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b06b7770c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5a30fa26942f4a4982e189879b0ca.psmdcp" Id="Rb9ddc5d770fc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<x:sst xmlns:x="http://schemas.openxmlformats.org/spreadsheetml/2006/main">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</x:sst>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3"/>
    <s v="SDG 3.2.1 Under-five mortality rate"/>
    <s v="-"/>
    <s v="State"/>
    <s v="2014"/>
    <s v="2014"/>
    <s v="Rate per 100,000 Pop."/>
    <n v="0.79"/>
  </r>
  <r>
    <s v="G0303"/>
    <s v="SDG 3.2.1 Under-five mortality rate"/>
    <s v="01"/>
    <s v="Carlow"/>
    <s v="2014"/>
    <s v="2014"/>
    <s v="Rate per 100,000 Pop."/>
    <n v="0.71"/>
  </r>
  <r>
    <s v="G0303"/>
    <s v="SDG 3.2.1 Under-five mortality rate"/>
    <s v="02"/>
    <s v="Dublin"/>
    <s v="2014"/>
    <s v="2014"/>
    <s v="Rate per 100,000 Pop."/>
    <n v="0.7"/>
  </r>
  <r>
    <s v="G0303"/>
    <s v="SDG 3.2.1 Under-five mortality rate"/>
    <s v="03"/>
    <s v="Kildare"/>
    <s v="2014"/>
    <s v="2014"/>
    <s v="Rate per 100,000 Pop."/>
    <n v="0.16"/>
  </r>
  <r>
    <s v="G0303"/>
    <s v="SDG 3.2.1 Under-five mortality rate"/>
    <s v="04"/>
    <s v="Kilkenny"/>
    <s v="2014"/>
    <s v="2014"/>
    <s v="Rate per 100,000 Pop."/>
    <n v="0.41"/>
  </r>
  <r>
    <s v="G0303"/>
    <s v="SDG 3.2.1 Under-five mortality rate"/>
    <s v="05"/>
    <s v="Laois"/>
    <s v="2014"/>
    <s v="2014"/>
    <s v="Rate per 100,000 Pop."/>
    <n v="0.67"/>
  </r>
  <r>
    <s v="G0303"/>
    <s v="SDG 3.2.1 Under-five mortality rate"/>
    <s v="06"/>
    <s v="Longford"/>
    <s v="2014"/>
    <s v="2014"/>
    <s v="Rate per 100,000 Pop."/>
    <n v="1.25"/>
  </r>
  <r>
    <s v="G0303"/>
    <s v="SDG 3.2.1 Under-five mortality rate"/>
    <s v="07"/>
    <s v="Louth"/>
    <s v="2014"/>
    <s v="2014"/>
    <s v="Rate per 100,000 Pop."/>
    <n v="0.6"/>
  </r>
  <r>
    <s v="G0303"/>
    <s v="SDG 3.2.1 Under-five mortality rate"/>
    <s v="08"/>
    <s v="Meath"/>
    <s v="2014"/>
    <s v="2014"/>
    <s v="Rate per 100,000 Pop."/>
    <n v="0.52"/>
  </r>
  <r>
    <s v="G0303"/>
    <s v="SDG 3.2.1 Under-five mortality rate"/>
    <s v="09"/>
    <s v="Offaly"/>
    <s v="2014"/>
    <s v="2014"/>
    <s v="Rate per 100,000 Pop."/>
    <n v="0.81"/>
  </r>
  <r>
    <s v="G0303"/>
    <s v="SDG 3.2.1 Under-five mortality rate"/>
    <s v="10"/>
    <s v="Westmeath"/>
    <s v="2014"/>
    <s v="2014"/>
    <s v="Rate per 100,000 Pop."/>
    <n v="0.44"/>
  </r>
  <r>
    <s v="G0303"/>
    <s v="SDG 3.2.1 Under-five mortality rate"/>
    <s v="11"/>
    <s v="Wexford"/>
    <s v="2014"/>
    <s v="2014"/>
    <s v="Rate per 100,000 Pop."/>
    <n v="0.72"/>
  </r>
  <r>
    <s v="G0303"/>
    <s v="SDG 3.2.1 Under-five mortality rate"/>
    <s v="12"/>
    <s v="Wicklow"/>
    <s v="2014"/>
    <s v="2014"/>
    <s v="Rate per 100,000 Pop."/>
    <n v="0.97"/>
  </r>
  <r>
    <s v="G0303"/>
    <s v="SDG 3.2.1 Under-five mortality rate"/>
    <s v="13"/>
    <s v="Clare"/>
    <s v="2014"/>
    <s v="2014"/>
    <s v="Rate per 100,000 Pop."/>
    <n v="1.34"/>
  </r>
  <r>
    <s v="G0303"/>
    <s v="SDG 3.2.1 Under-five mortality rate"/>
    <s v="14"/>
    <s v="Cork"/>
    <s v="2014"/>
    <s v="2014"/>
    <s v="Rate per 100,000 Pop."/>
    <n v="0.72"/>
  </r>
  <r>
    <s v="G0303"/>
    <s v="SDG 3.2.1 Under-five mortality rate"/>
    <s v="15"/>
    <s v="Kerry"/>
    <s v="2014"/>
    <s v="2014"/>
    <s v="Rate per 100,000 Pop."/>
    <n v="1.51"/>
  </r>
  <r>
    <s v="G0303"/>
    <s v="SDG 3.2.1 Under-five mortality rate"/>
    <s v="16"/>
    <s v="Limerick"/>
    <s v="2014"/>
    <s v="2014"/>
    <s v="Rate per 100,000 Pop."/>
    <n v="1.69"/>
  </r>
  <r>
    <s v="G0303"/>
    <s v="SDG 3.2.1 Under-five mortality rate"/>
    <s v="171"/>
    <s v="North Tipperary"/>
    <s v="2014"/>
    <s v="2014"/>
    <s v="Rate per 100,000 Pop."/>
    <n v="1.29"/>
  </r>
  <r>
    <s v="G0303"/>
    <s v="SDG 3.2.1 Under-five mortality rate"/>
    <s v="172"/>
    <s v="South Tipperary"/>
    <s v="2014"/>
    <s v="2014"/>
    <s v="Rate per 100,000 Pop."/>
    <n v="0.47"/>
  </r>
  <r>
    <s v="G0303"/>
    <s v="SDG 3.2.1 Under-five mortality rate"/>
    <s v="18"/>
    <s v="Waterford"/>
    <s v="2014"/>
    <s v="2014"/>
    <s v="Rate per 100,000 Pop."/>
    <n v="1.19"/>
  </r>
  <r>
    <s v="G0303"/>
    <s v="SDG 3.2.1 Under-five mortality rate"/>
    <s v="19"/>
    <s v="Galway"/>
    <s v="2014"/>
    <s v="2014"/>
    <s v="Rate per 100,000 Pop."/>
    <n v="0.82"/>
  </r>
  <r>
    <s v="G0303"/>
    <s v="SDG 3.2.1 Under-five mortality rate"/>
    <s v="20"/>
    <s v="Leitrim"/>
    <s v="2014"/>
    <s v="2014"/>
    <s v="Rate per 100,000 Pop."/>
    <n v="0.42"/>
  </r>
  <r>
    <s v="G0303"/>
    <s v="SDG 3.2.1 Under-five mortality rate"/>
    <s v="21"/>
    <s v="Mayo"/>
    <s v="2014"/>
    <s v="2014"/>
    <s v="Rate per 100,000 Pop."/>
    <n v="1.18"/>
  </r>
  <r>
    <s v="G0303"/>
    <s v="SDG 3.2.1 Under-five mortality rate"/>
    <s v="22"/>
    <s v="Roscommon"/>
    <s v="2014"/>
    <s v="2014"/>
    <s v="Rate per 100,000 Pop."/>
    <n v="1.05"/>
  </r>
  <r>
    <s v="G0303"/>
    <s v="SDG 3.2.1 Under-five mortality rate"/>
    <s v="23"/>
    <s v="Sligo"/>
    <s v="2014"/>
    <s v="2014"/>
    <s v="Rate per 100,000 Pop."/>
    <n v="0.9"/>
  </r>
  <r>
    <s v="G0303"/>
    <s v="SDG 3.2.1 Under-five mortality rate"/>
    <s v="24"/>
    <s v="Cavan"/>
    <s v="2014"/>
    <s v="2014"/>
    <s v="Rate per 100,000 Pop."/>
    <n v="1.01"/>
  </r>
  <r>
    <s v="G0303"/>
    <s v="SDG 3.2.1 Under-five mortality rate"/>
    <s v="25"/>
    <s v="Donegal"/>
    <s v="2014"/>
    <s v="2014"/>
    <s v="Rate per 100,000 Pop."/>
    <n v="0.57"/>
  </r>
  <r>
    <s v="G0303"/>
    <s v="SDG 3.2.1 Under-five mortality rate"/>
    <s v="26"/>
    <s v="Monaghan"/>
    <s v="2014"/>
    <s v="2014"/>
    <s v="Rate per 100,000 Pop."/>
    <n v="1.05"/>
  </r>
</pivotCacheRecords>
</file>