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31d692464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28b5aa22e4ba2a7970301c65bdcf7.psmdcp" Id="R25c93258e48a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<x:sst xmlns:x="http://schemas.openxmlformats.org/spreadsheetml/2006/main">
  <x:si>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</x:si>
  <x:si>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</x:si>
  <x:si>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G0303</x:t>
  </x:si>
  <x:si>
    <x:t>Name</x:t>
  </x:si>
  <x:si>
    <x:t>SDG 3.2.1 Under-five mortality rate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</x:si>
  <x:si>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</x:si>
  <x:si>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</x:si>
  <x:si>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</x:si>
  <x:si>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</x:si>
  <x:si>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</x:si>
  <x:si>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</x:si>
  <x:si>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https://ws.cso.ie/public/api.restful/PxStat.Data.Cube_API.ReadDataset/G0303/XLSX/2007/en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</x:si>
  <x:si>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</x:si>
  <x:si>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</x:si>
  <x:si>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</x:si>
  <x:si>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</x:si>
  <x:si>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</x:si>
  <x:si>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</x:si>
  <x:si>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</x:si>
  <x:si>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</x:si>
  <x:si>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</x:si>
  <x:si>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</x:si>
  <x:si>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</x:si>
  <x:si>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</x:si>
  <x:si>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</x:si>
  <x:si>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</x:si>
  <x:si>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</x:si>
  <x:si>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</x:si>
  <x:si>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</x:si>
  <x:si>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</x:si>
  <x:si>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</x:si>
  <x:si>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</x:si>
  <x:si>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</x:si>
  <x:si>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</x:si>
  <x:si>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</x:si>
  <x:si>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</x:si>
  <x:si>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</x:si>
  <x:si>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</x:si>
  <x:si>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</x:si>
  <x:si>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</x:si>
  <x:si>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</x:si>
  <x:si>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</x:si>
  <x:si>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TLIST(A1)</x:t>
  </x:si>
  <x:si>
    <x:t>Year</x:t>
  </x:si>
  <x:si>
    <x:t>UNIT</x:t>
  </x:si>
  <x:si>
    <x:t>VALUE</x:t>
  </x:si>
  <x:si>
    <x:t>-</x:t>
  </x:si>
  <x:si>
    <x:t>State</x:t>
  </x:si>
  <x:si>
    <x:t>2014</x:t>
  </x:si>
  <x:si>
    <x:t>Rate per 100,000 Pop.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</x:si>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</x:sst>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C02779V03348"/>
    <x:tableColumn id="4" name="Coun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6.139196" style="0" customWidth="1"/>
    <x:col min="4" max="4" width="15.282054" style="0" customWidth="1"/>
    <x:col min="5" max="5" width="11.282054" style="0" customWidth="1"/>
    <x:col min="6" max="6" width="6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0.79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0.71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0.7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0.16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0.41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0.67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1.25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0.6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0.52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0.81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0.44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0.72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0.97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1.34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0.72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1.51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1.69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1.29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0.47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1.19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0.82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0.42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1.18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1.05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0.9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1.01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0.57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03"/>
      </x:sharedItems>
    </x:cacheField>
    <x:cacheField name="Statistic Label">
      <x:sharedItems count="1">
        <x:s v="SDG 3.2.1 Under-five mortality rate"/>
      </x:sharedItems>
    </x:cacheField>
    <x:cacheField name="C02779V0334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8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Rate per 100,000 Pop."/>
      </x:sharedItems>
    </x:cacheField>
    <x:cacheField name="VALUE">
      <x:sharedItems containsSemiMixedTypes="0" containsString="0" containsNumber="1" minValue="0.16" maxValue="1.69" count="26">
        <x:n v="0.79"/>
        <x:n v="0.71"/>
        <x:n v="0.7"/>
        <x:n v="0.16"/>
        <x:n v="0.41"/>
        <x:n v="0.67"/>
        <x:n v="1.25"/>
        <x:n v="0.6"/>
        <x:n v="0.52"/>
        <x:n v="0.81"/>
        <x:n v="0.44"/>
        <x:n v="0.72"/>
        <x:n v="0.97"/>
        <x:n v="1.34"/>
        <x:n v="1.51"/>
        <x:n v="1.69"/>
        <x:n v="1.29"/>
        <x:n v="0.47"/>
        <x:n v="1.19"/>
        <x:n v="0.82"/>
        <x:n v="0.42"/>
        <x:n v="1.18"/>
        <x:n v="1.05"/>
        <x:n v="0.9"/>
        <x:n v="1.01"/>
        <x:n v="0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03"/>
    <s v="SDG 3.2.1 Under-five mortality rate"/>
    <s v="-"/>
    <s v="State"/>
    <s v="2014"/>
    <s v="2014"/>
    <s v="Rate per 100,000 Pop."/>
    <n v="0.79"/>
  </r>
  <r>
    <s v="G0303"/>
    <s v="SDG 3.2.1 Under-five mortality rate"/>
    <s v="01"/>
    <s v="Carlow"/>
    <s v="2014"/>
    <s v="2014"/>
    <s v="Rate per 100,000 Pop."/>
    <n v="0.71"/>
  </r>
  <r>
    <s v="G0303"/>
    <s v="SDG 3.2.1 Under-five mortality rate"/>
    <s v="02"/>
    <s v="Dublin"/>
    <s v="2014"/>
    <s v="2014"/>
    <s v="Rate per 100,000 Pop."/>
    <n v="0.7"/>
  </r>
  <r>
    <s v="G0303"/>
    <s v="SDG 3.2.1 Under-five mortality rate"/>
    <s v="03"/>
    <s v="Kildare"/>
    <s v="2014"/>
    <s v="2014"/>
    <s v="Rate per 100,000 Pop."/>
    <n v="0.16"/>
  </r>
  <r>
    <s v="G0303"/>
    <s v="SDG 3.2.1 Under-five mortality rate"/>
    <s v="04"/>
    <s v="Kilkenny"/>
    <s v="2014"/>
    <s v="2014"/>
    <s v="Rate per 100,000 Pop."/>
    <n v="0.41"/>
  </r>
  <r>
    <s v="G0303"/>
    <s v="SDG 3.2.1 Under-five mortality rate"/>
    <s v="05"/>
    <s v="Laois"/>
    <s v="2014"/>
    <s v="2014"/>
    <s v="Rate per 100,000 Pop."/>
    <n v="0.67"/>
  </r>
  <r>
    <s v="G0303"/>
    <s v="SDG 3.2.1 Under-five mortality rate"/>
    <s v="06"/>
    <s v="Longford"/>
    <s v="2014"/>
    <s v="2014"/>
    <s v="Rate per 100,000 Pop."/>
    <n v="1.25"/>
  </r>
  <r>
    <s v="G0303"/>
    <s v="SDG 3.2.1 Under-five mortality rate"/>
    <s v="07"/>
    <s v="Louth"/>
    <s v="2014"/>
    <s v="2014"/>
    <s v="Rate per 100,000 Pop."/>
    <n v="0.6"/>
  </r>
  <r>
    <s v="G0303"/>
    <s v="SDG 3.2.1 Under-five mortality rate"/>
    <s v="08"/>
    <s v="Meath"/>
    <s v="2014"/>
    <s v="2014"/>
    <s v="Rate per 100,000 Pop."/>
    <n v="0.52"/>
  </r>
  <r>
    <s v="G0303"/>
    <s v="SDG 3.2.1 Under-five mortality rate"/>
    <s v="09"/>
    <s v="Offaly"/>
    <s v="2014"/>
    <s v="2014"/>
    <s v="Rate per 100,000 Pop."/>
    <n v="0.81"/>
  </r>
  <r>
    <s v="G0303"/>
    <s v="SDG 3.2.1 Under-five mortality rate"/>
    <s v="10"/>
    <s v="Westmeath"/>
    <s v="2014"/>
    <s v="2014"/>
    <s v="Rate per 100,000 Pop."/>
    <n v="0.44"/>
  </r>
  <r>
    <s v="G0303"/>
    <s v="SDG 3.2.1 Under-five mortality rate"/>
    <s v="11"/>
    <s v="Wexford"/>
    <s v="2014"/>
    <s v="2014"/>
    <s v="Rate per 100,000 Pop."/>
    <n v="0.72"/>
  </r>
  <r>
    <s v="G0303"/>
    <s v="SDG 3.2.1 Under-five mortality rate"/>
    <s v="12"/>
    <s v="Wicklow"/>
    <s v="2014"/>
    <s v="2014"/>
    <s v="Rate per 100,000 Pop."/>
    <n v="0.97"/>
  </r>
  <r>
    <s v="G0303"/>
    <s v="SDG 3.2.1 Under-five mortality rate"/>
    <s v="13"/>
    <s v="Clare"/>
    <s v="2014"/>
    <s v="2014"/>
    <s v="Rate per 100,000 Pop."/>
    <n v="1.34"/>
  </r>
  <r>
    <s v="G0303"/>
    <s v="SDG 3.2.1 Under-five mortality rate"/>
    <s v="14"/>
    <s v="Cork"/>
    <s v="2014"/>
    <s v="2014"/>
    <s v="Rate per 100,000 Pop."/>
    <n v="0.72"/>
  </r>
  <r>
    <s v="G0303"/>
    <s v="SDG 3.2.1 Under-five mortality rate"/>
    <s v="15"/>
    <s v="Kerry"/>
    <s v="2014"/>
    <s v="2014"/>
    <s v="Rate per 100,000 Pop."/>
    <n v="1.51"/>
  </r>
  <r>
    <s v="G0303"/>
    <s v="SDG 3.2.1 Under-five mortality rate"/>
    <s v="16"/>
    <s v="Limerick"/>
    <s v="2014"/>
    <s v="2014"/>
    <s v="Rate per 100,000 Pop."/>
    <n v="1.69"/>
  </r>
  <r>
    <s v="G0303"/>
    <s v="SDG 3.2.1 Under-five mortality rate"/>
    <s v="171"/>
    <s v="North Tipperary"/>
    <s v="2014"/>
    <s v="2014"/>
    <s v="Rate per 100,000 Pop."/>
    <n v="1.29"/>
  </r>
  <r>
    <s v="G0303"/>
    <s v="SDG 3.2.1 Under-five mortality rate"/>
    <s v="172"/>
    <s v="South Tipperary"/>
    <s v="2014"/>
    <s v="2014"/>
    <s v="Rate per 100,000 Pop."/>
    <n v="0.47"/>
  </r>
  <r>
    <s v="G0303"/>
    <s v="SDG 3.2.1 Under-five mortality rate"/>
    <s v="18"/>
    <s v="Waterford"/>
    <s v="2014"/>
    <s v="2014"/>
    <s v="Rate per 100,000 Pop."/>
    <n v="1.19"/>
  </r>
  <r>
    <s v="G0303"/>
    <s v="SDG 3.2.1 Under-five mortality rate"/>
    <s v="19"/>
    <s v="Galway"/>
    <s v="2014"/>
    <s v="2014"/>
    <s v="Rate per 100,000 Pop."/>
    <n v="0.82"/>
  </r>
  <r>
    <s v="G0303"/>
    <s v="SDG 3.2.1 Under-five mortality rate"/>
    <s v="20"/>
    <s v="Leitrim"/>
    <s v="2014"/>
    <s v="2014"/>
    <s v="Rate per 100,000 Pop."/>
    <n v="0.42"/>
  </r>
  <r>
    <s v="G0303"/>
    <s v="SDG 3.2.1 Under-five mortality rate"/>
    <s v="21"/>
    <s v="Mayo"/>
    <s v="2014"/>
    <s v="2014"/>
    <s v="Rate per 100,000 Pop."/>
    <n v="1.18"/>
  </r>
  <r>
    <s v="G0303"/>
    <s v="SDG 3.2.1 Under-five mortality rate"/>
    <s v="22"/>
    <s v="Roscommon"/>
    <s v="2014"/>
    <s v="2014"/>
    <s v="Rate per 100,000 Pop."/>
    <n v="1.05"/>
  </r>
  <r>
    <s v="G0303"/>
    <s v="SDG 3.2.1 Under-five mortality rate"/>
    <s v="23"/>
    <s v="Sligo"/>
    <s v="2014"/>
    <s v="2014"/>
    <s v="Rate per 100,000 Pop."/>
    <n v="0.9"/>
  </r>
  <r>
    <s v="G0303"/>
    <s v="SDG 3.2.1 Under-five mortality rate"/>
    <s v="24"/>
    <s v="Cavan"/>
    <s v="2014"/>
    <s v="2014"/>
    <s v="Rate per 100,000 Pop."/>
    <n v="1.01"/>
  </r>
  <r>
    <s v="G0303"/>
    <s v="SDG 3.2.1 Under-five mortality rate"/>
    <s v="25"/>
    <s v="Donegal"/>
    <s v="2014"/>
    <s v="2014"/>
    <s v="Rate per 100,000 Pop."/>
    <n v="0.57"/>
  </r>
  <r>
    <s v="G0303"/>
    <s v="SDG 3.2.1 Under-five mortality rate"/>
    <s v="26"/>
    <s v="Monaghan"/>
    <s v="2014"/>
    <s v="2014"/>
    <s v="Rate per 100,000 Pop."/>
    <n v="1.05"/>
  </r>
</pivotCacheRecords>
</file>