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ef3cf6a85c4c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5dc81529ae4860abeece0d6624a5a5.psmdcp" Id="R70d766db6ee941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<x:sst xmlns:x="http://schemas.openxmlformats.org/spreadsheetml/2006/main">
  <x:si>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</x:si>
  <x:si>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</x:si>
  <x:si>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G0301</x:t>
  </x:si>
  <x:si>
    <x:t>Name</x:t>
  </x:si>
  <x:si>
    <x:t>SDG 3.1.1 Maternal Mortality Rati</x:t>
  </x:si>
  <x:si>
    <x:t>Frequency</x:t>
  </x:si>
  <x:si>
    <x:t>Annual</x:t>
  </x:si>
  <x:si>
    <x:t>Last Updated</x:t>
  </x:si>
  <x:si>
    <x:t>12/1/2020 11:00:00 AM</x:t>
  </x:si>
  <x:si>
    <x:t>Note</x:t>
  </x:si>
  <x:si>
    <x:t>Source: CSO, Annual Vital Statistics Report, CSO 2014 Link (https://www.cso.ie/en/statistics/birthsdeathsandmarriages/vitalstatistics/)#Source: CSO, Annual Vital Statistics Report, CSO 2014 Link (https://www.cso.ie/en/statistics/birthsdeathsandmarriages/vitalstatistics/)</x:t>
  </x:si>
  <x:si>
    <x:t>Url</x:t>
  </x:si>
  <x:si>
    <x:t>https://ws.cso.ie/public/api.restful/PxStat.Data.Cube_API.ReadDataset/G0301/XLSX/2007/en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</x:si>
  <x:si>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</x:si>
  <x:si>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</x:si>
  <x:si>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</x:si>
  <x:si>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</x:si>
  <x:si>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</x:si>
  <x:si>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</x:si>
  <x:si>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</x:si>
  <x:si>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</x:si>
  <x:si>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</x:si>
  <x:si>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</x:si>
  <x:si>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</x:si>
  <x:si>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</x:si>
  <x:si>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</x:si>
  <x:si>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</x:si>
  <x:si>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</x:si>
  <x:si>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</x:si>
  <x:si>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</x:si>
  <x:si>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</x:si>
  <x:si>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</x:si>
  <x:si>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</x:si>
  <x:si>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</x:si>
  <x:si>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</x:si>
  <x:si>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</x:si>
  <x:si>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</x:si>
  <x:si>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</x:si>
  <x:si>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</x:si>
  <x:si>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</x:si>
  <x:si>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</x:si>
  <x:si>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</x:si>
  <x:si>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</x:si>
  <x:si>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</x:si>
  <x:si>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</x:si>
  <x:si>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</x:si>
  <x:si>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</x:si>
  <x:si>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</x:si>
  <x:si>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</x:si>
  <x:si>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</x:si>
  <x:si>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100.000 Pop.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</x:si>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</x:sst>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6.2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49</x:v>
      </x:c>
      <x:c r="F5" s="0" t="s">
        <x:v>49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51</x:v>
      </x:c>
      <x:c r="F6" s="0" t="s">
        <x:v>51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52</x:v>
      </x:c>
      <x:c r="F7" s="0" t="s">
        <x:v>52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49</x:v>
      </x:c>
      <x:c r="F8" s="0" t="s">
        <x:v>49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51</x:v>
      </x:c>
      <x:c r="F9" s="0" t="s">
        <x:v>51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52</x:v>
      </x:c>
      <x:c r="F10" s="0" t="s">
        <x:v>52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49</x:v>
      </x:c>
      <x:c r="F11" s="0" t="s">
        <x:v>49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49</x:v>
      </x:c>
      <x:c r="F14" s="0" t="s">
        <x:v>49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51</x:v>
      </x:c>
      <x:c r="F15" s="0" t="s">
        <x:v>51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49</x:v>
      </x:c>
      <x:c r="F17" s="0" t="s">
        <x:v>49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49</x:v>
      </x:c>
      <x:c r="F20" s="0" t="s">
        <x:v>49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52</x:v>
      </x:c>
      <x:c r="F22" s="0" t="s">
        <x:v>52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49</x:v>
      </x:c>
      <x:c r="F23" s="0" t="s">
        <x:v>49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51</x:v>
      </x:c>
      <x:c r="F24" s="0" t="s">
        <x:v>51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49</x:v>
      </x:c>
      <x:c r="F26" s="0" t="s">
        <x:v>49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51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G0301"/>
      </x:sharedItems>
    </x:cacheField>
    <x:cacheField name="Statistic Label">
      <x:sharedItems count="1">
        <x:s v="SDG 3.1.1 Maternal Mortality Rati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3">
        <x:s v="2014"/>
        <x:s v="2015"/>
        <x:s v="2016"/>
      </x:sharedItems>
    </x:cacheField>
    <x:cacheField name="Year">
      <x:sharedItems count="3">
        <x:s v="2014"/>
        <x:s v="2015"/>
        <x:s v="2016"/>
      </x:sharedItems>
    </x:cacheField>
    <x:cacheField name="UNIT">
      <x:sharedItems count="1">
        <x:s v="Rate per 100.000 Pop."/>
      </x:sharedItems>
    </x:cacheField>
    <x:cacheField name="VALUE">
      <x:sharedItems containsMixedTypes="1" containsNumber="1" minValue="1.5" maxValue="6.2" count="3">
        <x:n v="1.5"/>
        <x:n v="6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