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84269610e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0b430bc44440ce9c56ad4c70df5f38.psmdcp" Id="Rf9b3508c28e0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<x:sst xmlns:x="http://schemas.openxmlformats.org/spreadsheetml/2006/main">
  <x:si>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</x:si>
  <x:si>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</x:si>
  <x:si>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G0118</x:t>
  </x:si>
  <x:si>
    <x:t>Name</x:t>
  </x:si>
  <x:si>
    <x:t>SDG 1.b.1 Proportion of government recurrent and capital spending to sectors that disproportionately benefit women, the poor and vulnerable group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</x:si>
  <x:si>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</x:si>
  <x:si>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</x:si>
  <x:si>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</x:si>
  <x:si>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</x:si>
  <x:si>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</x:si>
  <x:si>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</x:si>
  <x:si>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</x:si>
  <x:si>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</x:si>
  <x:si>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</x:si>
  <x:si>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</x:si>
  <x:si>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</x:si>
  <x:si>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</x:si>
  <x:si>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</x:si>
  <x:si>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</x:si>
  <x:si>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</x:si>
  <x:si>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</x:si>
  <x:si>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</x:si>
  <x:si>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</x:si>
  <x:si>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</x:si>
  <x:si>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</x:si>
  <x:si>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</x:si>
  <x:si>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</x:si>
  <x:si>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</x:si>
  <x:si>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</x:si>
  <x:si>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</x:si>
  <x:si>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</x:si>
  <x:si>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</x:si>
  <x:si>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</x:si>
  <x:si>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</x:si>
  <x:si>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</x:si>
  <x:si>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</x:si>
  <x:si>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</x:si>
  <x:si>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</x:si>
  <x:si>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</x:si>
  <x:si>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</x:si>
  <x:si>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</x:si>
  <x:si>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</x:si>
  <x:si>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</x:si>
  <x:si>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</x:si>
  <x:si>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</x:si>
  <x:si>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</x:si>
  <x:si>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</x:si>
  <x:si>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</x:si>
  <x:si>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G0118C01</x:t>
  </x:si>
  <x:si>
    <x:t>Official development assistance (ODA) proportion that is Gender Sensitive</x:t>
  </x:si>
  <x:si>
    <x:t>%</x:t>
  </x:si>
  <x:si>
    <x:t/>
  </x:si>
  <x:si>
    <x:t>G0118C02</x:t>
  </x:si>
  <x:si>
    <x:t>Official development assistance (ODA) proportion where Gender is the principle objective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</x:si>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</x:sst>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8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80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50</x:v>
      </x:c>
      <x:c r="H5" s="0">
        <x:v>13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80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50</x:v>
      </x:c>
      <x:c r="H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8C01"/>
        <x:s v="G0118C02"/>
      </x:sharedItems>
    </x:cacheField>
    <x:cacheField name="Statistic Label">
      <x:sharedItems count="2">
        <x:s v="Official development assistance (ODA) proportion that is Gender Sensitive"/>
        <x:s v="Official development assistance (ODA) proportion where Gender is the principle objec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80" count="3">
        <x:s v=""/>
        <x:n v="8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8C01"/>
    <s v="Official development assistance (ODA) proportion that is Gender Sensitive"/>
    <s v="%"/>
    <s v=""/>
  </r>
  <r>
    <s v="-"/>
    <s v="State"/>
    <s v="2016"/>
    <s v="2016"/>
    <s v="G0118C02"/>
    <s v="Official development assistance (ODA) proportion where Gender is the principle objective"/>
    <s v="%"/>
    <s v=""/>
  </r>
  <r>
    <s v="-"/>
    <s v="State"/>
    <s v="2017"/>
    <s v="2017"/>
    <s v="G0118C01"/>
    <s v="Official development assistance (ODA) proportion that is Gender Sensitive"/>
    <s v="%"/>
    <n v="80"/>
  </r>
  <r>
    <s v="-"/>
    <s v="State"/>
    <s v="2017"/>
    <s v="2017"/>
    <s v="G0118C02"/>
    <s v="Official development assistance (ODA) proportion where Gender is the principle objective"/>
    <s v="%"/>
    <n v="13"/>
  </r>
  <r>
    <s v="-"/>
    <s v="State"/>
    <s v="2018"/>
    <s v="2018"/>
    <s v="G0118C01"/>
    <s v="Official development assistance (ODA) proportion that is Gender Sensitive"/>
    <s v="%"/>
    <n v="80"/>
  </r>
  <r>
    <s v="-"/>
    <s v="State"/>
    <s v="2018"/>
    <s v="2018"/>
    <s v="G0118C02"/>
    <s v="Official development assistance (ODA) proportion where Gender is the principle objective"/>
    <s v="%"/>
    <n v="13"/>
  </r>
</pivotCacheRecords>
</file>