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5146b802cd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c809c3b09f4dc9912de6b4ca3ae80f.psmdcp" Id="Rcbf52b19da974d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<x:sst xmlns:x="http://schemas.openxmlformats.org/spreadsheetml/2006/main">
  <x:si>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</x:si>
  <x:si>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</x:si>
  <x:si>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G0106</x:t>
  </x:si>
  <x:si>
    <x:t>Name</x:t>
  </x:si>
  <x:si>
    <x:t>SDG 1.4.1 Dwelling Facilities  by County,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</x:si>
  <x:si>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</x:si>
  <x:si>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</x:si>
  <x:si>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</x:si>
  <x:si>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</x:si>
  <x:si>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</x:si>
  <x:si>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</x:si>
  <x:si>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https://ws.cso.ie/public/api.restful/PxStat.Data.Cube_API.ReadDataset/G0106/XLSX/2007/en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</x:si>
  <x:si>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</x:si>
  <x:si>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</x:si>
  <x:si>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</x:si>
  <x:si>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</x:si>
  <x:si>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</x:si>
  <x:si>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</x:si>
  <x:si>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</x:si>
  <x:si>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</x:si>
  <x:si>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</x:si>
  <x:si>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</x:si>
  <x:si>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</x:si>
  <x:si>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</x:si>
  <x:si>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</x:si>
  <x:si>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</x:si>
  <x:si>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</x:si>
  <x:si>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</x:si>
  <x:si>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</x:si>
  <x:si>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</x:si>
  <x:si>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</x:si>
  <x:si>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</x:si>
  <x:si>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</x:si>
  <x:si>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</x:si>
  <x:si>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</x:si>
  <x:si>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</x:si>
  <x:si>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</x:si>
  <x:si>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</x:si>
  <x:si>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</x:si>
  <x:si>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</x:si>
  <x:si>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</x:si>
  <x:si>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</x:si>
  <x:si>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</x:si>
  <x:si>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</x:si>
  <x:si>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</x:si>
  <x:si>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</x:si>
  <x:si>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</x:si>
  <x:si>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</x:si>
  <x:si>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</x:si>
  <x:si>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G0106C01</x:t>
  </x:si>
  <x:si>
    <x:t>Dwellings with No Central Heating</x:t>
  </x:si>
  <x:si>
    <x:t>%</x:t>
  </x:si>
  <x:si>
    <x:t>G0106C02</x:t>
  </x:si>
  <x:si>
    <x:t>Dwellings with No Piped Water Supply</x:t>
  </x:si>
  <x:si>
    <x:t>G0106C03</x:t>
  </x:si>
  <x:si>
    <x:t>Dwellings with No Sewerage Facility</x:t>
  </x:si>
  <x:si>
    <x:t>G0106C04</x:t>
  </x:si>
  <x:si>
    <x:t>Total Mobile Home /Temporary Structure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</x:si>
  <x:si>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</x:si>
  <x:si>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</x:si>
  <x:si>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</x:si>
  <x:si>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</x:si>
  <x:si>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</x:si>
  <x:si>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</x:si>
  <x:si>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</x:si>
  <x:si>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</x:si>
  <x:si>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</x:si>
  <x:si>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</x:si>
  <x:si>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</x:si>
  <x:si>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</x:si>
  <x:si>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</x:si>
  <x:si>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</x:si>
  <x:si>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</x:si>
  <x:si>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</x:si>
  <x:si>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</x:si>
  <x:si>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</x:si>
  <x:si>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</x:si>
  <x:si>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</x:si>
  <x:si>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</x:si>
  <x:si>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</x:si>
  <x:si>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</x:si>
  <x:si>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</x:si>
  <x:si>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</x:si>
  <x:si>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</x:si>
  <x:si>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</x:si>
  <x:si>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</x:si>
  <x:si>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</x:si>
  <x:si>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</x:si>
  <x:si>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</x:si>
  <x:si>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</x:si>
  <x:si>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</x:si>
  <x:si>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</x:si>
  <x:si>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</x:si>
  <x:si>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</x:si>
  <x:si>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</x:si>
  <x:si>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</x:si>
  <x:si>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1611</x:t>
  </x:si>
  <x:si>
    <x:t>Limerick City and County</x:t>
  </x:si>
  <x:si>
    <x:t>17</x:t>
  </x:si>
  <x:si>
    <x:t>Tipperary</x:t>
  </x:si>
  <x:si>
    <x:t>1811</x:t>
  </x:si>
  <x:si>
    <x:t>Waterford City and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</x:si>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</x:sst>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C02779V0334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0.14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0.13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1.2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0.3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0.12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0.4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0.05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0.16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0.1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0.9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0.01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0.05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0.5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0.04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0.07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0.3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0.6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0.02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0.04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0.1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0.8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0.12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0.08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0.3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1.3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0.19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0.14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0.3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0.23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0.12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0.4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1.4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0.18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0.15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0.2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0.9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0.14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0.09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0.2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0.8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0.26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0.08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0.6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0.9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0.16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0.13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0.6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1.1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0.23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0.13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0.6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0.28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0.13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0.6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1.7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0.15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0.18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0.4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1.4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0.17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0.22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0.3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2.1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0.07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0.14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0.1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1.9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0.2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0.19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0.3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1.9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0.19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0.19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0.4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1.7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0.18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0.18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0.3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1.7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0.11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0.16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0.4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1.6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0.11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0.13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0.2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1.4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0.02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0.06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0.1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1.2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0.23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0.13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0.5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1.4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0.33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0.34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0.4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1.2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0.12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0.12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0.3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0.23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0.17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0.2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1.3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0.16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0.17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0.3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0.2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0.22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0.3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0.9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0.13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0.12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0.4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0.8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0.13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0.13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C02779V03348">
      <x:sharedItems count="32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1"/>
        <x:s v="17"/>
        <x:s v="1811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G0106C01"/>
        <x:s v="G0106C02"/>
        <x:s v="G0106C03"/>
        <x:s v="G0106C04"/>
      </x:sharedItems>
    </x:cacheField>
    <x:cacheField name="Statistic Label">
      <x:sharedItems count="4">
        <x:s v="Dwellings with No Central Heating"/>
        <x:s v="Dwellings with No Piped Water Supply"/>
        <x:s v="Dwellings with No Sewerage Facility"/>
        <x:s v="Total Mobile Home /Temporary Structu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.1" count="42">
        <x:n v="1.4"/>
        <x:n v="0.14"/>
        <x:n v="0.13"/>
        <x:n v="0.3"/>
        <x:n v="1.2"/>
        <x:n v="0.12"/>
        <x:n v="0.4"/>
        <x:n v="2.1"/>
        <x:n v="0.05"/>
        <x:n v="0.16"/>
        <x:n v="0.1"/>
        <x:n v="0.9"/>
        <x:n v="0.01"/>
        <x:n v="0"/>
        <x:n v="0.5"/>
        <x:n v="0.04"/>
        <x:n v="0.07"/>
        <x:n v="0.6"/>
        <x:n v="0.02"/>
        <x:n v="0.8"/>
        <x:n v="0.08"/>
        <x:n v="1.3"/>
        <x:n v="0.19"/>
        <x:n v="1"/>
        <x:n v="0.23"/>
        <x:n v="0.18"/>
        <x:n v="0.15"/>
        <x:n v="0.2"/>
        <x:n v="0.09"/>
        <x:n v="0.26"/>
        <x:n v="1.1"/>
        <x:n v="2"/>
        <x:n v="0.28"/>
        <x:n v="1.7"/>
        <x:n v="0.17"/>
        <x:n v="0.22"/>
        <x:n v="1.9"/>
        <x:n v="0.11"/>
        <x:n v="1.6"/>
        <x:n v="0.06"/>
        <x:n v="0.33"/>
        <x:n v="0.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