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01211e252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0cfedd7d5d4666bb131801c819ab14.psmdcp" Id="Rc9a9ad03ac08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<x:sst xmlns:x="http://schemas.openxmlformats.org/spreadsheetml/2006/main">
  <x:si>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</x:si>
  <x:si>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</x:si>
  <x:si>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G0105</x:t>
  </x:si>
  <x:si>
    <x:t>Name</x:t>
  </x:si>
  <x:si>
    <x:t>SDG 1.4.1 Dwelling Facilities by NUTS 3 Regions, Year and Statistic</x:t>
  </x:si>
  <x:si>
    <x:t>Frequency</x:t>
  </x:si>
  <x:si>
    <x:t>Annual</x:t>
  </x:si>
  <x:si>
    <x:t>Last Updated</x:t>
  </x:si>
  <x:si>
    <x:t>30/11/2020 11:00:00</x:t>
  </x:si>
  <x:si>
    <x:t>Note</x:t>
  </x:si>
  <x:si>
    <x:t>Url</x:t>
  </x:si>
  <x:si>
    <x:t>https://ws.cso.ie/public/api.restful/PxStat.Data.Cube_API.ReadDataset/G0105/XLSX/2007/en</x:t>
  </x:si>
  <x:si>
    <x:t>Product</x:t>
  </x:si>
  <x:si>
    <x:t>SDG1</x:t>
  </x:si>
  <x:si>
    <x:t>Goal 1 - No Poverty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</x:si>
  <x:si>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</x:si>
  <x:si>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</x:si>
  <x:si>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</x:si>
  <x:si>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</x:si>
  <x:si>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</x:si>
  <x:si>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</x:si>
  <x:si>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</x:si>
  <x:si>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</x:si>
  <x:si>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</x:si>
  <x:si>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</x:si>
  <x:si>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</x:si>
  <x:si>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</x:si>
  <x:si>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</x:si>
  <x:si>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</x:si>
  <x:si>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</x:si>
  <x:si>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</x:si>
  <x:si>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</x:si>
  <x:si>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</x:si>
  <x:si>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</x:si>
  <x:si>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</x:si>
  <x:si>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</x:si>
  <x:si>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</x:si>
  <x:si>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</x:si>
  <x:si>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</x:si>
  <x:si>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NUTS 3 Regions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</x:si>
  <x:si>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</x:si>
  <x:si>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</x:si>
  <x:si>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</x:si>
  <x:si>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</x:si>
  <x:si>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</x:si>
  <x:si>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</x:si>
  <x:si>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</x:si>
  <x:si>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</x:si>
  <x:si>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2016</x:t>
  </x:si>
  <x:si>
    <x:t>G0105C01</x:t>
  </x:si>
  <x:si>
    <x:t>Dwellings with No Central Heating</x:t>
  </x:si>
  <x:si>
    <x:t>%</x:t>
  </x:si>
  <x:si>
    <x:t>G0105C02</x:t>
  </x:si>
  <x:si>
    <x:t>Dwellings with No Piped Water Supply</x:t>
  </x:si>
  <x:si>
    <x:t>G0105C03</x:t>
  </x:si>
  <x:si>
    <x:t>Dwellings with No Sewerage Facility</x:t>
  </x:si>
  <x:si>
    <x:t>G0105C04</x:t>
  </x:si>
  <x:si>
    <x:t>Total Mobile Home /Temporary Structure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</x:si>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</x:sst>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C02196V02652"/>
    <x:tableColumn id="2" name="NUTS 3 Region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1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6.139196" style="0" customWidth="1"/>
    <x:col min="2" max="2" width="16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8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1.4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0.1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0.1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0.3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0.2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0.2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0.4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1.1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0.2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0.1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0.5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1.2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0.2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0.1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0.3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1.3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0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0.1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0.1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1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0.2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0.1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0.4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1.6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0.2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0.2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0.3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1.6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0.2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0.1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0.4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1.9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0.2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0.2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NUTS 3 Regions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4">
        <x:s v="G0105C01"/>
        <x:s v="G0105C02"/>
        <x:s v="G0105C03"/>
        <x:s v="G0105C04"/>
      </x:sharedItems>
    </x:cacheField>
    <x:cacheField name="Statistic Label">
      <x:sharedItems count="4">
        <x:s v="Dwellings with No Central Heating"/>
        <x:s v="Dwellings with No Piped Water Supply"/>
        <x:s v="Dwellings with No Sewerage Facility"/>
        <x:s v="Total Mobile Home /Temporary Structur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1.9" count="13">
        <x:n v="1.4"/>
        <x:n v="0.1"/>
        <x:n v="0.3"/>
        <x:n v="1"/>
        <x:n v="0.2"/>
        <x:n v="0.4"/>
        <x:n v="1.1"/>
        <x:n v="0.5"/>
        <x:n v="1.2"/>
        <x:n v="1.3"/>
        <x:n v="0"/>
        <x:n v="1.6"/>
        <x:n v="1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G0105C01"/>
    <s v="Dwellings with No Central Heating"/>
    <s v="%"/>
    <n v="1.4"/>
  </r>
  <r>
    <s v="-"/>
    <s v="State"/>
    <s v="2016"/>
    <s v="2016"/>
    <s v="G0105C02"/>
    <s v="Dwellings with No Piped Water Supply"/>
    <s v="%"/>
    <n v="0.1"/>
  </r>
  <r>
    <s v="-"/>
    <s v="State"/>
    <s v="2016"/>
    <s v="2016"/>
    <s v="G0105C03"/>
    <s v="Dwellings with No Sewerage Facility"/>
    <s v="%"/>
    <n v="0.1"/>
  </r>
  <r>
    <s v="-"/>
    <s v="State"/>
    <s v="2016"/>
    <s v="2016"/>
    <s v="G0105C04"/>
    <s v="Total Mobile Home /Temporary Structure"/>
    <s v="%"/>
    <n v="0.3"/>
  </r>
  <r>
    <s v="IE11"/>
    <s v="Border"/>
    <s v="2016"/>
    <s v="2016"/>
    <s v="G0105C01"/>
    <s v="Dwellings with No Central Heating"/>
    <s v="%"/>
    <n v="1"/>
  </r>
  <r>
    <s v="IE11"/>
    <s v="Border"/>
    <s v="2016"/>
    <s v="2016"/>
    <s v="G0105C02"/>
    <s v="Dwellings with No Piped Water Supply"/>
    <s v="%"/>
    <n v="0.2"/>
  </r>
  <r>
    <s v="IE11"/>
    <s v="Border"/>
    <s v="2016"/>
    <s v="2016"/>
    <s v="G0105C03"/>
    <s v="Dwellings with No Sewerage Facility"/>
    <s v="%"/>
    <n v="0.2"/>
  </r>
  <r>
    <s v="IE11"/>
    <s v="Border"/>
    <s v="2016"/>
    <s v="2016"/>
    <s v="G0105C04"/>
    <s v="Total Mobile Home /Temporary Structure"/>
    <s v="%"/>
    <n v="0.4"/>
  </r>
  <r>
    <s v="IE12"/>
    <s v="Midland"/>
    <s v="2016"/>
    <s v="2016"/>
    <s v="G0105C01"/>
    <s v="Dwellings with No Central Heating"/>
    <s v="%"/>
    <n v="1.1"/>
  </r>
  <r>
    <s v="IE12"/>
    <s v="Midland"/>
    <s v="2016"/>
    <s v="2016"/>
    <s v="G0105C02"/>
    <s v="Dwellings with No Piped Water Supply"/>
    <s v="%"/>
    <n v="0.2"/>
  </r>
  <r>
    <s v="IE12"/>
    <s v="Midland"/>
    <s v="2016"/>
    <s v="2016"/>
    <s v="G0105C03"/>
    <s v="Dwellings with No Sewerage Facility"/>
    <s v="%"/>
    <n v="0.1"/>
  </r>
  <r>
    <s v="IE12"/>
    <s v="Midland"/>
    <s v="2016"/>
    <s v="2016"/>
    <s v="G0105C04"/>
    <s v="Total Mobile Home /Temporary Structure"/>
    <s v="%"/>
    <n v="0.5"/>
  </r>
  <r>
    <s v="IE13"/>
    <s v="West"/>
    <s v="2016"/>
    <s v="2016"/>
    <s v="G0105C01"/>
    <s v="Dwellings with No Central Heating"/>
    <s v="%"/>
    <n v="1.2"/>
  </r>
  <r>
    <s v="IE13"/>
    <s v="West"/>
    <s v="2016"/>
    <s v="2016"/>
    <s v="G0105C02"/>
    <s v="Dwellings with No Piped Water Supply"/>
    <s v="%"/>
    <n v="0.2"/>
  </r>
  <r>
    <s v="IE13"/>
    <s v="West"/>
    <s v="2016"/>
    <s v="2016"/>
    <s v="G0105C03"/>
    <s v="Dwellings with No Sewerage Facility"/>
    <s v="%"/>
    <n v="0.1"/>
  </r>
  <r>
    <s v="IE13"/>
    <s v="West"/>
    <s v="2016"/>
    <s v="2016"/>
    <s v="G0105C04"/>
    <s v="Total Mobile Home /Temporary Structure"/>
    <s v="%"/>
    <n v="0.3"/>
  </r>
  <r>
    <s v="IE21"/>
    <s v="Dublin"/>
    <s v="2016"/>
    <s v="2016"/>
    <s v="G0105C01"/>
    <s v="Dwellings with No Central Heating"/>
    <s v="%"/>
    <n v="1.3"/>
  </r>
  <r>
    <s v="IE21"/>
    <s v="Dublin"/>
    <s v="2016"/>
    <s v="2016"/>
    <s v="G0105C02"/>
    <s v="Dwellings with No Piped Water Supply"/>
    <s v="%"/>
    <n v="0"/>
  </r>
  <r>
    <s v="IE21"/>
    <s v="Dublin"/>
    <s v="2016"/>
    <s v="2016"/>
    <s v="G0105C03"/>
    <s v="Dwellings with No Sewerage Facility"/>
    <s v="%"/>
    <n v="0.1"/>
  </r>
  <r>
    <s v="IE21"/>
    <s v="Dublin"/>
    <s v="2016"/>
    <s v="2016"/>
    <s v="G0105C04"/>
    <s v="Total Mobile Home /Temporary Structure"/>
    <s v="%"/>
    <n v="0.1"/>
  </r>
  <r>
    <s v="IE22"/>
    <s v="Mid-East"/>
    <s v="2016"/>
    <s v="2016"/>
    <s v="G0105C01"/>
    <s v="Dwellings with No Central Heating"/>
    <s v="%"/>
    <n v="1"/>
  </r>
  <r>
    <s v="IE22"/>
    <s v="Mid-East"/>
    <s v="2016"/>
    <s v="2016"/>
    <s v="G0105C02"/>
    <s v="Dwellings with No Piped Water Supply"/>
    <s v="%"/>
    <n v="0.2"/>
  </r>
  <r>
    <s v="IE22"/>
    <s v="Mid-East"/>
    <s v="2016"/>
    <s v="2016"/>
    <s v="G0105C03"/>
    <s v="Dwellings with No Sewerage Facility"/>
    <s v="%"/>
    <n v="0.1"/>
  </r>
  <r>
    <s v="IE22"/>
    <s v="Mid-East"/>
    <s v="2016"/>
    <s v="2016"/>
    <s v="G0105C04"/>
    <s v="Total Mobile Home /Temporary Structure"/>
    <s v="%"/>
    <n v="0.4"/>
  </r>
  <r>
    <s v="IE23"/>
    <s v="Mid-West"/>
    <s v="2016"/>
    <s v="2016"/>
    <s v="G0105C01"/>
    <s v="Dwellings with No Central Heating"/>
    <s v="%"/>
    <n v="1.6"/>
  </r>
  <r>
    <s v="IE23"/>
    <s v="Mid-West"/>
    <s v="2016"/>
    <s v="2016"/>
    <s v="G0105C02"/>
    <s v="Dwellings with No Piped Water Supply"/>
    <s v="%"/>
    <n v="0.2"/>
  </r>
  <r>
    <s v="IE23"/>
    <s v="Mid-West"/>
    <s v="2016"/>
    <s v="2016"/>
    <s v="G0105C03"/>
    <s v="Dwellings with No Sewerage Facility"/>
    <s v="%"/>
    <n v="0.2"/>
  </r>
  <r>
    <s v="IE23"/>
    <s v="Mid-West"/>
    <s v="2016"/>
    <s v="2016"/>
    <s v="G0105C04"/>
    <s v="Total Mobile Home /Temporary Structure"/>
    <s v="%"/>
    <n v="0.3"/>
  </r>
  <r>
    <s v="IE24"/>
    <s v="South-East"/>
    <s v="2016"/>
    <s v="2016"/>
    <s v="G0105C01"/>
    <s v="Dwellings with No Central Heating"/>
    <s v="%"/>
    <n v="1.6"/>
  </r>
  <r>
    <s v="IE24"/>
    <s v="South-East"/>
    <s v="2016"/>
    <s v="2016"/>
    <s v="G0105C02"/>
    <s v="Dwellings with No Piped Water Supply"/>
    <s v="%"/>
    <n v="0.2"/>
  </r>
  <r>
    <s v="IE24"/>
    <s v="South-East"/>
    <s v="2016"/>
    <s v="2016"/>
    <s v="G0105C03"/>
    <s v="Dwellings with No Sewerage Facility"/>
    <s v="%"/>
    <n v="0.1"/>
  </r>
  <r>
    <s v="IE24"/>
    <s v="South-East"/>
    <s v="2016"/>
    <s v="2016"/>
    <s v="G0105C04"/>
    <s v="Total Mobile Home /Temporary Structure"/>
    <s v="%"/>
    <n v="0.4"/>
  </r>
  <r>
    <s v="IE25"/>
    <s v="South-West"/>
    <s v="2016"/>
    <s v="2016"/>
    <s v="G0105C01"/>
    <s v="Dwellings with No Central Heating"/>
    <s v="%"/>
    <n v="1.9"/>
  </r>
  <r>
    <s v="IE25"/>
    <s v="South-West"/>
    <s v="2016"/>
    <s v="2016"/>
    <s v="G0105C02"/>
    <s v="Dwellings with No Piped Water Supply"/>
    <s v="%"/>
    <n v="0.2"/>
  </r>
  <r>
    <s v="IE25"/>
    <s v="South-West"/>
    <s v="2016"/>
    <s v="2016"/>
    <s v="G0105C03"/>
    <s v="Dwellings with No Sewerage Facility"/>
    <s v="%"/>
    <n v="0.2"/>
  </r>
  <r>
    <s v="IE25"/>
    <s v="South-West"/>
    <s v="2016"/>
    <s v="2016"/>
    <s v="G0105C04"/>
    <s v="Total Mobile Home /Temporary Structure"/>
    <s v="%"/>
    <n v="0.3"/>
  </r>
</pivotCacheRecords>
</file>