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3c11481da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c9bbc741f8496e8b2d6edcdc7c54a8.psmdcp" Id="R1a662fd0e39646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<x:sst xmlns:x="http://schemas.openxmlformats.org/spreadsheetml/2006/main">
  <x:si>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</x:si>
  <x:si>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</x:si>
  <x:si>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FY097</x:t>
  </x:si>
  <x:si>
    <x:t>Name</x:t>
  </x:si>
  <x:si>
    <x:t>Persons Usually Resident and Present in the State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</x:si>
  <x:si>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</x:si>
  <x:si>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</x:si>
  <x:si>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</x:si>
  <x:si>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</x:si>
  <x:si>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</x:si>
  <x:si>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</x:si>
  <x:si>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https://ws.cso.ie/public/api.restful/PxStat.Data.Cube_API.ReadDataset/FY097/XLSX/2007/en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</x:si>
  <x:si>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</x:si>
  <x:si>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</x:si>
  <x:si>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</x:si>
  <x:si>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</x:si>
  <x:si>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</x:si>
  <x:si>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</x:si>
  <x:si>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</x:si>
  <x:si>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</x:si>
  <x:si>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</x:si>
  <x:si>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</x:si>
  <x:si>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</x:si>
  <x:si>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</x:si>
  <x:si>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</x:si>
  <x:si>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</x:si>
  <x:si>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</x:si>
  <x:si>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</x:si>
  <x:si>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</x:si>
  <x:si>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</x:si>
  <x:si>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</x:si>
  <x:si>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</x:si>
  <x:si>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</x:si>
  <x:si>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</x:si>
  <x:si>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</x:si>
  <x:si>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</x:si>
  <x:si>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</x:si>
  <x:si>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</x:si>
  <x:si>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</x:si>
  <x:si>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</x:si>
  <x:si>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</x:si>
  <x:si>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</x:si>
  <x:si>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</x:si>
  <x:si>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</x:si>
  <x:si>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C02704V03272</x:t>
  </x:si>
  <x:si>
    <x:t>Principal Economic Status</x:t>
  </x:si>
  <x:si>
    <x:t>C04153V04921</x:t>
  </x:si>
  <x:si>
    <x:t>Time leaving work, school or college</x:t>
  </x:si>
  <x:si>
    <x:t>UNIT</x:t>
  </x:si>
  <x:si>
    <x:t>VALUE</x:t>
  </x:si>
  <x:si>
    <x:t>FY097C01</x:t>
  </x:si>
  <x:si>
    <x:t>2022</x:t>
  </x:si>
  <x:si>
    <x:t>IE0</x:t>
  </x:si>
  <x:si>
    <x:t>Ireland</x:t>
  </x:si>
  <x:si>
    <x:t>-06</x:t>
  </x:si>
  <x:si>
    <x:t>All persons</x:t>
  </x:si>
  <x:si>
    <x:t>-</x:t>
  </x:si>
  <x:si>
    <x:t>Number</x:t>
  </x:si>
  <x:si>
    <x:t>100</x:t>
  </x:si>
  <x:si>
    <x:t>Before 12:00</x:t>
  </x:si>
  <x:si>
    <x:t>105</x:t>
  </x:si>
  <x:si>
    <x:t>12:01 - 12:30</x:t>
  </x:si>
  <x:si>
    <x:t>110</x:t>
  </x:si>
  <x:si>
    <x:t>12:31 - 13:00</x:t>
  </x:si>
  <x:si>
    <x:t>115</x:t>
  </x:si>
  <x:si>
    <x:t>13:01 - 13:30</x:t>
  </x:si>
  <x:si>
    <x:t>120</x:t>
  </x:si>
  <x:si>
    <x:t>13:31 - 14:00</x:t>
  </x:si>
  <x:si>
    <x:t>125</x:t>
  </x:si>
  <x:si>
    <x:t>14:01 - 14:30</x:t>
  </x:si>
  <x:si>
    <x:t>130</x:t>
  </x:si>
  <x:si>
    <x:t>14:31 - 15:00</x:t>
  </x:si>
  <x:si>
    <x:t>135</x:t>
  </x:si>
  <x:si>
    <x:t>15:01 - 15:30</x:t>
  </x:si>
  <x:si>
    <x:t>140</x:t>
  </x:si>
  <x:si>
    <x:t>15:31 - 16:00</x:t>
  </x:si>
  <x:si>
    <x:t>145</x:t>
  </x:si>
  <x:si>
    <x:t>16:01 - 16:30</x:t>
  </x:si>
  <x:si>
    <x:t>150</x:t>
  </x:si>
  <x:si>
    <x:t>16:31 - 17:00</x:t>
  </x:si>
  <x:si>
    <x:t>155</x:t>
  </x:si>
  <x:si>
    <x:t>17:01 - 17:30</x:t>
  </x:si>
  <x:si>
    <x:t>160</x:t>
  </x:si>
  <x:si>
    <x:t>17:31 - 18:00</x:t>
  </x:si>
  <x:si>
    <x:t>165</x:t>
  </x:si>
  <x:si>
    <x:t>18:01 - 18:30</x:t>
  </x:si>
  <x:si>
    <x:t>170</x:t>
  </x:si>
  <x:si>
    <x:t>18:31 - 19:00</x:t>
  </x:si>
  <x:si>
    <x:t>175</x:t>
  </x:si>
  <x:si>
    <x:t>19:01 - 19:30</x:t>
  </x:si>
  <x:si>
    <x:t>180</x:t>
  </x:si>
  <x:si>
    <x:t>19:31 - 20:00</x:t>
  </x:si>
  <x:si>
    <x:t>185</x:t>
  </x:si>
  <x:si>
    <x:t>20:01 - 20:30</x:t>
  </x:si>
  <x:si>
    <x:t>190</x:t>
  </x:si>
  <x:si>
    <x:t>20:31 - 21:00</x:t>
  </x:si>
  <x:si>
    <x:t>195</x:t>
  </x:si>
  <x:si>
    <x:t>After 21:00</x:t>
  </x:si>
  <x:si>
    <x:t>200</x:t>
  </x:si>
  <x:si>
    <x:t>Not stated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</x:si>
  <x:si>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</x:si>
  <x:si>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</x:si>
  <x:si>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</x:si>
  <x:si>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</x:si>
  <x:si>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</x:si>
  <x:si>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</x:si>
  <x:si>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904</x:t>
  </x:si>
  <x:si>
    <x:t>Population aged 15 years and over at work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</x:si>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</x:sst>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4153V049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ime leaving work, school or colleg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1" totalsRowShown="0">
  <x:autoFilter ref="A1:L3521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2704V03272"/>
    <x:tableColumn id="8" name="Principal Economic Status"/>
    <x:tableColumn id="9" name="C04153V04921"/>
    <x:tableColumn id="10" name="Time leaving work, school or colle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54.282054" style="0" customWidth="1"/>
    <x:col min="9" max="9" width="16.139196" style="0" customWidth="1"/>
    <x:col min="10" max="10" width="3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55</x:v>
      </x:c>
      <x:c r="K2" s="0" t="s">
        <x:v>57</x:v>
      </x:c>
      <x:c r="L2" s="0">
        <x:v>3039802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87812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10552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28367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45686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103173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162455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296212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119094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342714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166805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407894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271546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279852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66203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79634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24646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58725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28769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30195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51589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377879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55</x:v>
      </x:c>
      <x:c r="K24" s="0" t="s">
        <x:v>57</x:v>
      </x:c>
      <x:c r="L24" s="0">
        <x:v>563117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58</x:v>
      </x:c>
      <x:c r="J25" s="0" t="s">
        <x:v>59</x:v>
      </x:c>
      <x:c r="K25" s="0" t="s">
        <x:v>57</x:v>
      </x:c>
      <x:c r="L25" s="0">
        <x:v>4921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100</x:v>
      </x:c>
      <x:c r="H26" s="0" t="s">
        <x:v>101</x:v>
      </x:c>
      <x:c r="I26" s="0" t="s">
        <x:v>60</x:v>
      </x:c>
      <x:c r="J26" s="0" t="s">
        <x:v>61</x:v>
      </x:c>
      <x:c r="K26" s="0" t="s">
        <x:v>57</x:v>
      </x:c>
      <x:c r="L26" s="0">
        <x:v>2363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100</x:v>
      </x:c>
      <x:c r="H27" s="0" t="s">
        <x:v>101</x:v>
      </x:c>
      <x:c r="I27" s="0" t="s">
        <x:v>62</x:v>
      </x:c>
      <x:c r="J27" s="0" t="s">
        <x:v>63</x:v>
      </x:c>
      <x:c r="K27" s="0" t="s">
        <x:v>57</x:v>
      </x:c>
      <x:c r="L27" s="0">
        <x:v>3005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100</x:v>
      </x:c>
      <x:c r="H28" s="0" t="s">
        <x:v>101</x:v>
      </x:c>
      <x:c r="I28" s="0" t="s">
        <x:v>64</x:v>
      </x:c>
      <x:c r="J28" s="0" t="s">
        <x:v>65</x:v>
      </x:c>
      <x:c r="K28" s="0" t="s">
        <x:v>57</x:v>
      </x:c>
      <x:c r="L28" s="0">
        <x:v>32082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100</x:v>
      </x:c>
      <x:c r="H29" s="0" t="s">
        <x:v>101</x:v>
      </x:c>
      <x:c r="I29" s="0" t="s">
        <x:v>66</x:v>
      </x:c>
      <x:c r="J29" s="0" t="s">
        <x:v>67</x:v>
      </x:c>
      <x:c r="K29" s="0" t="s">
        <x:v>57</x:v>
      </x:c>
      <x:c r="L29" s="0">
        <x:v>55541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100</x:v>
      </x:c>
      <x:c r="H30" s="0" t="s">
        <x:v>101</x:v>
      </x:c>
      <x:c r="I30" s="0" t="s">
        <x:v>68</x:v>
      </x:c>
      <x:c r="J30" s="0" t="s">
        <x:v>69</x:v>
      </x:c>
      <x:c r="K30" s="0" t="s">
        <x:v>57</x:v>
      </x:c>
      <x:c r="L30" s="0">
        <x:v>132090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100</x:v>
      </x:c>
      <x:c r="H31" s="0" t="s">
        <x:v>101</x:v>
      </x:c>
      <x:c r="I31" s="0" t="s">
        <x:v>70</x:v>
      </x:c>
      <x:c r="J31" s="0" t="s">
        <x:v>71</x:v>
      </x:c>
      <x:c r="K31" s="0" t="s">
        <x:v>57</x:v>
      </x:c>
      <x:c r="L31" s="0">
        <x:v>203758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100</x:v>
      </x:c>
      <x:c r="H32" s="0" t="s">
        <x:v>101</x:v>
      </x:c>
      <x:c r="I32" s="0" t="s">
        <x:v>72</x:v>
      </x:c>
      <x:c r="J32" s="0" t="s">
        <x:v>73</x:v>
      </x:c>
      <x:c r="K32" s="0" t="s">
        <x:v>57</x:v>
      </x:c>
      <x:c r="L32" s="0">
        <x:v>18647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100</x:v>
      </x:c>
      <x:c r="H33" s="0" t="s">
        <x:v>101</x:v>
      </x:c>
      <x:c r="I33" s="0" t="s">
        <x:v>74</x:v>
      </x:c>
      <x:c r="J33" s="0" t="s">
        <x:v>75</x:v>
      </x:c>
      <x:c r="K33" s="0" t="s">
        <x:v>57</x:v>
      </x:c>
      <x:c r="L33" s="0">
        <x:v>14995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100</x:v>
      </x:c>
      <x:c r="H34" s="0" t="s">
        <x:v>101</x:v>
      </x:c>
      <x:c r="I34" s="0" t="s">
        <x:v>76</x:v>
      </x:c>
      <x:c r="J34" s="0" t="s">
        <x:v>77</x:v>
      </x:c>
      <x:c r="K34" s="0" t="s">
        <x:v>57</x:v>
      </x:c>
      <x:c r="L34" s="0">
        <x:v>6751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100</x:v>
      </x:c>
      <x:c r="H35" s="0" t="s">
        <x:v>101</x:v>
      </x:c>
      <x:c r="I35" s="0" t="s">
        <x:v>78</x:v>
      </x:c>
      <x:c r="J35" s="0" t="s">
        <x:v>79</x:v>
      </x:c>
      <x:c r="K35" s="0" t="s">
        <x:v>57</x:v>
      </x:c>
      <x:c r="L35" s="0">
        <x:v>12345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100</x:v>
      </x:c>
      <x:c r="H36" s="0" t="s">
        <x:v>101</x:v>
      </x:c>
      <x:c r="I36" s="0" t="s">
        <x:v>80</x:v>
      </x:c>
      <x:c r="J36" s="0" t="s">
        <x:v>81</x:v>
      </x:c>
      <x:c r="K36" s="0" t="s">
        <x:v>57</x:v>
      </x:c>
      <x:c r="L36" s="0">
        <x:v>10056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100</x:v>
      </x:c>
      <x:c r="H37" s="0" t="s">
        <x:v>101</x:v>
      </x:c>
      <x:c r="I37" s="0" t="s">
        <x:v>82</x:v>
      </x:c>
      <x:c r="J37" s="0" t="s">
        <x:v>83</x:v>
      </x:c>
      <x:c r="K37" s="0" t="s">
        <x:v>57</x:v>
      </x:c>
      <x:c r="L37" s="0">
        <x:v>5469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100</x:v>
      </x:c>
      <x:c r="H38" s="0" t="s">
        <x:v>101</x:v>
      </x:c>
      <x:c r="I38" s="0" t="s">
        <x:v>84</x:v>
      </x:c>
      <x:c r="J38" s="0" t="s">
        <x:v>85</x:v>
      </x:c>
      <x:c r="K38" s="0" t="s">
        <x:v>57</x:v>
      </x:c>
      <x:c r="L38" s="0">
        <x:v>664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100</x:v>
      </x:c>
      <x:c r="H39" s="0" t="s">
        <x:v>101</x:v>
      </x:c>
      <x:c r="I39" s="0" t="s">
        <x:v>86</x:v>
      </x:c>
      <x:c r="J39" s="0" t="s">
        <x:v>87</x:v>
      </x:c>
      <x:c r="K39" s="0" t="s">
        <x:v>57</x:v>
      </x:c>
      <x:c r="L39" s="0">
        <x:v>574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100</x:v>
      </x:c>
      <x:c r="H40" s="0" t="s">
        <x:v>101</x:v>
      </x:c>
      <x:c r="I40" s="0" t="s">
        <x:v>88</x:v>
      </x:c>
      <x:c r="J40" s="0" t="s">
        <x:v>89</x:v>
      </x:c>
      <x:c r="K40" s="0" t="s">
        <x:v>57</x:v>
      </x:c>
      <x:c r="L40" s="0">
        <x:v>305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100</x:v>
      </x:c>
      <x:c r="H41" s="0" t="s">
        <x:v>101</x:v>
      </x:c>
      <x:c r="I41" s="0" t="s">
        <x:v>90</x:v>
      </x:c>
      <x:c r="J41" s="0" t="s">
        <x:v>91</x:v>
      </x:c>
      <x:c r="K41" s="0" t="s">
        <x:v>57</x:v>
      </x:c>
      <x:c r="L41" s="0">
        <x:v>484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100</x:v>
      </x:c>
      <x:c r="H42" s="0" t="s">
        <x:v>101</x:v>
      </x:c>
      <x:c r="I42" s="0" t="s">
        <x:v>92</x:v>
      </x:c>
      <x:c r="J42" s="0" t="s">
        <x:v>93</x:v>
      </x:c>
      <x:c r="K42" s="0" t="s">
        <x:v>57</x:v>
      </x:c>
      <x:c r="L42" s="0">
        <x:v>857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100</x:v>
      </x:c>
      <x:c r="H43" s="0" t="s">
        <x:v>101</x:v>
      </x:c>
      <x:c r="I43" s="0" t="s">
        <x:v>94</x:v>
      </x:c>
      <x:c r="J43" s="0" t="s">
        <x:v>95</x:v>
      </x:c>
      <x:c r="K43" s="0" t="s">
        <x:v>57</x:v>
      </x:c>
      <x:c r="L43" s="0">
        <x:v>871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100</x:v>
      </x:c>
      <x:c r="H44" s="0" t="s">
        <x:v>101</x:v>
      </x:c>
      <x:c r="I44" s="0" t="s">
        <x:v>96</x:v>
      </x:c>
      <x:c r="J44" s="0" t="s">
        <x:v>97</x:v>
      </x:c>
      <x:c r="K44" s="0" t="s">
        <x:v>57</x:v>
      </x:c>
      <x:c r="L44" s="0">
        <x:v>233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100</x:v>
      </x:c>
      <x:c r="H45" s="0" t="s">
        <x:v>101</x:v>
      </x:c>
      <x:c r="I45" s="0" t="s">
        <x:v>98</x:v>
      </x:c>
      <x:c r="J45" s="0" t="s">
        <x:v>99</x:v>
      </x:c>
      <x:c r="K45" s="0" t="s">
        <x:v>57</x:v>
      </x:c>
      <x:c r="L45" s="0">
        <x:v>57106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102</x:v>
      </x:c>
      <x:c r="H46" s="0" t="s">
        <x:v>103</x:v>
      </x:c>
      <x:c r="I46" s="0" t="s">
        <x:v>56</x:v>
      </x:c>
      <x:c r="J46" s="0" t="s">
        <x:v>55</x:v>
      </x:c>
      <x:c r="K46" s="0" t="s">
        <x:v>57</x:v>
      </x:c>
      <x:c r="L46" s="0">
        <x:v>241214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102</x:v>
      </x:c>
      <x:c r="H47" s="0" t="s">
        <x:v>103</x:v>
      </x:c>
      <x:c r="I47" s="0" t="s">
        <x:v>58</x:v>
      </x:c>
      <x:c r="J47" s="0" t="s">
        <x:v>59</x:v>
      </x:c>
      <x:c r="K47" s="0" t="s">
        <x:v>57</x:v>
      </x:c>
      <x:c r="L47" s="0">
        <x:v>1301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60</x:v>
      </x:c>
      <x:c r="J48" s="0" t="s">
        <x:v>61</x:v>
      </x:c>
      <x:c r="K48" s="0" t="s">
        <x:v>57</x:v>
      </x:c>
      <x:c r="L48" s="0">
        <x:v>93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62</x:v>
      </x:c>
      <x:c r="J49" s="0" t="s">
        <x:v>63</x:v>
      </x:c>
      <x:c r="K49" s="0" t="s">
        <x:v>57</x:v>
      </x:c>
      <x:c r="L49" s="0">
        <x:v>367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102</x:v>
      </x:c>
      <x:c r="H50" s="0" t="s">
        <x:v>103</x:v>
      </x:c>
      <x:c r="I50" s="0" t="s">
        <x:v>64</x:v>
      </x:c>
      <x:c r="J50" s="0" t="s">
        <x:v>65</x:v>
      </x:c>
      <x:c r="K50" s="0" t="s">
        <x:v>57</x:v>
      </x:c>
      <x:c r="L50" s="0">
        <x:v>376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102</x:v>
      </x:c>
      <x:c r="H51" s="0" t="s">
        <x:v>103</x:v>
      </x:c>
      <x:c r="I51" s="0" t="s">
        <x:v>66</x:v>
      </x:c>
      <x:c r="J51" s="0" t="s">
        <x:v>67</x:v>
      </x:c>
      <x:c r="K51" s="0" t="s">
        <x:v>57</x:v>
      </x:c>
      <x:c r="L51" s="0">
        <x:v>1384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102</x:v>
      </x:c>
      <x:c r="H52" s="0" t="s">
        <x:v>103</x:v>
      </x:c>
      <x:c r="I52" s="0" t="s">
        <x:v>68</x:v>
      </x:c>
      <x:c r="J52" s="0" t="s">
        <x:v>69</x:v>
      </x:c>
      <x:c r="K52" s="0" t="s">
        <x:v>57</x:v>
      </x:c>
      <x:c r="L52" s="0">
        <x:v>1638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102</x:v>
      </x:c>
      <x:c r="H53" s="0" t="s">
        <x:v>103</x:v>
      </x:c>
      <x:c r="I53" s="0" t="s">
        <x:v>70</x:v>
      </x:c>
      <x:c r="J53" s="0" t="s">
        <x:v>71</x:v>
      </x:c>
      <x:c r="K53" s="0" t="s">
        <x:v>57</x:v>
      </x:c>
      <x:c r="L53" s="0">
        <x:v>7157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102</x:v>
      </x:c>
      <x:c r="H54" s="0" t="s">
        <x:v>103</x:v>
      </x:c>
      <x:c r="I54" s="0" t="s">
        <x:v>72</x:v>
      </x:c>
      <x:c r="J54" s="0" t="s">
        <x:v>73</x:v>
      </x:c>
      <x:c r="K54" s="0" t="s">
        <x:v>57</x:v>
      </x:c>
      <x:c r="L54" s="0">
        <x:v>37376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102</x:v>
      </x:c>
      <x:c r="H55" s="0" t="s">
        <x:v>103</x:v>
      </x:c>
      <x:c r="I55" s="0" t="s">
        <x:v>74</x:v>
      </x:c>
      <x:c r="J55" s="0" t="s">
        <x:v>75</x:v>
      </x:c>
      <x:c r="K55" s="0" t="s">
        <x:v>57</x:v>
      </x:c>
      <x:c r="L55" s="0">
        <x:v>137033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102</x:v>
      </x:c>
      <x:c r="H56" s="0" t="s">
        <x:v>103</x:v>
      </x:c>
      <x:c r="I56" s="0" t="s">
        <x:v>76</x:v>
      </x:c>
      <x:c r="J56" s="0" t="s">
        <x:v>77</x:v>
      </x:c>
      <x:c r="K56" s="0" t="s">
        <x:v>57</x:v>
      </x:c>
      <x:c r="L56" s="0">
        <x:v>13465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102</x:v>
      </x:c>
      <x:c r="H57" s="0" t="s">
        <x:v>103</x:v>
      </x:c>
      <x:c r="I57" s="0" t="s">
        <x:v>78</x:v>
      </x:c>
      <x:c r="J57" s="0" t="s">
        <x:v>79</x:v>
      </x:c>
      <x:c r="K57" s="0" t="s">
        <x:v>57</x:v>
      </x:c>
      <x:c r="L57" s="0">
        <x:v>7031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102</x:v>
      </x:c>
      <x:c r="H58" s="0" t="s">
        <x:v>103</x:v>
      </x:c>
      <x:c r="I58" s="0" t="s">
        <x:v>80</x:v>
      </x:c>
      <x:c r="J58" s="0" t="s">
        <x:v>81</x:v>
      </x:c>
      <x:c r="K58" s="0" t="s">
        <x:v>57</x:v>
      </x:c>
      <x:c r="L58" s="0">
        <x:v>3137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102</x:v>
      </x:c>
      <x:c r="H59" s="0" t="s">
        <x:v>103</x:v>
      </x:c>
      <x:c r="I59" s="0" t="s">
        <x:v>82</x:v>
      </x:c>
      <x:c r="J59" s="0" t="s">
        <x:v>83</x:v>
      </x:c>
      <x:c r="K59" s="0" t="s">
        <x:v>57</x:v>
      </x:c>
      <x:c r="L59" s="0">
        <x:v>7114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102</x:v>
      </x:c>
      <x:c r="H60" s="0" t="s">
        <x:v>103</x:v>
      </x:c>
      <x:c r="I60" s="0" t="s">
        <x:v>84</x:v>
      </x:c>
      <x:c r="J60" s="0" t="s">
        <x:v>85</x:v>
      </x:c>
      <x:c r="K60" s="0" t="s">
        <x:v>57</x:v>
      </x:c>
      <x:c r="L60" s="0">
        <x:v>2141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102</x:v>
      </x:c>
      <x:c r="H61" s="0" t="s">
        <x:v>103</x:v>
      </x:c>
      <x:c r="I61" s="0" t="s">
        <x:v>86</x:v>
      </x:c>
      <x:c r="J61" s="0" t="s">
        <x:v>87</x:v>
      </x:c>
      <x:c r="K61" s="0" t="s">
        <x:v>57</x:v>
      </x:c>
      <x:c r="L61" s="0">
        <x:v>1193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102</x:v>
      </x:c>
      <x:c r="H62" s="0" t="s">
        <x:v>103</x:v>
      </x:c>
      <x:c r="I62" s="0" t="s">
        <x:v>88</x:v>
      </x:c>
      <x:c r="J62" s="0" t="s">
        <x:v>89</x:v>
      </x:c>
      <x:c r="K62" s="0" t="s">
        <x:v>57</x:v>
      </x:c>
      <x:c r="L62" s="0">
        <x:v>585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102</x:v>
      </x:c>
      <x:c r="H63" s="0" t="s">
        <x:v>103</x:v>
      </x:c>
      <x:c r="I63" s="0" t="s">
        <x:v>90</x:v>
      </x:c>
      <x:c r="J63" s="0" t="s">
        <x:v>91</x:v>
      </x:c>
      <x:c r="K63" s="0" t="s">
        <x:v>57</x:v>
      </x:c>
      <x:c r="L63" s="0">
        <x:v>847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102</x:v>
      </x:c>
      <x:c r="H64" s="0" t="s">
        <x:v>103</x:v>
      </x:c>
      <x:c r="I64" s="0" t="s">
        <x:v>92</x:v>
      </x:c>
      <x:c r="J64" s="0" t="s">
        <x:v>93</x:v>
      </x:c>
      <x:c r="K64" s="0" t="s">
        <x:v>57</x:v>
      </x:c>
      <x:c r="L64" s="0">
        <x:v>914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102</x:v>
      </x:c>
      <x:c r="H65" s="0" t="s">
        <x:v>103</x:v>
      </x:c>
      <x:c r="I65" s="0" t="s">
        <x:v>94</x:v>
      </x:c>
      <x:c r="J65" s="0" t="s">
        <x:v>95</x:v>
      </x:c>
      <x:c r="K65" s="0" t="s">
        <x:v>57</x:v>
      </x:c>
      <x:c r="L65" s="0">
        <x:v>760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102</x:v>
      </x:c>
      <x:c r="H66" s="0" t="s">
        <x:v>103</x:v>
      </x:c>
      <x:c r="I66" s="0" t="s">
        <x:v>96</x:v>
      </x:c>
      <x:c r="J66" s="0" t="s">
        <x:v>97</x:v>
      </x:c>
      <x:c r="K66" s="0" t="s">
        <x:v>57</x:v>
      </x:c>
      <x:c r="L66" s="0">
        <x:v>349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102</x:v>
      </x:c>
      <x:c r="H67" s="0" t="s">
        <x:v>103</x:v>
      </x:c>
      <x:c r="I67" s="0" t="s">
        <x:v>98</x:v>
      </x:c>
      <x:c r="J67" s="0" t="s">
        <x:v>99</x:v>
      </x:c>
      <x:c r="K67" s="0" t="s">
        <x:v>57</x:v>
      </x:c>
      <x:c r="L67" s="0">
        <x:v>16953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104</x:v>
      </x:c>
      <x:c r="H68" s="0" t="s">
        <x:v>105</x:v>
      </x:c>
      <x:c r="I68" s="0" t="s">
        <x:v>56</x:v>
      </x:c>
      <x:c r="J68" s="0" t="s">
        <x:v>55</x:v>
      </x:c>
      <x:c r="K68" s="0" t="s">
        <x:v>57</x:v>
      </x:c>
      <x:c r="L68" s="0">
        <x:v>201200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104</x:v>
      </x:c>
      <x:c r="H69" s="0" t="s">
        <x:v>105</x:v>
      </x:c>
      <x:c r="I69" s="0" t="s">
        <x:v>58</x:v>
      </x:c>
      <x:c r="J69" s="0" t="s">
        <x:v>59</x:v>
      </x:c>
      <x:c r="K69" s="0" t="s">
        <x:v>57</x:v>
      </x:c>
      <x:c r="L69" s="0">
        <x:v>3270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104</x:v>
      </x:c>
      <x:c r="H70" s="0" t="s">
        <x:v>105</x:v>
      </x:c>
      <x:c r="I70" s="0" t="s">
        <x:v>60</x:v>
      </x:c>
      <x:c r="J70" s="0" t="s">
        <x:v>61</x:v>
      </x:c>
      <x:c r="K70" s="0" t="s">
        <x:v>57</x:v>
      </x:c>
      <x:c r="L70" s="0">
        <x:v>953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104</x:v>
      </x:c>
      <x:c r="H71" s="0" t="s">
        <x:v>105</x:v>
      </x:c>
      <x:c r="I71" s="0" t="s">
        <x:v>62</x:v>
      </x:c>
      <x:c r="J71" s="0" t="s">
        <x:v>63</x:v>
      </x:c>
      <x:c r="K71" s="0" t="s">
        <x:v>57</x:v>
      </x:c>
      <x:c r="L71" s="0">
        <x:v>2576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104</x:v>
      </x:c>
      <x:c r="H72" s="0" t="s">
        <x:v>105</x:v>
      </x:c>
      <x:c r="I72" s="0" t="s">
        <x:v>64</x:v>
      </x:c>
      <x:c r="J72" s="0" t="s">
        <x:v>65</x:v>
      </x:c>
      <x:c r="K72" s="0" t="s">
        <x:v>57</x:v>
      </x:c>
      <x:c r="L72" s="0">
        <x:v>919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104</x:v>
      </x:c>
      <x:c r="H73" s="0" t="s">
        <x:v>105</x:v>
      </x:c>
      <x:c r="I73" s="0" t="s">
        <x:v>66</x:v>
      </x:c>
      <x:c r="J73" s="0" t="s">
        <x:v>67</x:v>
      </x:c>
      <x:c r="K73" s="0" t="s">
        <x:v>57</x:v>
      </x:c>
      <x:c r="L73" s="0">
        <x:v>4544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104</x:v>
      </x:c>
      <x:c r="H74" s="0" t="s">
        <x:v>105</x:v>
      </x:c>
      <x:c r="I74" s="0" t="s">
        <x:v>68</x:v>
      </x:c>
      <x:c r="J74" s="0" t="s">
        <x:v>69</x:v>
      </x:c>
      <x:c r="K74" s="0" t="s">
        <x:v>57</x:v>
      </x:c>
      <x:c r="L74" s="0">
        <x:v>1841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104</x:v>
      </x:c>
      <x:c r="H75" s="0" t="s">
        <x:v>105</x:v>
      </x:c>
      <x:c r="I75" s="0" t="s">
        <x:v>70</x:v>
      </x:c>
      <x:c r="J75" s="0" t="s">
        <x:v>71</x:v>
      </x:c>
      <x:c r="K75" s="0" t="s">
        <x:v>57</x:v>
      </x:c>
      <x:c r="L75" s="0">
        <x:v>11884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104</x:v>
      </x:c>
      <x:c r="H76" s="0" t="s">
        <x:v>105</x:v>
      </x:c>
      <x:c r="I76" s="0" t="s">
        <x:v>72</x:v>
      </x:c>
      <x:c r="J76" s="0" t="s">
        <x:v>73</x:v>
      </x:c>
      <x:c r="K76" s="0" t="s">
        <x:v>57</x:v>
      </x:c>
      <x:c r="L76" s="0">
        <x:v>5460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104</x:v>
      </x:c>
      <x:c r="H77" s="0" t="s">
        <x:v>105</x:v>
      </x:c>
      <x:c r="I77" s="0" t="s">
        <x:v>74</x:v>
      </x:c>
      <x:c r="J77" s="0" t="s">
        <x:v>75</x:v>
      </x:c>
      <x:c r="K77" s="0" t="s">
        <x:v>57</x:v>
      </x:c>
      <x:c r="L77" s="0">
        <x:v>35425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104</x:v>
      </x:c>
      <x:c r="H78" s="0" t="s">
        <x:v>105</x:v>
      </x:c>
      <x:c r="I78" s="0" t="s">
        <x:v>76</x:v>
      </x:c>
      <x:c r="J78" s="0" t="s">
        <x:v>77</x:v>
      </x:c>
      <x:c r="K78" s="0" t="s">
        <x:v>57</x:v>
      </x:c>
      <x:c r="L78" s="0">
        <x:v>9493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104</x:v>
      </x:c>
      <x:c r="H79" s="0" t="s">
        <x:v>105</x:v>
      </x:c>
      <x:c r="I79" s="0" t="s">
        <x:v>78</x:v>
      </x:c>
      <x:c r="J79" s="0" t="s">
        <x:v>79</x:v>
      </x:c>
      <x:c r="K79" s="0" t="s">
        <x:v>57</x:v>
      </x:c>
      <x:c r="L79" s="0">
        <x:v>40107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104</x:v>
      </x:c>
      <x:c r="H80" s="0" t="s">
        <x:v>105</x:v>
      </x:c>
      <x:c r="I80" s="0" t="s">
        <x:v>80</x:v>
      </x:c>
      <x:c r="J80" s="0" t="s">
        <x:v>81</x:v>
      </x:c>
      <x:c r="K80" s="0" t="s">
        <x:v>57</x:v>
      </x:c>
      <x:c r="L80" s="0">
        <x:v>12155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104</x:v>
      </x:c>
      <x:c r="H81" s="0" t="s">
        <x:v>105</x:v>
      </x:c>
      <x:c r="I81" s="0" t="s">
        <x:v>82</x:v>
      </x:c>
      <x:c r="J81" s="0" t="s">
        <x:v>83</x:v>
      </x:c>
      <x:c r="K81" s="0" t="s">
        <x:v>57</x:v>
      </x:c>
      <x:c r="L81" s="0">
        <x:v>23161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104</x:v>
      </x:c>
      <x:c r="H82" s="0" t="s">
        <x:v>105</x:v>
      </x:c>
      <x:c r="I82" s="0" t="s">
        <x:v>84</x:v>
      </x:c>
      <x:c r="J82" s="0" t="s">
        <x:v>85</x:v>
      </x:c>
      <x:c r="K82" s="0" t="s">
        <x:v>57</x:v>
      </x:c>
      <x:c r="L82" s="0">
        <x:v>2932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104</x:v>
      </x:c>
      <x:c r="H83" s="0" t="s">
        <x:v>105</x:v>
      </x:c>
      <x:c r="I83" s="0" t="s">
        <x:v>86</x:v>
      </x:c>
      <x:c r="J83" s="0" t="s">
        <x:v>87</x:v>
      </x:c>
      <x:c r="K83" s="0" t="s">
        <x:v>57</x:v>
      </x:c>
      <x:c r="L83" s="0">
        <x:v>4274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104</x:v>
      </x:c>
      <x:c r="H84" s="0" t="s">
        <x:v>105</x:v>
      </x:c>
      <x:c r="I84" s="0" t="s">
        <x:v>88</x:v>
      </x:c>
      <x:c r="J84" s="0" t="s">
        <x:v>89</x:v>
      </x:c>
      <x:c r="K84" s="0" t="s">
        <x:v>57</x:v>
      </x:c>
      <x:c r="L84" s="0">
        <x:v>1289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104</x:v>
      </x:c>
      <x:c r="H85" s="0" t="s">
        <x:v>105</x:v>
      </x:c>
      <x:c r="I85" s="0" t="s">
        <x:v>90</x:v>
      </x:c>
      <x:c r="J85" s="0" t="s">
        <x:v>91</x:v>
      </x:c>
      <x:c r="K85" s="0" t="s">
        <x:v>57</x:v>
      </x:c>
      <x:c r="L85" s="0">
        <x:v>3486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104</x:v>
      </x:c>
      <x:c r="H86" s="0" t="s">
        <x:v>105</x:v>
      </x:c>
      <x:c r="I86" s="0" t="s">
        <x:v>92</x:v>
      </x:c>
      <x:c r="J86" s="0" t="s">
        <x:v>93</x:v>
      </x:c>
      <x:c r="K86" s="0" t="s">
        <x:v>57</x:v>
      </x:c>
      <x:c r="L86" s="0">
        <x:v>1295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104</x:v>
      </x:c>
      <x:c r="H87" s="0" t="s">
        <x:v>105</x:v>
      </x:c>
      <x:c r="I87" s="0" t="s">
        <x:v>94</x:v>
      </x:c>
      <x:c r="J87" s="0" t="s">
        <x:v>95</x:v>
      </x:c>
      <x:c r="K87" s="0" t="s">
        <x:v>57</x:v>
      </x:c>
      <x:c r="L87" s="0">
        <x:v>1874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104</x:v>
      </x:c>
      <x:c r="H88" s="0" t="s">
        <x:v>105</x:v>
      </x:c>
      <x:c r="I88" s="0" t="s">
        <x:v>96</x:v>
      </x:c>
      <x:c r="J88" s="0" t="s">
        <x:v>97</x:v>
      </x:c>
      <x:c r="K88" s="0" t="s">
        <x:v>57</x:v>
      </x:c>
      <x:c r="L88" s="0">
        <x:v>2747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104</x:v>
      </x:c>
      <x:c r="H89" s="0" t="s">
        <x:v>105</x:v>
      </x:c>
      <x:c r="I89" s="0" t="s">
        <x:v>98</x:v>
      </x:c>
      <x:c r="J89" s="0" t="s">
        <x:v>99</x:v>
      </x:c>
      <x:c r="K89" s="0" t="s">
        <x:v>57</x:v>
      </x:c>
      <x:c r="L89" s="0">
        <x:v>31515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106</x:v>
      </x:c>
      <x:c r="H90" s="0" t="s">
        <x:v>107</x:v>
      </x:c>
      <x:c r="I90" s="0" t="s">
        <x:v>56</x:v>
      </x:c>
      <x:c r="J90" s="0" t="s">
        <x:v>55</x:v>
      </x:c>
      <x:c r="K90" s="0" t="s">
        <x:v>57</x:v>
      </x:c>
      <x:c r="L90" s="0">
        <x:v>2034271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106</x:v>
      </x:c>
      <x:c r="H91" s="0" t="s">
        <x:v>107</x:v>
      </x:c>
      <x:c r="I91" s="0" t="s">
        <x:v>58</x:v>
      </x:c>
      <x:c r="J91" s="0" t="s">
        <x:v>59</x:v>
      </x:c>
      <x:c r="K91" s="0" t="s">
        <x:v>57</x:v>
      </x:c>
      <x:c r="L91" s="0">
        <x:v>78320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106</x:v>
      </x:c>
      <x:c r="H92" s="0" t="s">
        <x:v>107</x:v>
      </x:c>
      <x:c r="I92" s="0" t="s">
        <x:v>60</x:v>
      </x:c>
      <x:c r="J92" s="0" t="s">
        <x:v>61</x:v>
      </x:c>
      <x:c r="K92" s="0" t="s">
        <x:v>57</x:v>
      </x:c>
      <x:c r="L92" s="0">
        <x:v>7143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106</x:v>
      </x:c>
      <x:c r="H93" s="0" t="s">
        <x:v>107</x:v>
      </x:c>
      <x:c r="I93" s="0" t="s">
        <x:v>62</x:v>
      </x:c>
      <x:c r="J93" s="0" t="s">
        <x:v>63</x:v>
      </x:c>
      <x:c r="K93" s="0" t="s">
        <x:v>57</x:v>
      </x:c>
      <x:c r="L93" s="0">
        <x:v>22419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106</x:v>
      </x:c>
      <x:c r="H94" s="0" t="s">
        <x:v>107</x:v>
      </x:c>
      <x:c r="I94" s="0" t="s">
        <x:v>64</x:v>
      </x:c>
      <x:c r="J94" s="0" t="s">
        <x:v>65</x:v>
      </x:c>
      <x:c r="K94" s="0" t="s">
        <x:v>57</x:v>
      </x:c>
      <x:c r="L94" s="0">
        <x:v>12309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106</x:v>
      </x:c>
      <x:c r="H95" s="0" t="s">
        <x:v>107</x:v>
      </x:c>
      <x:c r="I95" s="0" t="s">
        <x:v>66</x:v>
      </x:c>
      <x:c r="J95" s="0" t="s">
        <x:v>67</x:v>
      </x:c>
      <x:c r="K95" s="0" t="s">
        <x:v>57</x:v>
      </x:c>
      <x:c r="L95" s="0">
        <x:v>41704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106</x:v>
      </x:c>
      <x:c r="H96" s="0" t="s">
        <x:v>107</x:v>
      </x:c>
      <x:c r="I96" s="0" t="s">
        <x:v>68</x:v>
      </x:c>
      <x:c r="J96" s="0" t="s">
        <x:v>69</x:v>
      </x:c>
      <x:c r="K96" s="0" t="s">
        <x:v>57</x:v>
      </x:c>
      <x:c r="L96" s="0">
        <x:v>26886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106</x:v>
      </x:c>
      <x:c r="H97" s="0" t="s">
        <x:v>107</x:v>
      </x:c>
      <x:c r="I97" s="0" t="s">
        <x:v>70</x:v>
      </x:c>
      <x:c r="J97" s="0" t="s">
        <x:v>71</x:v>
      </x:c>
      <x:c r="K97" s="0" t="s">
        <x:v>57</x:v>
      </x:c>
      <x:c r="L97" s="0">
        <x:v>73413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106</x:v>
      </x:c>
      <x:c r="H98" s="0" t="s">
        <x:v>107</x:v>
      </x:c>
      <x:c r="I98" s="0" t="s">
        <x:v>72</x:v>
      </x:c>
      <x:c r="J98" s="0" t="s">
        <x:v>73</x:v>
      </x:c>
      <x:c r="K98" s="0" t="s">
        <x:v>57</x:v>
      </x:c>
      <x:c r="L98" s="0">
        <x:v>57611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106</x:v>
      </x:c>
      <x:c r="H99" s="0" t="s">
        <x:v>107</x:v>
      </x:c>
      <x:c r="I99" s="0" t="s">
        <x:v>74</x:v>
      </x:c>
      <x:c r="J99" s="0" t="s">
        <x:v>75</x:v>
      </x:c>
      <x:c r="K99" s="0" t="s">
        <x:v>57</x:v>
      </x:c>
      <x:c r="L99" s="0">
        <x:v>155261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106</x:v>
      </x:c>
      <x:c r="H100" s="0" t="s">
        <x:v>107</x:v>
      </x:c>
      <x:c r="I100" s="0" t="s">
        <x:v>76</x:v>
      </x:c>
      <x:c r="J100" s="0" t="s">
        <x:v>77</x:v>
      </x:c>
      <x:c r="K100" s="0" t="s">
        <x:v>57</x:v>
      </x:c>
      <x:c r="L100" s="0">
        <x:v>137096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106</x:v>
      </x:c>
      <x:c r="H101" s="0" t="s">
        <x:v>107</x:v>
      </x:c>
      <x:c r="I101" s="0" t="s">
        <x:v>78</x:v>
      </x:c>
      <x:c r="J101" s="0" t="s">
        <x:v>79</x:v>
      </x:c>
      <x:c r="K101" s="0" t="s">
        <x:v>57</x:v>
      </x:c>
      <x:c r="L101" s="0">
        <x:v>348411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106</x:v>
      </x:c>
      <x:c r="H102" s="0" t="s">
        <x:v>107</x:v>
      </x:c>
      <x:c r="I102" s="0" t="s">
        <x:v>80</x:v>
      </x:c>
      <x:c r="J102" s="0" t="s">
        <x:v>81</x:v>
      </x:c>
      <x:c r="K102" s="0" t="s">
        <x:v>57</x:v>
      </x:c>
      <x:c r="L102" s="0">
        <x:v>246198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106</x:v>
      </x:c>
      <x:c r="H103" s="0" t="s">
        <x:v>107</x:v>
      </x:c>
      <x:c r="I103" s="0" t="s">
        <x:v>82</x:v>
      </x:c>
      <x:c r="J103" s="0" t="s">
        <x:v>83</x:v>
      </x:c>
      <x:c r="K103" s="0" t="s">
        <x:v>57</x:v>
      </x:c>
      <x:c r="L103" s="0">
        <x:v>244108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106</x:v>
      </x:c>
      <x:c r="H104" s="0" t="s">
        <x:v>107</x:v>
      </x:c>
      <x:c r="I104" s="0" t="s">
        <x:v>84</x:v>
      </x:c>
      <x:c r="J104" s="0" t="s">
        <x:v>85</x:v>
      </x:c>
      <x:c r="K104" s="0" t="s">
        <x:v>57</x:v>
      </x:c>
      <x:c r="L104" s="0">
        <x:v>60466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106</x:v>
      </x:c>
      <x:c r="H105" s="0" t="s">
        <x:v>107</x:v>
      </x:c>
      <x:c r="I105" s="0" t="s">
        <x:v>86</x:v>
      </x:c>
      <x:c r="J105" s="0" t="s">
        <x:v>87</x:v>
      </x:c>
      <x:c r="K105" s="0" t="s">
        <x:v>57</x:v>
      </x:c>
      <x:c r="L105" s="0">
        <x:v>73593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106</x:v>
      </x:c>
      <x:c r="H106" s="0" t="s">
        <x:v>107</x:v>
      </x:c>
      <x:c r="I106" s="0" t="s">
        <x:v>88</x:v>
      </x:c>
      <x:c r="J106" s="0" t="s">
        <x:v>89</x:v>
      </x:c>
      <x:c r="K106" s="0" t="s">
        <x:v>57</x:v>
      </x:c>
      <x:c r="L106" s="0">
        <x:v>22467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106</x:v>
      </x:c>
      <x:c r="H107" s="0" t="s">
        <x:v>107</x:v>
      </x:c>
      <x:c r="I107" s="0" t="s">
        <x:v>90</x:v>
      </x:c>
      <x:c r="J107" s="0" t="s">
        <x:v>91</x:v>
      </x:c>
      <x:c r="K107" s="0" t="s">
        <x:v>57</x:v>
      </x:c>
      <x:c r="L107" s="0">
        <x:v>53908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106</x:v>
      </x:c>
      <x:c r="H108" s="0" t="s">
        <x:v>107</x:v>
      </x:c>
      <x:c r="I108" s="0" t="s">
        <x:v>92</x:v>
      </x:c>
      <x:c r="J108" s="0" t="s">
        <x:v>93</x:v>
      </x:c>
      <x:c r="K108" s="0" t="s">
        <x:v>57</x:v>
      </x:c>
      <x:c r="L108" s="0">
        <x:v>25703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106</x:v>
      </x:c>
      <x:c r="H109" s="0" t="s">
        <x:v>107</x:v>
      </x:c>
      <x:c r="I109" s="0" t="s">
        <x:v>94</x:v>
      </x:c>
      <x:c r="J109" s="0" t="s">
        <x:v>95</x:v>
      </x:c>
      <x:c r="K109" s="0" t="s">
        <x:v>57</x:v>
      </x:c>
      <x:c r="L109" s="0">
        <x:v>26690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106</x:v>
      </x:c>
      <x:c r="H110" s="0" t="s">
        <x:v>107</x:v>
      </x:c>
      <x:c r="I110" s="0" t="s">
        <x:v>96</x:v>
      </x:c>
      <x:c r="J110" s="0" t="s">
        <x:v>97</x:v>
      </x:c>
      <x:c r="K110" s="0" t="s">
        <x:v>57</x:v>
      </x:c>
      <x:c r="L110" s="0">
        <x:v>48260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106</x:v>
      </x:c>
      <x:c r="H111" s="0" t="s">
        <x:v>107</x:v>
      </x:c>
      <x:c r="I111" s="0" t="s">
        <x:v>98</x:v>
      </x:c>
      <x:c r="J111" s="0" t="s">
        <x:v>99</x:v>
      </x:c>
      <x:c r="K111" s="0" t="s">
        <x:v>57</x:v>
      </x:c>
      <x:c r="L111" s="0">
        <x:v>272305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55</x:v>
      </x:c>
      <x:c r="K112" s="0" t="s">
        <x:v>57</x:v>
      </x:c>
      <x:c r="L112" s="0">
        <x:v>35947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108</x:v>
      </x:c>
      <x:c r="F113" s="0" t="s">
        <x:v>109</x:v>
      </x:c>
      <x:c r="G113" s="0" t="s">
        <x:v>54</x:v>
      </x:c>
      <x:c r="H113" s="0" t="s">
        <x:v>55</x:v>
      </x:c>
      <x:c r="I113" s="0" t="s">
        <x:v>58</x:v>
      </x:c>
      <x:c r="J113" s="0" t="s">
        <x:v>59</x:v>
      </x:c>
      <x:c r="K113" s="0" t="s">
        <x:v>57</x:v>
      </x:c>
      <x:c r="L113" s="0">
        <x:v>994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108</x:v>
      </x:c>
      <x:c r="F114" s="0" t="s">
        <x:v>109</x:v>
      </x:c>
      <x:c r="G114" s="0" t="s">
        <x:v>54</x:v>
      </x:c>
      <x:c r="H114" s="0" t="s">
        <x:v>55</x:v>
      </x:c>
      <x:c r="I114" s="0" t="s">
        <x:v>60</x:v>
      </x:c>
      <x:c r="J114" s="0" t="s">
        <x:v>61</x:v>
      </x:c>
      <x:c r="K114" s="0" t="s">
        <x:v>57</x:v>
      </x:c>
      <x:c r="L114" s="0">
        <x:v>96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108</x:v>
      </x:c>
      <x:c r="F115" s="0" t="s">
        <x:v>109</x:v>
      </x:c>
      <x:c r="G115" s="0" t="s">
        <x:v>54</x:v>
      </x:c>
      <x:c r="H115" s="0" t="s">
        <x:v>55</x:v>
      </x:c>
      <x:c r="I115" s="0" t="s">
        <x:v>62</x:v>
      </x:c>
      <x:c r="J115" s="0" t="s">
        <x:v>63</x:v>
      </x:c>
      <x:c r="K115" s="0" t="s">
        <x:v>57</x:v>
      </x:c>
      <x:c r="L115" s="0">
        <x:v>254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108</x:v>
      </x:c>
      <x:c r="F116" s="0" t="s">
        <x:v>109</x:v>
      </x:c>
      <x:c r="G116" s="0" t="s">
        <x:v>54</x:v>
      </x:c>
      <x:c r="H116" s="0" t="s">
        <x:v>55</x:v>
      </x:c>
      <x:c r="I116" s="0" t="s">
        <x:v>64</x:v>
      </x:c>
      <x:c r="J116" s="0" t="s">
        <x:v>65</x:v>
      </x:c>
      <x:c r="K116" s="0" t="s">
        <x:v>57</x:v>
      </x:c>
      <x:c r="L116" s="0">
        <x:v>258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108</x:v>
      </x:c>
      <x:c r="F117" s="0" t="s">
        <x:v>109</x:v>
      </x:c>
      <x:c r="G117" s="0" t="s">
        <x:v>54</x:v>
      </x:c>
      <x:c r="H117" s="0" t="s">
        <x:v>55</x:v>
      </x:c>
      <x:c r="I117" s="0" t="s">
        <x:v>66</x:v>
      </x:c>
      <x:c r="J117" s="0" t="s">
        <x:v>67</x:v>
      </x:c>
      <x:c r="K117" s="0" t="s">
        <x:v>57</x:v>
      </x:c>
      <x:c r="L117" s="0">
        <x:v>1367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108</x:v>
      </x:c>
      <x:c r="F118" s="0" t="s">
        <x:v>109</x:v>
      </x:c>
      <x:c r="G118" s="0" t="s">
        <x:v>54</x:v>
      </x:c>
      <x:c r="H118" s="0" t="s">
        <x:v>55</x:v>
      </x:c>
      <x:c r="I118" s="0" t="s">
        <x:v>68</x:v>
      </x:c>
      <x:c r="J118" s="0" t="s">
        <x:v>69</x:v>
      </x:c>
      <x:c r="K118" s="0" t="s">
        <x:v>57</x:v>
      </x:c>
      <x:c r="L118" s="0">
        <x:v>970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108</x:v>
      </x:c>
      <x:c r="F119" s="0" t="s">
        <x:v>109</x:v>
      </x:c>
      <x:c r="G119" s="0" t="s">
        <x:v>54</x:v>
      </x:c>
      <x:c r="H119" s="0" t="s">
        <x:v>55</x:v>
      </x:c>
      <x:c r="I119" s="0" t="s">
        <x:v>70</x:v>
      </x:c>
      <x:c r="J119" s="0" t="s">
        <x:v>71</x:v>
      </x:c>
      <x:c r="K119" s="0" t="s">
        <x:v>57</x:v>
      </x:c>
      <x:c r="L119" s="0">
        <x:v>4695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108</x:v>
      </x:c>
      <x:c r="F120" s="0" t="s">
        <x:v>109</x:v>
      </x:c>
      <x:c r="G120" s="0" t="s">
        <x:v>54</x:v>
      </x:c>
      <x:c r="H120" s="0" t="s">
        <x:v>55</x:v>
      </x:c>
      <x:c r="I120" s="0" t="s">
        <x:v>72</x:v>
      </x:c>
      <x:c r="J120" s="0" t="s">
        <x:v>73</x:v>
      </x:c>
      <x:c r="K120" s="0" t="s">
        <x:v>57</x:v>
      </x:c>
      <x:c r="L120" s="0">
        <x:v>904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108</x:v>
      </x:c>
      <x:c r="F121" s="0" t="s">
        <x:v>109</x:v>
      </x:c>
      <x:c r="G121" s="0" t="s">
        <x:v>54</x:v>
      </x:c>
      <x:c r="H121" s="0" t="s">
        <x:v>55</x:v>
      </x:c>
      <x:c r="I121" s="0" t="s">
        <x:v>74</x:v>
      </x:c>
      <x:c r="J121" s="0" t="s">
        <x:v>75</x:v>
      </x:c>
      <x:c r="K121" s="0" t="s">
        <x:v>57</x:v>
      </x:c>
      <x:c r="L121" s="0">
        <x:v>4610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108</x:v>
      </x:c>
      <x:c r="F122" s="0" t="s">
        <x:v>109</x:v>
      </x:c>
      <x:c r="G122" s="0" t="s">
        <x:v>54</x:v>
      </x:c>
      <x:c r="H122" s="0" t="s">
        <x:v>55</x:v>
      </x:c>
      <x:c r="I122" s="0" t="s">
        <x:v>76</x:v>
      </x:c>
      <x:c r="J122" s="0" t="s">
        <x:v>77</x:v>
      </x:c>
      <x:c r="K122" s="0" t="s">
        <x:v>57</x:v>
      </x:c>
      <x:c r="L122" s="0">
        <x:v>2447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78</x:v>
      </x:c>
      <x:c r="J123" s="0" t="s">
        <x:v>79</x:v>
      </x:c>
      <x:c r="K123" s="0" t="s">
        <x:v>57</x:v>
      </x:c>
      <x:c r="L123" s="0">
        <x:v>5292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108</x:v>
      </x:c>
      <x:c r="F124" s="0" t="s">
        <x:v>109</x:v>
      </x:c>
      <x:c r="G124" s="0" t="s">
        <x:v>54</x:v>
      </x:c>
      <x:c r="H124" s="0" t="s">
        <x:v>55</x:v>
      </x:c>
      <x:c r="I124" s="0" t="s">
        <x:v>80</x:v>
      </x:c>
      <x:c r="J124" s="0" t="s">
        <x:v>81</x:v>
      </x:c>
      <x:c r="K124" s="0" t="s">
        <x:v>57</x:v>
      </x:c>
      <x:c r="L124" s="0">
        <x:v>2798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108</x:v>
      </x:c>
      <x:c r="F125" s="0" t="s">
        <x:v>109</x:v>
      </x:c>
      <x:c r="G125" s="0" t="s">
        <x:v>54</x:v>
      </x:c>
      <x:c r="H125" s="0" t="s">
        <x:v>55</x:v>
      </x:c>
      <x:c r="I125" s="0" t="s">
        <x:v>82</x:v>
      </x:c>
      <x:c r="J125" s="0" t="s">
        <x:v>83</x:v>
      </x:c>
      <x:c r="K125" s="0" t="s">
        <x:v>57</x:v>
      </x:c>
      <x:c r="L125" s="0">
        <x:v>3207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108</x:v>
      </x:c>
      <x:c r="F126" s="0" t="s">
        <x:v>109</x:v>
      </x:c>
      <x:c r="G126" s="0" t="s">
        <x:v>54</x:v>
      </x:c>
      <x:c r="H126" s="0" t="s">
        <x:v>55</x:v>
      </x:c>
      <x:c r="I126" s="0" t="s">
        <x:v>84</x:v>
      </x:c>
      <x:c r="J126" s="0" t="s">
        <x:v>85</x:v>
      </x:c>
      <x:c r="K126" s="0" t="s">
        <x:v>57</x:v>
      </x:c>
      <x:c r="L126" s="0">
        <x:v>708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108</x:v>
      </x:c>
      <x:c r="F127" s="0" t="s">
        <x:v>109</x:v>
      </x:c>
      <x:c r="G127" s="0" t="s">
        <x:v>54</x:v>
      </x:c>
      <x:c r="H127" s="0" t="s">
        <x:v>55</x:v>
      </x:c>
      <x:c r="I127" s="0" t="s">
        <x:v>86</x:v>
      </x:c>
      <x:c r="J127" s="0" t="s">
        <x:v>87</x:v>
      </x:c>
      <x:c r="K127" s="0" t="s">
        <x:v>57</x:v>
      </x:c>
      <x:c r="L127" s="0">
        <x:v>803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88</x:v>
      </x:c>
      <x:c r="J128" s="0" t="s">
        <x:v>89</x:v>
      </x:c>
      <x:c r="K128" s="0" t="s">
        <x:v>57</x:v>
      </x:c>
      <x:c r="L128" s="0">
        <x:v>270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108</x:v>
      </x:c>
      <x:c r="F129" s="0" t="s">
        <x:v>109</x:v>
      </x:c>
      <x:c r="G129" s="0" t="s">
        <x:v>54</x:v>
      </x:c>
      <x:c r="H129" s="0" t="s">
        <x:v>55</x:v>
      </x:c>
      <x:c r="I129" s="0" t="s">
        <x:v>90</x:v>
      </x:c>
      <x:c r="J129" s="0" t="s">
        <x:v>91</x:v>
      </x:c>
      <x:c r="K129" s="0" t="s">
        <x:v>57</x:v>
      </x:c>
      <x:c r="L129" s="0">
        <x:v>585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108</x:v>
      </x:c>
      <x:c r="F130" s="0" t="s">
        <x:v>109</x:v>
      </x:c>
      <x:c r="G130" s="0" t="s">
        <x:v>54</x:v>
      </x:c>
      <x:c r="H130" s="0" t="s">
        <x:v>55</x:v>
      </x:c>
      <x:c r="I130" s="0" t="s">
        <x:v>92</x:v>
      </x:c>
      <x:c r="J130" s="0" t="s">
        <x:v>93</x:v>
      </x:c>
      <x:c r="K130" s="0" t="s">
        <x:v>57</x:v>
      </x:c>
      <x:c r="L130" s="0">
        <x:v>256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108</x:v>
      </x:c>
      <x:c r="F131" s="0" t="s">
        <x:v>109</x:v>
      </x:c>
      <x:c r="G131" s="0" t="s">
        <x:v>54</x:v>
      </x:c>
      <x:c r="H131" s="0" t="s">
        <x:v>55</x:v>
      </x:c>
      <x:c r="I131" s="0" t="s">
        <x:v>94</x:v>
      </x:c>
      <x:c r="J131" s="0" t="s">
        <x:v>95</x:v>
      </x:c>
      <x:c r="K131" s="0" t="s">
        <x:v>57</x:v>
      </x:c>
      <x:c r="L131" s="0">
        <x:v>344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108</x:v>
      </x:c>
      <x:c r="F132" s="0" t="s">
        <x:v>109</x:v>
      </x:c>
      <x:c r="G132" s="0" t="s">
        <x:v>54</x:v>
      </x:c>
      <x:c r="H132" s="0" t="s">
        <x:v>55</x:v>
      </x:c>
      <x:c r="I132" s="0" t="s">
        <x:v>96</x:v>
      </x:c>
      <x:c r="J132" s="0" t="s">
        <x:v>97</x:v>
      </x:c>
      <x:c r="K132" s="0" t="s">
        <x:v>57</x:v>
      </x:c>
      <x:c r="L132" s="0">
        <x:v>617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108</x:v>
      </x:c>
      <x:c r="F133" s="0" t="s">
        <x:v>109</x:v>
      </x:c>
      <x:c r="G133" s="0" t="s">
        <x:v>54</x:v>
      </x:c>
      <x:c r="H133" s="0" t="s">
        <x:v>55</x:v>
      </x:c>
      <x:c r="I133" s="0" t="s">
        <x:v>98</x:v>
      </x:c>
      <x:c r="J133" s="0" t="s">
        <x:v>99</x:v>
      </x:c>
      <x:c r="K133" s="0" t="s">
        <x:v>57</x:v>
      </x:c>
      <x:c r="L133" s="0">
        <x:v>4472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108</x:v>
      </x:c>
      <x:c r="F134" s="0" t="s">
        <x:v>109</x:v>
      </x:c>
      <x:c r="G134" s="0" t="s">
        <x:v>100</x:v>
      </x:c>
      <x:c r="H134" s="0" t="s">
        <x:v>101</x:v>
      </x:c>
      <x:c r="I134" s="0" t="s">
        <x:v>56</x:v>
      </x:c>
      <x:c r="J134" s="0" t="s">
        <x:v>55</x:v>
      </x:c>
      <x:c r="K134" s="0" t="s">
        <x:v>57</x:v>
      </x:c>
      <x:c r="L134" s="0">
        <x:v>6832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108</x:v>
      </x:c>
      <x:c r="F135" s="0" t="s">
        <x:v>109</x:v>
      </x:c>
      <x:c r="G135" s="0" t="s">
        <x:v>100</x:v>
      </x:c>
      <x:c r="H135" s="0" t="s">
        <x:v>101</x:v>
      </x:c>
      <x:c r="I135" s="0" t="s">
        <x:v>58</x:v>
      </x:c>
      <x:c r="J135" s="0" t="s">
        <x:v>59</x:v>
      </x:c>
      <x:c r="K135" s="0" t="s">
        <x:v>57</x:v>
      </x:c>
      <x:c r="L135" s="0">
        <x:v>58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108</x:v>
      </x:c>
      <x:c r="F136" s="0" t="s">
        <x:v>109</x:v>
      </x:c>
      <x:c r="G136" s="0" t="s">
        <x:v>100</x:v>
      </x:c>
      <x:c r="H136" s="0" t="s">
        <x:v>101</x:v>
      </x:c>
      <x:c r="I136" s="0" t="s">
        <x:v>60</x:v>
      </x:c>
      <x:c r="J136" s="0" t="s">
        <x:v>61</x:v>
      </x:c>
      <x:c r="K136" s="0" t="s">
        <x:v>57</x:v>
      </x:c>
      <x:c r="L136" s="0">
        <x:v>26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108</x:v>
      </x:c>
      <x:c r="F137" s="0" t="s">
        <x:v>109</x:v>
      </x:c>
      <x:c r="G137" s="0" t="s">
        <x:v>100</x:v>
      </x:c>
      <x:c r="H137" s="0" t="s">
        <x:v>101</x:v>
      </x:c>
      <x:c r="I137" s="0" t="s">
        <x:v>62</x:v>
      </x:c>
      <x:c r="J137" s="0" t="s">
        <x:v>63</x:v>
      </x:c>
      <x:c r="K137" s="0" t="s">
        <x:v>57</x:v>
      </x:c>
      <x:c r="L137" s="0">
        <x:v>25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108</x:v>
      </x:c>
      <x:c r="F138" s="0" t="s">
        <x:v>109</x:v>
      </x:c>
      <x:c r="G138" s="0" t="s">
        <x:v>100</x:v>
      </x:c>
      <x:c r="H138" s="0" t="s">
        <x:v>101</x:v>
      </x:c>
      <x:c r="I138" s="0" t="s">
        <x:v>64</x:v>
      </x:c>
      <x:c r="J138" s="0" t="s">
        <x:v>65</x:v>
      </x:c>
      <x:c r="K138" s="0" t="s">
        <x:v>57</x:v>
      </x:c>
      <x:c r="L138" s="0">
        <x:v>115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108</x:v>
      </x:c>
      <x:c r="F139" s="0" t="s">
        <x:v>109</x:v>
      </x:c>
      <x:c r="G139" s="0" t="s">
        <x:v>100</x:v>
      </x:c>
      <x:c r="H139" s="0" t="s">
        <x:v>101</x:v>
      </x:c>
      <x:c r="I139" s="0" t="s">
        <x:v>66</x:v>
      </x:c>
      <x:c r="J139" s="0" t="s">
        <x:v>67</x:v>
      </x:c>
      <x:c r="K139" s="0" t="s">
        <x:v>57</x:v>
      </x:c>
      <x:c r="L139" s="0">
        <x:v>867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108</x:v>
      </x:c>
      <x:c r="F140" s="0" t="s">
        <x:v>109</x:v>
      </x:c>
      <x:c r="G140" s="0" t="s">
        <x:v>100</x:v>
      </x:c>
      <x:c r="H140" s="0" t="s">
        <x:v>101</x:v>
      </x:c>
      <x:c r="I140" s="0" t="s">
        <x:v>68</x:v>
      </x:c>
      <x:c r="J140" s="0" t="s">
        <x:v>69</x:v>
      </x:c>
      <x:c r="K140" s="0" t="s">
        <x:v>57</x:v>
      </x:c>
      <x:c r="L140" s="0">
        <x:v>653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108</x:v>
      </x:c>
      <x:c r="F141" s="0" t="s">
        <x:v>109</x:v>
      </x:c>
      <x:c r="G141" s="0" t="s">
        <x:v>100</x:v>
      </x:c>
      <x:c r="H141" s="0" t="s">
        <x:v>101</x:v>
      </x:c>
      <x:c r="I141" s="0" t="s">
        <x:v>70</x:v>
      </x:c>
      <x:c r="J141" s="0" t="s">
        <x:v>71</x:v>
      </x:c>
      <x:c r="K141" s="0" t="s">
        <x:v>57</x:v>
      </x:c>
      <x:c r="L141" s="0">
        <x:v>3594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108</x:v>
      </x:c>
      <x:c r="F142" s="0" t="s">
        <x:v>109</x:v>
      </x:c>
      <x:c r="G142" s="0" t="s">
        <x:v>100</x:v>
      </x:c>
      <x:c r="H142" s="0" t="s">
        <x:v>101</x:v>
      </x:c>
      <x:c r="I142" s="0" t="s">
        <x:v>72</x:v>
      </x:c>
      <x:c r="J142" s="0" t="s">
        <x:v>73</x:v>
      </x:c>
      <x:c r="K142" s="0" t="s">
        <x:v>57</x:v>
      </x:c>
      <x:c r="L142" s="0">
        <x:v>191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108</x:v>
      </x:c>
      <x:c r="F143" s="0" t="s">
        <x:v>109</x:v>
      </x:c>
      <x:c r="G143" s="0" t="s">
        <x:v>100</x:v>
      </x:c>
      <x:c r="H143" s="0" t="s">
        <x:v>101</x:v>
      </x:c>
      <x:c r="I143" s="0" t="s">
        <x:v>74</x:v>
      </x:c>
      <x:c r="J143" s="0" t="s">
        <x:v>75</x:v>
      </x:c>
      <x:c r="K143" s="0" t="s">
        <x:v>57</x:v>
      </x:c>
      <x:c r="L143" s="0">
        <x:v>174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108</x:v>
      </x:c>
      <x:c r="F144" s="0" t="s">
        <x:v>109</x:v>
      </x:c>
      <x:c r="G144" s="0" t="s">
        <x:v>100</x:v>
      </x:c>
      <x:c r="H144" s="0" t="s">
        <x:v>101</x:v>
      </x:c>
      <x:c r="I144" s="0" t="s">
        <x:v>76</x:v>
      </x:c>
      <x:c r="J144" s="0" t="s">
        <x:v>77</x:v>
      </x:c>
      <x:c r="K144" s="0" t="s">
        <x:v>57</x:v>
      </x:c>
      <x:c r="L144" s="0">
        <x:v>74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108</x:v>
      </x:c>
      <x:c r="F145" s="0" t="s">
        <x:v>109</x:v>
      </x:c>
      <x:c r="G145" s="0" t="s">
        <x:v>100</x:v>
      </x:c>
      <x:c r="H145" s="0" t="s">
        <x:v>101</x:v>
      </x:c>
      <x:c r="I145" s="0" t="s">
        <x:v>78</x:v>
      </x:c>
      <x:c r="J145" s="0" t="s">
        <x:v>79</x:v>
      </x:c>
      <x:c r="K145" s="0" t="s">
        <x:v>57</x:v>
      </x:c>
      <x:c r="L145" s="0">
        <x:v>146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80</x:v>
      </x:c>
      <x:c r="J146" s="0" t="s">
        <x:v>81</x:v>
      </x:c>
      <x:c r="K146" s="0" t="s">
        <x:v>57</x:v>
      </x:c>
      <x:c r="L146" s="0">
        <x:v>128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82</x:v>
      </x:c>
      <x:c r="J147" s="0" t="s">
        <x:v>83</x:v>
      </x:c>
      <x:c r="K147" s="0" t="s">
        <x:v>57</x:v>
      </x:c>
      <x:c r="L147" s="0">
        <x:v>71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108</x:v>
      </x:c>
      <x:c r="F148" s="0" t="s">
        <x:v>109</x:v>
      </x:c>
      <x:c r="G148" s="0" t="s">
        <x:v>100</x:v>
      </x:c>
      <x:c r="H148" s="0" t="s">
        <x:v>101</x:v>
      </x:c>
      <x:c r="I148" s="0" t="s">
        <x:v>84</x:v>
      </x:c>
      <x:c r="J148" s="0" t="s">
        <x:v>85</x:v>
      </x:c>
      <x:c r="K148" s="0" t="s">
        <x:v>57</x:v>
      </x:c>
      <x:c r="L148" s="0">
        <x:v>17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108</x:v>
      </x:c>
      <x:c r="F149" s="0" t="s">
        <x:v>109</x:v>
      </x:c>
      <x:c r="G149" s="0" t="s">
        <x:v>100</x:v>
      </x:c>
      <x:c r="H149" s="0" t="s">
        <x:v>101</x:v>
      </x:c>
      <x:c r="I149" s="0" t="s">
        <x:v>86</x:v>
      </x:c>
      <x:c r="J149" s="0" t="s">
        <x:v>87</x:v>
      </x:c>
      <x:c r="K149" s="0" t="s">
        <x:v>57</x:v>
      </x:c>
      <x:c r="L149" s="0">
        <x:v>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108</x:v>
      </x:c>
      <x:c r="F150" s="0" t="s">
        <x:v>109</x:v>
      </x:c>
      <x:c r="G150" s="0" t="s">
        <x:v>100</x:v>
      </x:c>
      <x:c r="H150" s="0" t="s">
        <x:v>101</x:v>
      </x:c>
      <x:c r="I150" s="0" t="s">
        <x:v>88</x:v>
      </x:c>
      <x:c r="J150" s="0" t="s">
        <x:v>89</x:v>
      </x:c>
      <x:c r="K150" s="0" t="s">
        <x:v>57</x:v>
      </x:c>
      <x:c r="L150" s="0">
        <x:v>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108</x:v>
      </x:c>
      <x:c r="F151" s="0" t="s">
        <x:v>109</x:v>
      </x:c>
      <x:c r="G151" s="0" t="s">
        <x:v>100</x:v>
      </x:c>
      <x:c r="H151" s="0" t="s">
        <x:v>101</x:v>
      </x:c>
      <x:c r="I151" s="0" t="s">
        <x:v>90</x:v>
      </x:c>
      <x:c r="J151" s="0" t="s">
        <x:v>91</x:v>
      </x:c>
      <x:c r="K151" s="0" t="s">
        <x:v>57</x:v>
      </x:c>
      <x:c r="L151" s="0">
        <x:v>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108</x:v>
      </x:c>
      <x:c r="F152" s="0" t="s">
        <x:v>109</x:v>
      </x:c>
      <x:c r="G152" s="0" t="s">
        <x:v>100</x:v>
      </x:c>
      <x:c r="H152" s="0" t="s">
        <x:v>101</x:v>
      </x:c>
      <x:c r="I152" s="0" t="s">
        <x:v>92</x:v>
      </x:c>
      <x:c r="J152" s="0" t="s">
        <x:v>93</x:v>
      </x:c>
      <x:c r="K152" s="0" t="s">
        <x:v>57</x:v>
      </x:c>
      <x:c r="L152" s="0">
        <x:v>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108</x:v>
      </x:c>
      <x:c r="F153" s="0" t="s">
        <x:v>109</x:v>
      </x:c>
      <x:c r="G153" s="0" t="s">
        <x:v>100</x:v>
      </x:c>
      <x:c r="H153" s="0" t="s">
        <x:v>101</x:v>
      </x:c>
      <x:c r="I153" s="0" t="s">
        <x:v>94</x:v>
      </x:c>
      <x:c r="J153" s="0" t="s">
        <x:v>95</x:v>
      </x:c>
      <x:c r="K153" s="0" t="s">
        <x:v>57</x:v>
      </x:c>
      <x:c r="L153" s="0">
        <x:v>18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108</x:v>
      </x:c>
      <x:c r="F154" s="0" t="s">
        <x:v>109</x:v>
      </x:c>
      <x:c r="G154" s="0" t="s">
        <x:v>100</x:v>
      </x:c>
      <x:c r="H154" s="0" t="s">
        <x:v>101</x:v>
      </x:c>
      <x:c r="I154" s="0" t="s">
        <x:v>96</x:v>
      </x:c>
      <x:c r="J154" s="0" t="s">
        <x:v>97</x:v>
      </x:c>
      <x:c r="K154" s="0" t="s">
        <x:v>57</x:v>
      </x:c>
      <x:c r="L154" s="0">
        <x:v>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108</x:v>
      </x:c>
      <x:c r="F155" s="0" t="s">
        <x:v>109</x:v>
      </x:c>
      <x:c r="G155" s="0" t="s">
        <x:v>100</x:v>
      </x:c>
      <x:c r="H155" s="0" t="s">
        <x:v>101</x:v>
      </x:c>
      <x:c r="I155" s="0" t="s">
        <x:v>98</x:v>
      </x:c>
      <x:c r="J155" s="0" t="s">
        <x:v>99</x:v>
      </x:c>
      <x:c r="K155" s="0" t="s">
        <x:v>57</x:v>
      </x:c>
      <x:c r="L155" s="0">
        <x:v>651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108</x:v>
      </x:c>
      <x:c r="F156" s="0" t="s">
        <x:v>109</x:v>
      </x:c>
      <x:c r="G156" s="0" t="s">
        <x:v>102</x:v>
      </x:c>
      <x:c r="H156" s="0" t="s">
        <x:v>103</x:v>
      </x:c>
      <x:c r="I156" s="0" t="s">
        <x:v>56</x:v>
      </x:c>
      <x:c r="J156" s="0" t="s">
        <x:v>55</x:v>
      </x:c>
      <x:c r="K156" s="0" t="s">
        <x:v>57</x:v>
      </x:c>
      <x:c r="L156" s="0">
        <x:v>3067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108</x:v>
      </x:c>
      <x:c r="F157" s="0" t="s">
        <x:v>109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9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108</x:v>
      </x:c>
      <x:c r="F158" s="0" t="s">
        <x:v>109</x:v>
      </x:c>
      <x:c r="G158" s="0" t="s">
        <x:v>102</x:v>
      </x:c>
      <x:c r="H158" s="0" t="s">
        <x:v>103</x:v>
      </x:c>
      <x:c r="I158" s="0" t="s">
        <x:v>60</x:v>
      </x:c>
      <x:c r="J158" s="0" t="s">
        <x:v>61</x:v>
      </x:c>
      <x:c r="K158" s="0" t="s">
        <x:v>57</x:v>
      </x:c>
      <x:c r="L158" s="0">
        <x:v>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108</x:v>
      </x:c>
      <x:c r="F159" s="0" t="s">
        <x:v>109</x:v>
      </x:c>
      <x:c r="G159" s="0" t="s">
        <x:v>102</x:v>
      </x:c>
      <x:c r="H159" s="0" t="s">
        <x:v>103</x:v>
      </x:c>
      <x:c r="I159" s="0" t="s">
        <x:v>62</x:v>
      </x:c>
      <x:c r="J159" s="0" t="s">
        <x:v>63</x:v>
      </x:c>
      <x:c r="K159" s="0" t="s">
        <x:v>57</x:v>
      </x:c>
      <x:c r="L159" s="0">
        <x:v>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108</x:v>
      </x:c>
      <x:c r="F160" s="0" t="s">
        <x:v>109</x:v>
      </x:c>
      <x:c r="G160" s="0" t="s">
        <x:v>102</x:v>
      </x:c>
      <x:c r="H160" s="0" t="s">
        <x:v>103</x:v>
      </x:c>
      <x:c r="I160" s="0" t="s">
        <x:v>64</x:v>
      </x:c>
      <x:c r="J160" s="0" t="s">
        <x:v>65</x:v>
      </x:c>
      <x:c r="K160" s="0" t="s">
        <x:v>57</x:v>
      </x:c>
      <x:c r="L160" s="0">
        <x:v>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108</x:v>
      </x:c>
      <x:c r="F161" s="0" t="s">
        <x:v>109</x:v>
      </x:c>
      <x:c r="G161" s="0" t="s">
        <x:v>102</x:v>
      </x:c>
      <x:c r="H161" s="0" t="s">
        <x:v>103</x:v>
      </x:c>
      <x:c r="I161" s="0" t="s">
        <x:v>66</x:v>
      </x:c>
      <x:c r="J161" s="0" t="s">
        <x:v>67</x:v>
      </x:c>
      <x:c r="K161" s="0" t="s">
        <x:v>57</x:v>
      </x:c>
      <x:c r="L161" s="0">
        <x:v>19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108</x:v>
      </x:c>
      <x:c r="F162" s="0" t="s">
        <x:v>109</x:v>
      </x:c>
      <x:c r="G162" s="0" t="s">
        <x:v>102</x:v>
      </x:c>
      <x:c r="H162" s="0" t="s">
        <x:v>103</x:v>
      </x:c>
      <x:c r="I162" s="0" t="s">
        <x:v>68</x:v>
      </x:c>
      <x:c r="J162" s="0" t="s">
        <x:v>69</x:v>
      </x:c>
      <x:c r="K162" s="0" t="s">
        <x:v>57</x:v>
      </x:c>
      <x:c r="L162" s="0">
        <x:v>4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108</x:v>
      </x:c>
      <x:c r="F163" s="0" t="s">
        <x:v>109</x:v>
      </x:c>
      <x:c r="G163" s="0" t="s">
        <x:v>102</x:v>
      </x:c>
      <x:c r="H163" s="0" t="s">
        <x:v>103</x:v>
      </x:c>
      <x:c r="I163" s="0" t="s">
        <x:v>70</x:v>
      </x:c>
      <x:c r="J163" s="0" t="s">
        <x:v>71</x:v>
      </x:c>
      <x:c r="K163" s="0" t="s">
        <x:v>57</x:v>
      </x:c>
      <x:c r="L163" s="0">
        <x:v>53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108</x:v>
      </x:c>
      <x:c r="F164" s="0" t="s">
        <x:v>109</x:v>
      </x:c>
      <x:c r="G164" s="0" t="s">
        <x:v>102</x:v>
      </x:c>
      <x:c r="H164" s="0" t="s">
        <x:v>103</x:v>
      </x:c>
      <x:c r="I164" s="0" t="s">
        <x:v>72</x:v>
      </x:c>
      <x:c r="J164" s="0" t="s">
        <x:v>73</x:v>
      </x:c>
      <x:c r="K164" s="0" t="s">
        <x:v>57</x:v>
      </x:c>
      <x:c r="L164" s="0">
        <x:v>77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108</x:v>
      </x:c>
      <x:c r="F165" s="0" t="s">
        <x:v>109</x:v>
      </x:c>
      <x:c r="G165" s="0" t="s">
        <x:v>102</x:v>
      </x:c>
      <x:c r="H165" s="0" t="s">
        <x:v>103</x:v>
      </x:c>
      <x:c r="I165" s="0" t="s">
        <x:v>74</x:v>
      </x:c>
      <x:c r="J165" s="0" t="s">
        <x:v>75</x:v>
      </x:c>
      <x:c r="K165" s="0" t="s">
        <x:v>57</x:v>
      </x:c>
      <x:c r="L165" s="0">
        <x:v>2146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108</x:v>
      </x:c>
      <x:c r="F166" s="0" t="s">
        <x:v>109</x:v>
      </x:c>
      <x:c r="G166" s="0" t="s">
        <x:v>102</x:v>
      </x:c>
      <x:c r="H166" s="0" t="s">
        <x:v>103</x:v>
      </x:c>
      <x:c r="I166" s="0" t="s">
        <x:v>76</x:v>
      </x:c>
      <x:c r="J166" s="0" t="s">
        <x:v>77</x:v>
      </x:c>
      <x:c r="K166" s="0" t="s">
        <x:v>57</x:v>
      </x:c>
      <x:c r="L166" s="0">
        <x:v>226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108</x:v>
      </x:c>
      <x:c r="F167" s="0" t="s">
        <x:v>109</x:v>
      </x:c>
      <x:c r="G167" s="0" t="s">
        <x:v>102</x:v>
      </x:c>
      <x:c r="H167" s="0" t="s">
        <x:v>103</x:v>
      </x:c>
      <x:c r="I167" s="0" t="s">
        <x:v>78</x:v>
      </x:c>
      <x:c r="J167" s="0" t="s">
        <x:v>79</x:v>
      </x:c>
      <x:c r="K167" s="0" t="s">
        <x:v>57</x:v>
      </x:c>
      <x:c r="L167" s="0">
        <x:v>80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108</x:v>
      </x:c>
      <x:c r="F168" s="0" t="s">
        <x:v>109</x:v>
      </x:c>
      <x:c r="G168" s="0" t="s">
        <x:v>102</x:v>
      </x:c>
      <x:c r="H168" s="0" t="s">
        <x:v>103</x:v>
      </x:c>
      <x:c r="I168" s="0" t="s">
        <x:v>80</x:v>
      </x:c>
      <x:c r="J168" s="0" t="s">
        <x:v>81</x:v>
      </x:c>
      <x:c r="K168" s="0" t="s">
        <x:v>57</x:v>
      </x:c>
      <x:c r="L168" s="0">
        <x:v>30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108</x:v>
      </x:c>
      <x:c r="F169" s="0" t="s">
        <x:v>109</x:v>
      </x:c>
      <x:c r="G169" s="0" t="s">
        <x:v>102</x:v>
      </x:c>
      <x:c r="H169" s="0" t="s">
        <x:v>103</x:v>
      </x:c>
      <x:c r="I169" s="0" t="s">
        <x:v>82</x:v>
      </x:c>
      <x:c r="J169" s="0" t="s">
        <x:v>83</x:v>
      </x:c>
      <x:c r="K169" s="0" t="s">
        <x:v>57</x:v>
      </x:c>
      <x:c r="L169" s="0">
        <x:v>93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108</x:v>
      </x:c>
      <x:c r="F170" s="0" t="s">
        <x:v>109</x:v>
      </x:c>
      <x:c r="G170" s="0" t="s">
        <x:v>102</x:v>
      </x:c>
      <x:c r="H170" s="0" t="s">
        <x:v>103</x:v>
      </x:c>
      <x:c r="I170" s="0" t="s">
        <x:v>84</x:v>
      </x:c>
      <x:c r="J170" s="0" t="s">
        <x:v>85</x:v>
      </x:c>
      <x:c r="K170" s="0" t="s">
        <x:v>57</x:v>
      </x:c>
      <x:c r="L170" s="0">
        <x:v>61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108</x:v>
      </x:c>
      <x:c r="F171" s="0" t="s">
        <x:v>109</x:v>
      </x:c>
      <x:c r="G171" s="0" t="s">
        <x:v>102</x:v>
      </x:c>
      <x:c r="H171" s="0" t="s">
        <x:v>103</x:v>
      </x:c>
      <x:c r="I171" s="0" t="s">
        <x:v>86</x:v>
      </x:c>
      <x:c r="J171" s="0" t="s">
        <x:v>87</x:v>
      </x:c>
      <x:c r="K171" s="0" t="s">
        <x:v>57</x:v>
      </x:c>
      <x:c r="L171" s="0">
        <x:v>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108</x:v>
      </x:c>
      <x:c r="F172" s="0" t="s">
        <x:v>109</x:v>
      </x:c>
      <x:c r="G172" s="0" t="s">
        <x:v>102</x:v>
      </x:c>
      <x:c r="H172" s="0" t="s">
        <x:v>103</x:v>
      </x:c>
      <x:c r="I172" s="0" t="s">
        <x:v>88</x:v>
      </x:c>
      <x:c r="J172" s="0" t="s">
        <x:v>89</x:v>
      </x:c>
      <x:c r="K172" s="0" t="s">
        <x:v>57</x:v>
      </x:c>
      <x:c r="L172" s="0">
        <x:v>11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108</x:v>
      </x:c>
      <x:c r="F173" s="0" t="s">
        <x:v>109</x:v>
      </x:c>
      <x:c r="G173" s="0" t="s">
        <x:v>102</x:v>
      </x:c>
      <x:c r="H173" s="0" t="s">
        <x:v>103</x:v>
      </x:c>
      <x:c r="I173" s="0" t="s">
        <x:v>90</x:v>
      </x:c>
      <x:c r="J173" s="0" t="s">
        <x:v>91</x:v>
      </x:c>
      <x:c r="K173" s="0" t="s">
        <x:v>57</x:v>
      </x:c>
      <x:c r="L173" s="0">
        <x:v>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108</x:v>
      </x:c>
      <x:c r="F174" s="0" t="s">
        <x:v>109</x:v>
      </x:c>
      <x:c r="G174" s="0" t="s">
        <x:v>102</x:v>
      </x:c>
      <x:c r="H174" s="0" t="s">
        <x:v>103</x:v>
      </x:c>
      <x:c r="I174" s="0" t="s">
        <x:v>92</x:v>
      </x:c>
      <x:c r="J174" s="0" t="s">
        <x:v>93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108</x:v>
      </x:c>
      <x:c r="F175" s="0" t="s">
        <x:v>109</x:v>
      </x:c>
      <x:c r="G175" s="0" t="s">
        <x:v>102</x:v>
      </x:c>
      <x:c r="H175" s="0" t="s">
        <x:v>103</x:v>
      </x:c>
      <x:c r="I175" s="0" t="s">
        <x:v>94</x:v>
      </x:c>
      <x:c r="J175" s="0" t="s">
        <x:v>95</x:v>
      </x:c>
      <x:c r="K175" s="0" t="s">
        <x:v>57</x:v>
      </x:c>
      <x:c r="L175" s="0">
        <x:v>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108</x:v>
      </x:c>
      <x:c r="F176" s="0" t="s">
        <x:v>109</x:v>
      </x:c>
      <x:c r="G176" s="0" t="s">
        <x:v>102</x:v>
      </x:c>
      <x:c r="H176" s="0" t="s">
        <x:v>103</x:v>
      </x:c>
      <x:c r="I176" s="0" t="s">
        <x:v>96</x:v>
      </x:c>
      <x:c r="J176" s="0" t="s">
        <x:v>97</x:v>
      </x:c>
      <x:c r="K176" s="0" t="s">
        <x:v>57</x:v>
      </x:c>
      <x:c r="L176" s="0">
        <x:v>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108</x:v>
      </x:c>
      <x:c r="F177" s="0" t="s">
        <x:v>109</x:v>
      </x:c>
      <x:c r="G177" s="0" t="s">
        <x:v>102</x:v>
      </x:c>
      <x:c r="H177" s="0" t="s">
        <x:v>103</x:v>
      </x:c>
      <x:c r="I177" s="0" t="s">
        <x:v>98</x:v>
      </x:c>
      <x:c r="J177" s="0" t="s">
        <x:v>99</x:v>
      </x:c>
      <x:c r="K177" s="0" t="s">
        <x:v>57</x:v>
      </x:c>
      <x:c r="L177" s="0">
        <x:v>221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108</x:v>
      </x:c>
      <x:c r="F178" s="0" t="s">
        <x:v>109</x:v>
      </x:c>
      <x:c r="G178" s="0" t="s">
        <x:v>104</x:v>
      </x:c>
      <x:c r="H178" s="0" t="s">
        <x:v>105</x:v>
      </x:c>
      <x:c r="I178" s="0" t="s">
        <x:v>56</x:v>
      </x:c>
      <x:c r="J178" s="0" t="s">
        <x:v>55</x:v>
      </x:c>
      <x:c r="K178" s="0" t="s">
        <x:v>57</x:v>
      </x:c>
      <x:c r="L178" s="0">
        <x:v>2390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108</x:v>
      </x:c>
      <x:c r="F179" s="0" t="s">
        <x:v>109</x:v>
      </x:c>
      <x:c r="G179" s="0" t="s">
        <x:v>104</x:v>
      </x:c>
      <x:c r="H179" s="0" t="s">
        <x:v>105</x:v>
      </x:c>
      <x:c r="I179" s="0" t="s">
        <x:v>58</x:v>
      </x:c>
      <x:c r="J179" s="0" t="s">
        <x:v>59</x:v>
      </x:c>
      <x:c r="K179" s="0" t="s">
        <x:v>57</x:v>
      </x:c>
      <x:c r="L179" s="0">
        <x:v>29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108</x:v>
      </x:c>
      <x:c r="F180" s="0" t="s">
        <x:v>109</x:v>
      </x:c>
      <x:c r="G180" s="0" t="s">
        <x:v>104</x:v>
      </x:c>
      <x:c r="H180" s="0" t="s">
        <x:v>105</x:v>
      </x:c>
      <x:c r="I180" s="0" t="s">
        <x:v>60</x:v>
      </x:c>
      <x:c r="J180" s="0" t="s">
        <x:v>61</x:v>
      </x:c>
      <x:c r="K180" s="0" t="s">
        <x:v>57</x:v>
      </x:c>
      <x:c r="L180" s="0">
        <x:v>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108</x:v>
      </x:c>
      <x:c r="F181" s="0" t="s">
        <x:v>109</x:v>
      </x:c>
      <x:c r="G181" s="0" t="s">
        <x:v>104</x:v>
      </x:c>
      <x:c r="H181" s="0" t="s">
        <x:v>105</x:v>
      </x:c>
      <x:c r="I181" s="0" t="s">
        <x:v>62</x:v>
      </x:c>
      <x:c r="J181" s="0" t="s">
        <x:v>63</x:v>
      </x:c>
      <x:c r="K181" s="0" t="s">
        <x:v>57</x:v>
      </x:c>
      <x:c r="L181" s="0">
        <x:v>25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108</x:v>
      </x:c>
      <x:c r="F182" s="0" t="s">
        <x:v>109</x:v>
      </x:c>
      <x:c r="G182" s="0" t="s">
        <x:v>104</x:v>
      </x:c>
      <x:c r="H182" s="0" t="s">
        <x:v>105</x:v>
      </x:c>
      <x:c r="I182" s="0" t="s">
        <x:v>64</x:v>
      </x:c>
      <x:c r="J182" s="0" t="s">
        <x:v>65</x:v>
      </x:c>
      <x:c r="K182" s="0" t="s">
        <x:v>57</x:v>
      </x:c>
      <x:c r="L182" s="0">
        <x:v>13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108</x:v>
      </x:c>
      <x:c r="F183" s="0" t="s">
        <x:v>109</x:v>
      </x:c>
      <x:c r="G183" s="0" t="s">
        <x:v>104</x:v>
      </x:c>
      <x:c r="H183" s="0" t="s">
        <x:v>105</x:v>
      </x:c>
      <x:c r="I183" s="0" t="s">
        <x:v>66</x:v>
      </x:c>
      <x:c r="J183" s="0" t="s">
        <x:v>67</x:v>
      </x:c>
      <x:c r="K183" s="0" t="s">
        <x:v>57</x:v>
      </x:c>
      <x:c r="L183" s="0">
        <x:v>41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108</x:v>
      </x:c>
      <x:c r="F184" s="0" t="s">
        <x:v>109</x:v>
      </x:c>
      <x:c r="G184" s="0" t="s">
        <x:v>104</x:v>
      </x:c>
      <x:c r="H184" s="0" t="s">
        <x:v>105</x:v>
      </x:c>
      <x:c r="I184" s="0" t="s">
        <x:v>68</x:v>
      </x:c>
      <x:c r="J184" s="0" t="s">
        <x:v>69</x:v>
      </x:c>
      <x:c r="K184" s="0" t="s">
        <x:v>57</x:v>
      </x:c>
      <x:c r="L184" s="0">
        <x:v>9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108</x:v>
      </x:c>
      <x:c r="F185" s="0" t="s">
        <x:v>109</x:v>
      </x:c>
      <x:c r="G185" s="0" t="s">
        <x:v>104</x:v>
      </x:c>
      <x:c r="H185" s="0" t="s">
        <x:v>105</x:v>
      </x:c>
      <x:c r="I185" s="0" t="s">
        <x:v>70</x:v>
      </x:c>
      <x:c r="J185" s="0" t="s">
        <x:v>71</x:v>
      </x:c>
      <x:c r="K185" s="0" t="s">
        <x:v>57</x:v>
      </x:c>
      <x:c r="L185" s="0">
        <x:v>137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108</x:v>
      </x:c>
      <x:c r="F186" s="0" t="s">
        <x:v>109</x:v>
      </x:c>
      <x:c r="G186" s="0" t="s">
        <x:v>104</x:v>
      </x:c>
      <x:c r="H186" s="0" t="s">
        <x:v>105</x:v>
      </x:c>
      <x:c r="I186" s="0" t="s">
        <x:v>72</x:v>
      </x:c>
      <x:c r="J186" s="0" t="s">
        <x:v>73</x:v>
      </x:c>
      <x:c r="K186" s="0" t="s">
        <x:v>57</x:v>
      </x:c>
      <x:c r="L186" s="0">
        <x:v>50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108</x:v>
      </x:c>
      <x:c r="F187" s="0" t="s">
        <x:v>109</x:v>
      </x:c>
      <x:c r="G187" s="0" t="s">
        <x:v>104</x:v>
      </x:c>
      <x:c r="H187" s="0" t="s">
        <x:v>105</x:v>
      </x:c>
      <x:c r="I187" s="0" t="s">
        <x:v>74</x:v>
      </x:c>
      <x:c r="J187" s="0" t="s">
        <x:v>75</x:v>
      </x:c>
      <x:c r="K187" s="0" t="s">
        <x:v>57</x:v>
      </x:c>
      <x:c r="L187" s="0">
        <x:v>501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108</x:v>
      </x:c>
      <x:c r="F188" s="0" t="s">
        <x:v>109</x:v>
      </x:c>
      <x:c r="G188" s="0" t="s">
        <x:v>104</x:v>
      </x:c>
      <x:c r="H188" s="0" t="s">
        <x:v>105</x:v>
      </x:c>
      <x:c r="I188" s="0" t="s">
        <x:v>76</x:v>
      </x:c>
      <x:c r="J188" s="0" t="s">
        <x:v>77</x:v>
      </x:c>
      <x:c r="K188" s="0" t="s">
        <x:v>57</x:v>
      </x:c>
      <x:c r="L188" s="0">
        <x:v>82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108</x:v>
      </x:c>
      <x:c r="F189" s="0" t="s">
        <x:v>109</x:v>
      </x:c>
      <x:c r="G189" s="0" t="s">
        <x:v>104</x:v>
      </x:c>
      <x:c r="H189" s="0" t="s">
        <x:v>105</x:v>
      </x:c>
      <x:c r="I189" s="0" t="s">
        <x:v>78</x:v>
      </x:c>
      <x:c r="J189" s="0" t="s">
        <x:v>79</x:v>
      </x:c>
      <x:c r="K189" s="0" t="s">
        <x:v>57</x:v>
      </x:c>
      <x:c r="L189" s="0">
        <x:v>660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108</x:v>
      </x:c>
      <x:c r="F190" s="0" t="s">
        <x:v>109</x:v>
      </x:c>
      <x:c r="G190" s="0" t="s">
        <x:v>104</x:v>
      </x:c>
      <x:c r="H190" s="0" t="s">
        <x:v>105</x:v>
      </x:c>
      <x:c r="I190" s="0" t="s">
        <x:v>80</x:v>
      </x:c>
      <x:c r="J190" s="0" t="s">
        <x:v>81</x:v>
      </x:c>
      <x:c r="K190" s="0" t="s">
        <x:v>57</x:v>
      </x:c>
      <x:c r="L190" s="0">
        <x:v>106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108</x:v>
      </x:c>
      <x:c r="F191" s="0" t="s">
        <x:v>109</x:v>
      </x:c>
      <x:c r="G191" s="0" t="s">
        <x:v>104</x:v>
      </x:c>
      <x:c r="H191" s="0" t="s">
        <x:v>105</x:v>
      </x:c>
      <x:c r="I191" s="0" t="s">
        <x:v>82</x:v>
      </x:c>
      <x:c r="J191" s="0" t="s">
        <x:v>83</x:v>
      </x:c>
      <x:c r="K191" s="0" t="s">
        <x:v>57</x:v>
      </x:c>
      <x:c r="L191" s="0">
        <x:v>157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108</x:v>
      </x:c>
      <x:c r="F192" s="0" t="s">
        <x:v>109</x:v>
      </x:c>
      <x:c r="G192" s="0" t="s">
        <x:v>104</x:v>
      </x:c>
      <x:c r="H192" s="0" t="s">
        <x:v>105</x:v>
      </x:c>
      <x:c r="I192" s="0" t="s">
        <x:v>84</x:v>
      </x:c>
      <x:c r="J192" s="0" t="s">
        <x:v>85</x:v>
      </x:c>
      <x:c r="K192" s="0" t="s">
        <x:v>57</x:v>
      </x:c>
      <x:c r="L192" s="0">
        <x:v>28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108</x:v>
      </x:c>
      <x:c r="F193" s="0" t="s">
        <x:v>109</x:v>
      </x:c>
      <x:c r="G193" s="0" t="s">
        <x:v>104</x:v>
      </x:c>
      <x:c r="H193" s="0" t="s">
        <x:v>105</x:v>
      </x:c>
      <x:c r="I193" s="0" t="s">
        <x:v>86</x:v>
      </x:c>
      <x:c r="J193" s="0" t="s">
        <x:v>87</x:v>
      </x:c>
      <x:c r="K193" s="0" t="s">
        <x:v>57</x:v>
      </x:c>
      <x:c r="L193" s="0">
        <x:v>32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108</x:v>
      </x:c>
      <x:c r="F194" s="0" t="s">
        <x:v>109</x:v>
      </x:c>
      <x:c r="G194" s="0" t="s">
        <x:v>104</x:v>
      </x:c>
      <x:c r="H194" s="0" t="s">
        <x:v>105</x:v>
      </x:c>
      <x:c r="I194" s="0" t="s">
        <x:v>88</x:v>
      </x:c>
      <x:c r="J194" s="0" t="s">
        <x:v>89</x:v>
      </x:c>
      <x:c r="K194" s="0" t="s">
        <x:v>57</x:v>
      </x:c>
      <x:c r="L194" s="0">
        <x:v>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108</x:v>
      </x:c>
      <x:c r="F195" s="0" t="s">
        <x:v>109</x:v>
      </x:c>
      <x:c r="G195" s="0" t="s">
        <x:v>104</x:v>
      </x:c>
      <x:c r="H195" s="0" t="s">
        <x:v>105</x:v>
      </x:c>
      <x:c r="I195" s="0" t="s">
        <x:v>90</x:v>
      </x:c>
      <x:c r="J195" s="0" t="s">
        <x:v>91</x:v>
      </x:c>
      <x:c r="K195" s="0" t="s">
        <x:v>57</x:v>
      </x:c>
      <x:c r="L195" s="0">
        <x:v>26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108</x:v>
      </x:c>
      <x:c r="F196" s="0" t="s">
        <x:v>109</x:v>
      </x:c>
      <x:c r="G196" s="0" t="s">
        <x:v>104</x:v>
      </x:c>
      <x:c r="H196" s="0" t="s">
        <x:v>105</x:v>
      </x:c>
      <x:c r="I196" s="0" t="s">
        <x:v>92</x:v>
      </x:c>
      <x:c r="J196" s="0" t="s">
        <x:v>93</x:v>
      </x:c>
      <x:c r="K196" s="0" t="s">
        <x:v>57</x:v>
      </x:c>
      <x:c r="L196" s="0">
        <x:v>20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108</x:v>
      </x:c>
      <x:c r="F197" s="0" t="s">
        <x:v>109</x:v>
      </x:c>
      <x:c r="G197" s="0" t="s">
        <x:v>104</x:v>
      </x:c>
      <x:c r="H197" s="0" t="s">
        <x:v>105</x:v>
      </x:c>
      <x:c r="I197" s="0" t="s">
        <x:v>94</x:v>
      </x:c>
      <x:c r="J197" s="0" t="s">
        <x:v>95</x:v>
      </x:c>
      <x:c r="K197" s="0" t="s">
        <x:v>57</x:v>
      </x:c>
      <x:c r="L197" s="0">
        <x:v>25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108</x:v>
      </x:c>
      <x:c r="F198" s="0" t="s">
        <x:v>109</x:v>
      </x:c>
      <x:c r="G198" s="0" t="s">
        <x:v>104</x:v>
      </x:c>
      <x:c r="H198" s="0" t="s">
        <x:v>105</x:v>
      </x:c>
      <x:c r="I198" s="0" t="s">
        <x:v>96</x:v>
      </x:c>
      <x:c r="J198" s="0" t="s">
        <x:v>97</x:v>
      </x:c>
      <x:c r="K198" s="0" t="s">
        <x:v>57</x:v>
      </x:c>
      <x:c r="L198" s="0">
        <x:v>25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108</x:v>
      </x:c>
      <x:c r="F199" s="0" t="s">
        <x:v>109</x:v>
      </x:c>
      <x:c r="G199" s="0" t="s">
        <x:v>104</x:v>
      </x:c>
      <x:c r="H199" s="0" t="s">
        <x:v>105</x:v>
      </x:c>
      <x:c r="I199" s="0" t="s">
        <x:v>98</x:v>
      </x:c>
      <x:c r="J199" s="0" t="s">
        <x:v>99</x:v>
      </x:c>
      <x:c r="K199" s="0" t="s">
        <x:v>57</x:v>
      </x:c>
      <x:c r="L199" s="0">
        <x:v>414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108</x:v>
      </x:c>
      <x:c r="F200" s="0" t="s">
        <x:v>109</x:v>
      </x:c>
      <x:c r="G200" s="0" t="s">
        <x:v>106</x:v>
      </x:c>
      <x:c r="H200" s="0" t="s">
        <x:v>107</x:v>
      </x:c>
      <x:c r="I200" s="0" t="s">
        <x:v>56</x:v>
      </x:c>
      <x:c r="J200" s="0" t="s">
        <x:v>55</x:v>
      </x:c>
      <x:c r="K200" s="0" t="s">
        <x:v>57</x:v>
      </x:c>
      <x:c r="L200" s="0">
        <x:v>23658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108</x:v>
      </x:c>
      <x:c r="F201" s="0" t="s">
        <x:v>109</x:v>
      </x:c>
      <x:c r="G201" s="0" t="s">
        <x:v>106</x:v>
      </x:c>
      <x:c r="H201" s="0" t="s">
        <x:v>107</x:v>
      </x:c>
      <x:c r="I201" s="0" t="s">
        <x:v>58</x:v>
      </x:c>
      <x:c r="J201" s="0" t="s">
        <x:v>59</x:v>
      </x:c>
      <x:c r="K201" s="0" t="s">
        <x:v>57</x:v>
      </x:c>
      <x:c r="L201" s="0">
        <x:v>898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108</x:v>
      </x:c>
      <x:c r="F202" s="0" t="s">
        <x:v>109</x:v>
      </x:c>
      <x:c r="G202" s="0" t="s">
        <x:v>106</x:v>
      </x:c>
      <x:c r="H202" s="0" t="s">
        <x:v>107</x:v>
      </x:c>
      <x:c r="I202" s="0" t="s">
        <x:v>60</x:v>
      </x:c>
      <x:c r="J202" s="0" t="s">
        <x:v>61</x:v>
      </x:c>
      <x:c r="K202" s="0" t="s">
        <x:v>57</x:v>
      </x:c>
      <x:c r="L202" s="0">
        <x:v>67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108</x:v>
      </x:c>
      <x:c r="F203" s="0" t="s">
        <x:v>109</x:v>
      </x:c>
      <x:c r="G203" s="0" t="s">
        <x:v>106</x:v>
      </x:c>
      <x:c r="H203" s="0" t="s">
        <x:v>107</x:v>
      </x:c>
      <x:c r="I203" s="0" t="s">
        <x:v>62</x:v>
      </x:c>
      <x:c r="J203" s="0" t="s">
        <x:v>63</x:v>
      </x:c>
      <x:c r="K203" s="0" t="s">
        <x:v>57</x:v>
      </x:c>
      <x:c r="L203" s="0">
        <x:v>203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108</x:v>
      </x:c>
      <x:c r="F204" s="0" t="s">
        <x:v>109</x:v>
      </x:c>
      <x:c r="G204" s="0" t="s">
        <x:v>106</x:v>
      </x:c>
      <x:c r="H204" s="0" t="s">
        <x:v>107</x:v>
      </x:c>
      <x:c r="I204" s="0" t="s">
        <x:v>64</x:v>
      </x:c>
      <x:c r="J204" s="0" t="s">
        <x:v>65</x:v>
      </x:c>
      <x:c r="K204" s="0" t="s">
        <x:v>57</x:v>
      </x:c>
      <x:c r="L204" s="0">
        <x:v>127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108</x:v>
      </x:c>
      <x:c r="F205" s="0" t="s">
        <x:v>109</x:v>
      </x:c>
      <x:c r="G205" s="0" t="s">
        <x:v>106</x:v>
      </x:c>
      <x:c r="H205" s="0" t="s">
        <x:v>107</x:v>
      </x:c>
      <x:c r="I205" s="0" t="s">
        <x:v>66</x:v>
      </x:c>
      <x:c r="J205" s="0" t="s">
        <x:v>67</x:v>
      </x:c>
      <x:c r="K205" s="0" t="s">
        <x:v>57</x:v>
      </x:c>
      <x:c r="L205" s="0">
        <x:v>440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108</x:v>
      </x:c>
      <x:c r="F206" s="0" t="s">
        <x:v>109</x:v>
      </x:c>
      <x:c r="G206" s="0" t="s">
        <x:v>106</x:v>
      </x:c>
      <x:c r="H206" s="0" t="s">
        <x:v>107</x:v>
      </x:c>
      <x:c r="I206" s="0" t="s">
        <x:v>68</x:v>
      </x:c>
      <x:c r="J206" s="0" t="s">
        <x:v>69</x:v>
      </x:c>
      <x:c r="K206" s="0" t="s">
        <x:v>57</x:v>
      </x:c>
      <x:c r="L206" s="0">
        <x:v>304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108</x:v>
      </x:c>
      <x:c r="F207" s="0" t="s">
        <x:v>109</x:v>
      </x:c>
      <x:c r="G207" s="0" t="s">
        <x:v>106</x:v>
      </x:c>
      <x:c r="H207" s="0" t="s">
        <x:v>107</x:v>
      </x:c>
      <x:c r="I207" s="0" t="s">
        <x:v>70</x:v>
      </x:c>
      <x:c r="J207" s="0" t="s">
        <x:v>71</x:v>
      </x:c>
      <x:c r="K207" s="0" t="s">
        <x:v>57</x:v>
      </x:c>
      <x:c r="L207" s="0">
        <x:v>911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108</x:v>
      </x:c>
      <x:c r="F208" s="0" t="s">
        <x:v>109</x:v>
      </x:c>
      <x:c r="G208" s="0" t="s">
        <x:v>106</x:v>
      </x:c>
      <x:c r="H208" s="0" t="s">
        <x:v>107</x:v>
      </x:c>
      <x:c r="I208" s="0" t="s">
        <x:v>72</x:v>
      </x:c>
      <x:c r="J208" s="0" t="s">
        <x:v>73</x:v>
      </x:c>
      <x:c r="K208" s="0" t="s">
        <x:v>57</x:v>
      </x:c>
      <x:c r="L208" s="0">
        <x:v>586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108</x:v>
      </x:c>
      <x:c r="F209" s="0" t="s">
        <x:v>109</x:v>
      </x:c>
      <x:c r="G209" s="0" t="s">
        <x:v>106</x:v>
      </x:c>
      <x:c r="H209" s="0" t="s">
        <x:v>107</x:v>
      </x:c>
      <x:c r="I209" s="0" t="s">
        <x:v>74</x:v>
      </x:c>
      <x:c r="J209" s="0" t="s">
        <x:v>75</x:v>
      </x:c>
      <x:c r="K209" s="0" t="s">
        <x:v>57</x:v>
      </x:c>
      <x:c r="L209" s="0">
        <x:v>1789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108</x:v>
      </x:c>
      <x:c r="F210" s="0" t="s">
        <x:v>109</x:v>
      </x:c>
      <x:c r="G210" s="0" t="s">
        <x:v>106</x:v>
      </x:c>
      <x:c r="H210" s="0" t="s">
        <x:v>107</x:v>
      </x:c>
      <x:c r="I210" s="0" t="s">
        <x:v>76</x:v>
      </x:c>
      <x:c r="J210" s="0" t="s">
        <x:v>77</x:v>
      </x:c>
      <x:c r="K210" s="0" t="s">
        <x:v>57</x:v>
      </x:c>
      <x:c r="L210" s="0">
        <x:v>2065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108</x:v>
      </x:c>
      <x:c r="F211" s="0" t="s">
        <x:v>109</x:v>
      </x:c>
      <x:c r="G211" s="0" t="s">
        <x:v>106</x:v>
      </x:c>
      <x:c r="H211" s="0" t="s">
        <x:v>107</x:v>
      </x:c>
      <x:c r="I211" s="0" t="s">
        <x:v>78</x:v>
      </x:c>
      <x:c r="J211" s="0" t="s">
        <x:v>79</x:v>
      </x:c>
      <x:c r="K211" s="0" t="s">
        <x:v>57</x:v>
      </x:c>
      <x:c r="L211" s="0">
        <x:v>4406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108</x:v>
      </x:c>
      <x:c r="F212" s="0" t="s">
        <x:v>109</x:v>
      </x:c>
      <x:c r="G212" s="0" t="s">
        <x:v>106</x:v>
      </x:c>
      <x:c r="H212" s="0" t="s">
        <x:v>107</x:v>
      </x:c>
      <x:c r="I212" s="0" t="s">
        <x:v>80</x:v>
      </x:c>
      <x:c r="J212" s="0" t="s">
        <x:v>81</x:v>
      </x:c>
      <x:c r="K212" s="0" t="s">
        <x:v>57</x:v>
      </x:c>
      <x:c r="L212" s="0">
        <x:v>2534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108</x:v>
      </x:c>
      <x:c r="F213" s="0" t="s">
        <x:v>109</x:v>
      </x:c>
      <x:c r="G213" s="0" t="s">
        <x:v>106</x:v>
      </x:c>
      <x:c r="H213" s="0" t="s">
        <x:v>107</x:v>
      </x:c>
      <x:c r="I213" s="0" t="s">
        <x:v>82</x:v>
      </x:c>
      <x:c r="J213" s="0" t="s">
        <x:v>83</x:v>
      </x:c>
      <x:c r="K213" s="0" t="s">
        <x:v>57</x:v>
      </x:c>
      <x:c r="L213" s="0">
        <x:v>2886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108</x:v>
      </x:c>
      <x:c r="F214" s="0" t="s">
        <x:v>109</x:v>
      </x:c>
      <x:c r="G214" s="0" t="s">
        <x:v>106</x:v>
      </x:c>
      <x:c r="H214" s="0" t="s">
        <x:v>107</x:v>
      </x:c>
      <x:c r="I214" s="0" t="s">
        <x:v>84</x:v>
      </x:c>
      <x:c r="J214" s="0" t="s">
        <x:v>85</x:v>
      </x:c>
      <x:c r="K214" s="0" t="s">
        <x:v>57</x:v>
      </x:c>
      <x:c r="L214" s="0">
        <x:v>602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108</x:v>
      </x:c>
      <x:c r="F215" s="0" t="s">
        <x:v>109</x:v>
      </x:c>
      <x:c r="G215" s="0" t="s">
        <x:v>106</x:v>
      </x:c>
      <x:c r="H215" s="0" t="s">
        <x:v>107</x:v>
      </x:c>
      <x:c r="I215" s="0" t="s">
        <x:v>86</x:v>
      </x:c>
      <x:c r="J215" s="0" t="s">
        <x:v>87</x:v>
      </x:c>
      <x:c r="K215" s="0" t="s">
        <x:v>57</x:v>
      </x:c>
      <x:c r="L215" s="0">
        <x:v>757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108</x:v>
      </x:c>
      <x:c r="F216" s="0" t="s">
        <x:v>109</x:v>
      </x:c>
      <x:c r="G216" s="0" t="s">
        <x:v>106</x:v>
      </x:c>
      <x:c r="H216" s="0" t="s">
        <x:v>107</x:v>
      </x:c>
      <x:c r="I216" s="0" t="s">
        <x:v>88</x:v>
      </x:c>
      <x:c r="J216" s="0" t="s">
        <x:v>89</x:v>
      </x:c>
      <x:c r="K216" s="0" t="s">
        <x:v>57</x:v>
      </x:c>
      <x:c r="L216" s="0">
        <x:v>246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90</x:v>
      </x:c>
      <x:c r="J217" s="0" t="s">
        <x:v>91</x:v>
      </x:c>
      <x:c r="K217" s="0" t="s">
        <x:v>57</x:v>
      </x:c>
      <x:c r="L217" s="0">
        <x:v>553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108</x:v>
      </x:c>
      <x:c r="F218" s="0" t="s">
        <x:v>109</x:v>
      </x:c>
      <x:c r="G218" s="0" t="s">
        <x:v>106</x:v>
      </x:c>
      <x:c r="H218" s="0" t="s">
        <x:v>107</x:v>
      </x:c>
      <x:c r="I218" s="0" t="s">
        <x:v>92</x:v>
      </x:c>
      <x:c r="J218" s="0" t="s">
        <x:v>93</x:v>
      </x:c>
      <x:c r="K218" s="0" t="s">
        <x:v>57</x:v>
      </x:c>
      <x:c r="L218" s="0">
        <x:v>217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108</x:v>
      </x:c>
      <x:c r="F219" s="0" t="s">
        <x:v>109</x:v>
      </x:c>
      <x:c r="G219" s="0" t="s">
        <x:v>106</x:v>
      </x:c>
      <x:c r="H219" s="0" t="s">
        <x:v>107</x:v>
      </x:c>
      <x:c r="I219" s="0" t="s">
        <x:v>94</x:v>
      </x:c>
      <x:c r="J219" s="0" t="s">
        <x:v>95</x:v>
      </x:c>
      <x:c r="K219" s="0" t="s">
        <x:v>57</x:v>
      </x:c>
      <x:c r="L219" s="0">
        <x:v>294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108</x:v>
      </x:c>
      <x:c r="F220" s="0" t="s">
        <x:v>109</x:v>
      </x:c>
      <x:c r="G220" s="0" t="s">
        <x:v>106</x:v>
      </x:c>
      <x:c r="H220" s="0" t="s">
        <x:v>107</x:v>
      </x:c>
      <x:c r="I220" s="0" t="s">
        <x:v>96</x:v>
      </x:c>
      <x:c r="J220" s="0" t="s">
        <x:v>97</x:v>
      </x:c>
      <x:c r="K220" s="0" t="s">
        <x:v>57</x:v>
      </x:c>
      <x:c r="L220" s="0">
        <x:v>587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108</x:v>
      </x:c>
      <x:c r="F221" s="0" t="s">
        <x:v>109</x:v>
      </x:c>
      <x:c r="G221" s="0" t="s">
        <x:v>106</x:v>
      </x:c>
      <x:c r="H221" s="0" t="s">
        <x:v>107</x:v>
      </x:c>
      <x:c r="I221" s="0" t="s">
        <x:v>98</x:v>
      </x:c>
      <x:c r="J221" s="0" t="s">
        <x:v>99</x:v>
      </x:c>
      <x:c r="K221" s="0" t="s">
        <x:v>57</x:v>
      </x:c>
      <x:c r="L221" s="0">
        <x:v>3186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110</x:v>
      </x:c>
      <x:c r="F222" s="0" t="s">
        <x:v>111</x:v>
      </x:c>
      <x:c r="G222" s="0" t="s">
        <x:v>54</x:v>
      </x:c>
      <x:c r="H222" s="0" t="s">
        <x:v>55</x:v>
      </x:c>
      <x:c r="I222" s="0" t="s">
        <x:v>56</x:v>
      </x:c>
      <x:c r="J222" s="0" t="s">
        <x:v>55</x:v>
      </x:c>
      <x:c r="K222" s="0" t="s">
        <x:v>57</x:v>
      </x:c>
      <x:c r="L222" s="0">
        <x:v>357659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110</x:v>
      </x:c>
      <x:c r="F223" s="0" t="s">
        <x:v>111</x:v>
      </x:c>
      <x:c r="G223" s="0" t="s">
        <x:v>54</x:v>
      </x:c>
      <x:c r="H223" s="0" t="s">
        <x:v>55</x:v>
      </x:c>
      <x:c r="I223" s="0" t="s">
        <x:v>58</x:v>
      </x:c>
      <x:c r="J223" s="0" t="s">
        <x:v>59</x:v>
      </x:c>
      <x:c r="K223" s="0" t="s">
        <x:v>57</x:v>
      </x:c>
      <x:c r="L223" s="0">
        <x:v>10457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110</x:v>
      </x:c>
      <x:c r="F224" s="0" t="s">
        <x:v>111</x:v>
      </x:c>
      <x:c r="G224" s="0" t="s">
        <x:v>54</x:v>
      </x:c>
      <x:c r="H224" s="0" t="s">
        <x:v>55</x:v>
      </x:c>
      <x:c r="I224" s="0" t="s">
        <x:v>60</x:v>
      </x:c>
      <x:c r="J224" s="0" t="s">
        <x:v>61</x:v>
      </x:c>
      <x:c r="K224" s="0" t="s">
        <x:v>57</x:v>
      </x:c>
      <x:c r="L224" s="0">
        <x:v>1398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110</x:v>
      </x:c>
      <x:c r="F225" s="0" t="s">
        <x:v>111</x:v>
      </x:c>
      <x:c r="G225" s="0" t="s">
        <x:v>54</x:v>
      </x:c>
      <x:c r="H225" s="0" t="s">
        <x:v>55</x:v>
      </x:c>
      <x:c r="I225" s="0" t="s">
        <x:v>62</x:v>
      </x:c>
      <x:c r="J225" s="0" t="s">
        <x:v>63</x:v>
      </x:c>
      <x:c r="K225" s="0" t="s">
        <x:v>57</x:v>
      </x:c>
      <x:c r="L225" s="0">
        <x:v>4016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110</x:v>
      </x:c>
      <x:c r="F226" s="0" t="s">
        <x:v>111</x:v>
      </x:c>
      <x:c r="G226" s="0" t="s">
        <x:v>54</x:v>
      </x:c>
      <x:c r="H226" s="0" t="s">
        <x:v>55</x:v>
      </x:c>
      <x:c r="I226" s="0" t="s">
        <x:v>64</x:v>
      </x:c>
      <x:c r="J226" s="0" t="s">
        <x:v>65</x:v>
      </x:c>
      <x:c r="K226" s="0" t="s">
        <x:v>57</x:v>
      </x:c>
      <x:c r="L226" s="0">
        <x:v>6408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110</x:v>
      </x:c>
      <x:c r="F227" s="0" t="s">
        <x:v>111</x:v>
      </x:c>
      <x:c r="G227" s="0" t="s">
        <x:v>54</x:v>
      </x:c>
      <x:c r="H227" s="0" t="s">
        <x:v>55</x:v>
      </x:c>
      <x:c r="I227" s="0" t="s">
        <x:v>66</x:v>
      </x:c>
      <x:c r="J227" s="0" t="s">
        <x:v>67</x:v>
      </x:c>
      <x:c r="K227" s="0" t="s">
        <x:v>57</x:v>
      </x:c>
      <x:c r="L227" s="0">
        <x:v>8067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110</x:v>
      </x:c>
      <x:c r="F228" s="0" t="s">
        <x:v>111</x:v>
      </x:c>
      <x:c r="G228" s="0" t="s">
        <x:v>54</x:v>
      </x:c>
      <x:c r="H228" s="0" t="s">
        <x:v>55</x:v>
      </x:c>
      <x:c r="I228" s="0" t="s">
        <x:v>68</x:v>
      </x:c>
      <x:c r="J228" s="0" t="s">
        <x:v>69</x:v>
      </x:c>
      <x:c r="K228" s="0" t="s">
        <x:v>57</x:v>
      </x:c>
      <x:c r="L228" s="0">
        <x:v>21700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110</x:v>
      </x:c>
      <x:c r="F229" s="0" t="s">
        <x:v>111</x:v>
      </x:c>
      <x:c r="G229" s="0" t="s">
        <x:v>54</x:v>
      </x:c>
      <x:c r="H229" s="0" t="s">
        <x:v>55</x:v>
      </x:c>
      <x:c r="I229" s="0" t="s">
        <x:v>70</x:v>
      </x:c>
      <x:c r="J229" s="0" t="s">
        <x:v>71</x:v>
      </x:c>
      <x:c r="K229" s="0" t="s">
        <x:v>57</x:v>
      </x:c>
      <x:c r="L229" s="0">
        <x:v>15967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110</x:v>
      </x:c>
      <x:c r="F230" s="0" t="s">
        <x:v>111</x:v>
      </x:c>
      <x:c r="G230" s="0" t="s">
        <x:v>54</x:v>
      </x:c>
      <x:c r="H230" s="0" t="s">
        <x:v>55</x:v>
      </x:c>
      <x:c r="I230" s="0" t="s">
        <x:v>72</x:v>
      </x:c>
      <x:c r="J230" s="0" t="s">
        <x:v>73</x:v>
      </x:c>
      <x:c r="K230" s="0" t="s">
        <x:v>57</x:v>
      </x:c>
      <x:c r="L230" s="0">
        <x:v>11104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110</x:v>
      </x:c>
      <x:c r="F231" s="0" t="s">
        <x:v>111</x:v>
      </x:c>
      <x:c r="G231" s="0" t="s">
        <x:v>54</x:v>
      </x:c>
      <x:c r="H231" s="0" t="s">
        <x:v>55</x:v>
      </x:c>
      <x:c r="I231" s="0" t="s">
        <x:v>74</x:v>
      </x:c>
      <x:c r="J231" s="0" t="s">
        <x:v>75</x:v>
      </x:c>
      <x:c r="K231" s="0" t="s">
        <x:v>57</x:v>
      </x:c>
      <x:c r="L231" s="0">
        <x:v>31072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110</x:v>
      </x:c>
      <x:c r="F232" s="0" t="s">
        <x:v>111</x:v>
      </x:c>
      <x:c r="G232" s="0" t="s">
        <x:v>54</x:v>
      </x:c>
      <x:c r="H232" s="0" t="s">
        <x:v>55</x:v>
      </x:c>
      <x:c r="I232" s="0" t="s">
        <x:v>76</x:v>
      </x:c>
      <x:c r="J232" s="0" t="s">
        <x:v>77</x:v>
      </x:c>
      <x:c r="K232" s="0" t="s">
        <x:v>57</x:v>
      </x:c>
      <x:c r="L232" s="0">
        <x:v>15641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110</x:v>
      </x:c>
      <x:c r="F233" s="0" t="s">
        <x:v>111</x:v>
      </x:c>
      <x:c r="G233" s="0" t="s">
        <x:v>54</x:v>
      </x:c>
      <x:c r="H233" s="0" t="s">
        <x:v>55</x:v>
      </x:c>
      <x:c r="I233" s="0" t="s">
        <x:v>78</x:v>
      </x:c>
      <x:c r="J233" s="0" t="s">
        <x:v>79</x:v>
      </x:c>
      <x:c r="K233" s="0" t="s">
        <x:v>57</x:v>
      </x:c>
      <x:c r="L233" s="0">
        <x:v>44272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110</x:v>
      </x:c>
      <x:c r="F234" s="0" t="s">
        <x:v>111</x:v>
      </x:c>
      <x:c r="G234" s="0" t="s">
        <x:v>54</x:v>
      </x:c>
      <x:c r="H234" s="0" t="s">
        <x:v>55</x:v>
      </x:c>
      <x:c r="I234" s="0" t="s">
        <x:v>80</x:v>
      </x:c>
      <x:c r="J234" s="0" t="s">
        <x:v>81</x:v>
      </x:c>
      <x:c r="K234" s="0" t="s">
        <x:v>57</x:v>
      </x:c>
      <x:c r="L234" s="0">
        <x:v>35266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110</x:v>
      </x:c>
      <x:c r="F235" s="0" t="s">
        <x:v>111</x:v>
      </x:c>
      <x:c r="G235" s="0" t="s">
        <x:v>54</x:v>
      </x:c>
      <x:c r="H235" s="0" t="s">
        <x:v>55</x:v>
      </x:c>
      <x:c r="I235" s="0" t="s">
        <x:v>82</x:v>
      </x:c>
      <x:c r="J235" s="0" t="s">
        <x:v>83</x:v>
      </x:c>
      <x:c r="K235" s="0" t="s">
        <x:v>57</x:v>
      </x:c>
      <x:c r="L235" s="0">
        <x:v>36556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110</x:v>
      </x:c>
      <x:c r="F236" s="0" t="s">
        <x:v>111</x:v>
      </x:c>
      <x:c r="G236" s="0" t="s">
        <x:v>54</x:v>
      </x:c>
      <x:c r="H236" s="0" t="s">
        <x:v>55</x:v>
      </x:c>
      <x:c r="I236" s="0" t="s">
        <x:v>84</x:v>
      </x:c>
      <x:c r="J236" s="0" t="s">
        <x:v>85</x:v>
      </x:c>
      <x:c r="K236" s="0" t="s">
        <x:v>57</x:v>
      </x:c>
      <x:c r="L236" s="0">
        <x:v>9693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110</x:v>
      </x:c>
      <x:c r="F237" s="0" t="s">
        <x:v>111</x:v>
      </x:c>
      <x:c r="G237" s="0" t="s">
        <x:v>54</x:v>
      </x:c>
      <x:c r="H237" s="0" t="s">
        <x:v>55</x:v>
      </x:c>
      <x:c r="I237" s="0" t="s">
        <x:v>86</x:v>
      </x:c>
      <x:c r="J237" s="0" t="s">
        <x:v>87</x:v>
      </x:c>
      <x:c r="K237" s="0" t="s">
        <x:v>57</x:v>
      </x:c>
      <x:c r="L237" s="0">
        <x:v>10571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110</x:v>
      </x:c>
      <x:c r="F238" s="0" t="s">
        <x:v>111</x:v>
      </x:c>
      <x:c r="G238" s="0" t="s">
        <x:v>54</x:v>
      </x:c>
      <x:c r="H238" s="0" t="s">
        <x:v>55</x:v>
      </x:c>
      <x:c r="I238" s="0" t="s">
        <x:v>88</x:v>
      </x:c>
      <x:c r="J238" s="0" t="s">
        <x:v>89</x:v>
      </x:c>
      <x:c r="K238" s="0" t="s">
        <x:v>57</x:v>
      </x:c>
      <x:c r="L238" s="0">
        <x:v>3391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110</x:v>
      </x:c>
      <x:c r="F239" s="0" t="s">
        <x:v>111</x:v>
      </x:c>
      <x:c r="G239" s="0" t="s">
        <x:v>54</x:v>
      </x:c>
      <x:c r="H239" s="0" t="s">
        <x:v>55</x:v>
      </x:c>
      <x:c r="I239" s="0" t="s">
        <x:v>90</x:v>
      </x:c>
      <x:c r="J239" s="0" t="s">
        <x:v>91</x:v>
      </x:c>
      <x:c r="K239" s="0" t="s">
        <x:v>57</x:v>
      </x:c>
      <x:c r="L239" s="0">
        <x:v>6835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110</x:v>
      </x:c>
      <x:c r="F240" s="0" t="s">
        <x:v>111</x:v>
      </x:c>
      <x:c r="G240" s="0" t="s">
        <x:v>54</x:v>
      </x:c>
      <x:c r="H240" s="0" t="s">
        <x:v>55</x:v>
      </x:c>
      <x:c r="I240" s="0" t="s">
        <x:v>92</x:v>
      </x:c>
      <x:c r="J240" s="0" t="s">
        <x:v>93</x:v>
      </x:c>
      <x:c r="K240" s="0" t="s">
        <x:v>57</x:v>
      </x:c>
      <x:c r="L240" s="0">
        <x:v>3299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110</x:v>
      </x:c>
      <x:c r="F241" s="0" t="s">
        <x:v>111</x:v>
      </x:c>
      <x:c r="G241" s="0" t="s">
        <x:v>54</x:v>
      </x:c>
      <x:c r="H241" s="0" t="s">
        <x:v>55</x:v>
      </x:c>
      <x:c r="I241" s="0" t="s">
        <x:v>94</x:v>
      </x:c>
      <x:c r="J241" s="0" t="s">
        <x:v>95</x:v>
      </x:c>
      <x:c r="K241" s="0" t="s">
        <x:v>57</x:v>
      </x:c>
      <x:c r="L241" s="0">
        <x:v>3590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110</x:v>
      </x:c>
      <x:c r="F242" s="0" t="s">
        <x:v>111</x:v>
      </x:c>
      <x:c r="G242" s="0" t="s">
        <x:v>54</x:v>
      </x:c>
      <x:c r="H242" s="0" t="s">
        <x:v>55</x:v>
      </x:c>
      <x:c r="I242" s="0" t="s">
        <x:v>96</x:v>
      </x:c>
      <x:c r="J242" s="0" t="s">
        <x:v>97</x:v>
      </x:c>
      <x:c r="K242" s="0" t="s">
        <x:v>57</x:v>
      </x:c>
      <x:c r="L242" s="0">
        <x:v>7427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110</x:v>
      </x:c>
      <x:c r="F243" s="0" t="s">
        <x:v>111</x:v>
      </x:c>
      <x:c r="G243" s="0" t="s">
        <x:v>54</x:v>
      </x:c>
      <x:c r="H243" s="0" t="s">
        <x:v>55</x:v>
      </x:c>
      <x:c r="I243" s="0" t="s">
        <x:v>98</x:v>
      </x:c>
      <x:c r="J243" s="0" t="s">
        <x:v>99</x:v>
      </x:c>
      <x:c r="K243" s="0" t="s">
        <x:v>57</x:v>
      </x:c>
      <x:c r="L243" s="0">
        <x:v>70929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110</x:v>
      </x:c>
      <x:c r="F244" s="0" t="s">
        <x:v>111</x:v>
      </x:c>
      <x:c r="G244" s="0" t="s">
        <x:v>100</x:v>
      </x:c>
      <x:c r="H244" s="0" t="s">
        <x:v>101</x:v>
      </x:c>
      <x:c r="I244" s="0" t="s">
        <x:v>56</x:v>
      </x:c>
      <x:c r="J244" s="0" t="s">
        <x:v>55</x:v>
      </x:c>
      <x:c r="K244" s="0" t="s">
        <x:v>57</x:v>
      </x:c>
      <x:c r="L244" s="0">
        <x:v>47266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110</x:v>
      </x:c>
      <x:c r="F245" s="0" t="s">
        <x:v>111</x:v>
      </x:c>
      <x:c r="G245" s="0" t="s">
        <x:v>100</x:v>
      </x:c>
      <x:c r="H245" s="0" t="s">
        <x:v>101</x:v>
      </x:c>
      <x:c r="I245" s="0" t="s">
        <x:v>58</x:v>
      </x:c>
      <x:c r="J245" s="0" t="s">
        <x:v>59</x:v>
      </x:c>
      <x:c r="K245" s="0" t="s">
        <x:v>57</x:v>
      </x:c>
      <x:c r="L245" s="0">
        <x:v>286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60</x:v>
      </x:c>
      <x:c r="J246" s="0" t="s">
        <x:v>61</x:v>
      </x:c>
      <x:c r="K246" s="0" t="s">
        <x:v>57</x:v>
      </x:c>
      <x:c r="L246" s="0">
        <x:v>116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62</x:v>
      </x:c>
      <x:c r="J247" s="0" t="s">
        <x:v>63</x:v>
      </x:c>
      <x:c r="K247" s="0" t="s">
        <x:v>57</x:v>
      </x:c>
      <x:c r="L247" s="0">
        <x:v>377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110</x:v>
      </x:c>
      <x:c r="F248" s="0" t="s">
        <x:v>111</x:v>
      </x:c>
      <x:c r="G248" s="0" t="s">
        <x:v>100</x:v>
      </x:c>
      <x:c r="H248" s="0" t="s">
        <x:v>101</x:v>
      </x:c>
      <x:c r="I248" s="0" t="s">
        <x:v>64</x:v>
      </x:c>
      <x:c r="J248" s="0" t="s">
        <x:v>65</x:v>
      </x:c>
      <x:c r="K248" s="0" t="s">
        <x:v>57</x:v>
      </x:c>
      <x:c r="L248" s="0">
        <x:v>4468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110</x:v>
      </x:c>
      <x:c r="F249" s="0" t="s">
        <x:v>111</x:v>
      </x:c>
      <x:c r="G249" s="0" t="s">
        <x:v>100</x:v>
      </x:c>
      <x:c r="H249" s="0" t="s">
        <x:v>101</x:v>
      </x:c>
      <x:c r="I249" s="0" t="s">
        <x:v>66</x:v>
      </x:c>
      <x:c r="J249" s="0" t="s">
        <x:v>67</x:v>
      </x:c>
      <x:c r="K249" s="0" t="s">
        <x:v>57</x:v>
      </x:c>
      <x:c r="L249" s="0">
        <x:v>2685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110</x:v>
      </x:c>
      <x:c r="F250" s="0" t="s">
        <x:v>111</x:v>
      </x:c>
      <x:c r="G250" s="0" t="s">
        <x:v>100</x:v>
      </x:c>
      <x:c r="H250" s="0" t="s">
        <x:v>101</x:v>
      </x:c>
      <x:c r="I250" s="0" t="s">
        <x:v>68</x:v>
      </x:c>
      <x:c r="J250" s="0" t="s">
        <x:v>69</x:v>
      </x:c>
      <x:c r="K250" s="0" t="s">
        <x:v>57</x:v>
      </x:c>
      <x:c r="L250" s="0">
        <x:v>18322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110</x:v>
      </x:c>
      <x:c r="F251" s="0" t="s">
        <x:v>111</x:v>
      </x:c>
      <x:c r="G251" s="0" t="s">
        <x:v>100</x:v>
      </x:c>
      <x:c r="H251" s="0" t="s">
        <x:v>101</x:v>
      </x:c>
      <x:c r="I251" s="0" t="s">
        <x:v>70</x:v>
      </x:c>
      <x:c r="J251" s="0" t="s">
        <x:v>71</x:v>
      </x:c>
      <x:c r="K251" s="0" t="s">
        <x:v>57</x:v>
      </x:c>
      <x:c r="L251" s="0">
        <x:v>6061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110</x:v>
      </x:c>
      <x:c r="F252" s="0" t="s">
        <x:v>111</x:v>
      </x:c>
      <x:c r="G252" s="0" t="s">
        <x:v>100</x:v>
      </x:c>
      <x:c r="H252" s="0" t="s">
        <x:v>101</x:v>
      </x:c>
      <x:c r="I252" s="0" t="s">
        <x:v>72</x:v>
      </x:c>
      <x:c r="J252" s="0" t="s">
        <x:v>73</x:v>
      </x:c>
      <x:c r="K252" s="0" t="s">
        <x:v>57</x:v>
      </x:c>
      <x:c r="L252" s="0">
        <x:v>846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110</x:v>
      </x:c>
      <x:c r="F253" s="0" t="s">
        <x:v>111</x:v>
      </x:c>
      <x:c r="G253" s="0" t="s">
        <x:v>100</x:v>
      </x:c>
      <x:c r="H253" s="0" t="s">
        <x:v>101</x:v>
      </x:c>
      <x:c r="I253" s="0" t="s">
        <x:v>74</x:v>
      </x:c>
      <x:c r="J253" s="0" t="s">
        <x:v>75</x:v>
      </x:c>
      <x:c r="K253" s="0" t="s">
        <x:v>57</x:v>
      </x:c>
      <x:c r="L253" s="0">
        <x:v>1355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110</x:v>
      </x:c>
      <x:c r="F254" s="0" t="s">
        <x:v>111</x:v>
      </x:c>
      <x:c r="G254" s="0" t="s">
        <x:v>100</x:v>
      </x:c>
      <x:c r="H254" s="0" t="s">
        <x:v>101</x:v>
      </x:c>
      <x:c r="I254" s="0" t="s">
        <x:v>76</x:v>
      </x:c>
      <x:c r="J254" s="0" t="s">
        <x:v>77</x:v>
      </x:c>
      <x:c r="K254" s="0" t="s">
        <x:v>57</x:v>
      </x:c>
      <x:c r="L254" s="0">
        <x:v>544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110</x:v>
      </x:c>
      <x:c r="F255" s="0" t="s">
        <x:v>111</x:v>
      </x:c>
      <x:c r="G255" s="0" t="s">
        <x:v>100</x:v>
      </x:c>
      <x:c r="H255" s="0" t="s">
        <x:v>101</x:v>
      </x:c>
      <x:c r="I255" s="0" t="s">
        <x:v>78</x:v>
      </x:c>
      <x:c r="J255" s="0" t="s">
        <x:v>79</x:v>
      </x:c>
      <x:c r="K255" s="0" t="s">
        <x:v>57</x:v>
      </x:c>
      <x:c r="L255" s="0">
        <x:v>947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110</x:v>
      </x:c>
      <x:c r="F256" s="0" t="s">
        <x:v>111</x:v>
      </x:c>
      <x:c r="G256" s="0" t="s">
        <x:v>100</x:v>
      </x:c>
      <x:c r="H256" s="0" t="s">
        <x:v>101</x:v>
      </x:c>
      <x:c r="I256" s="0" t="s">
        <x:v>80</x:v>
      </x:c>
      <x:c r="J256" s="0" t="s">
        <x:v>81</x:v>
      </x:c>
      <x:c r="K256" s="0" t="s">
        <x:v>57</x:v>
      </x:c>
      <x:c r="L256" s="0">
        <x:v>850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110</x:v>
      </x:c>
      <x:c r="F257" s="0" t="s">
        <x:v>111</x:v>
      </x:c>
      <x:c r="G257" s="0" t="s">
        <x:v>100</x:v>
      </x:c>
      <x:c r="H257" s="0" t="s">
        <x:v>101</x:v>
      </x:c>
      <x:c r="I257" s="0" t="s">
        <x:v>82</x:v>
      </x:c>
      <x:c r="J257" s="0" t="s">
        <x:v>83</x:v>
      </x:c>
      <x:c r="K257" s="0" t="s">
        <x:v>57</x:v>
      </x:c>
      <x:c r="L257" s="0">
        <x:v>380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110</x:v>
      </x:c>
      <x:c r="F258" s="0" t="s">
        <x:v>111</x:v>
      </x:c>
      <x:c r="G258" s="0" t="s">
        <x:v>100</x:v>
      </x:c>
      <x:c r="H258" s="0" t="s">
        <x:v>101</x:v>
      </x:c>
      <x:c r="I258" s="0" t="s">
        <x:v>84</x:v>
      </x:c>
      <x:c r="J258" s="0" t="s">
        <x:v>85</x:v>
      </x:c>
      <x:c r="K258" s="0" t="s">
        <x:v>57</x:v>
      </x:c>
      <x:c r="L258" s="0">
        <x:v>26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110</x:v>
      </x:c>
      <x:c r="F259" s="0" t="s">
        <x:v>111</x:v>
      </x:c>
      <x:c r="G259" s="0" t="s">
        <x:v>100</x:v>
      </x:c>
      <x:c r="H259" s="0" t="s">
        <x:v>101</x:v>
      </x:c>
      <x:c r="I259" s="0" t="s">
        <x:v>86</x:v>
      </x:c>
      <x:c r="J259" s="0" t="s">
        <x:v>87</x:v>
      </x:c>
      <x:c r="K259" s="0" t="s">
        <x:v>57</x:v>
      </x:c>
      <x:c r="L259" s="0">
        <x:v>34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110</x:v>
      </x:c>
      <x:c r="F260" s="0" t="s">
        <x:v>111</x:v>
      </x:c>
      <x:c r="G260" s="0" t="s">
        <x:v>100</x:v>
      </x:c>
      <x:c r="H260" s="0" t="s">
        <x:v>101</x:v>
      </x:c>
      <x:c r="I260" s="0" t="s">
        <x:v>88</x:v>
      </x:c>
      <x:c r="J260" s="0" t="s">
        <x:v>89</x:v>
      </x:c>
      <x:c r="K260" s="0" t="s">
        <x:v>57</x:v>
      </x:c>
      <x:c r="L260" s="0">
        <x:v>22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110</x:v>
      </x:c>
      <x:c r="F261" s="0" t="s">
        <x:v>111</x:v>
      </x:c>
      <x:c r="G261" s="0" t="s">
        <x:v>100</x:v>
      </x:c>
      <x:c r="H261" s="0" t="s">
        <x:v>101</x:v>
      </x:c>
      <x:c r="I261" s="0" t="s">
        <x:v>90</x:v>
      </x:c>
      <x:c r="J261" s="0" t="s">
        <x:v>91</x:v>
      </x:c>
      <x:c r="K261" s="0" t="s">
        <x:v>57</x:v>
      </x:c>
      <x:c r="L261" s="0">
        <x:v>78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92</x:v>
      </x:c>
      <x:c r="J262" s="0" t="s">
        <x:v>93</x:v>
      </x:c>
      <x:c r="K262" s="0" t="s">
        <x:v>57</x:v>
      </x:c>
      <x:c r="L262" s="0">
        <x:v>145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94</x:v>
      </x:c>
      <x:c r="J263" s="0" t="s">
        <x:v>95</x:v>
      </x:c>
      <x:c r="K263" s="0" t="s">
        <x:v>57</x:v>
      </x:c>
      <x:c r="L263" s="0">
        <x:v>65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110</x:v>
      </x:c>
      <x:c r="F264" s="0" t="s">
        <x:v>111</x:v>
      </x:c>
      <x:c r="G264" s="0" t="s">
        <x:v>100</x:v>
      </x:c>
      <x:c r="H264" s="0" t="s">
        <x:v>101</x:v>
      </x:c>
      <x:c r="I264" s="0" t="s">
        <x:v>96</x:v>
      </x:c>
      <x:c r="J264" s="0" t="s">
        <x:v>97</x:v>
      </x:c>
      <x:c r="K264" s="0" t="s">
        <x:v>57</x:v>
      </x:c>
      <x:c r="L264" s="0">
        <x:v>12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110</x:v>
      </x:c>
      <x:c r="F265" s="0" t="s">
        <x:v>111</x:v>
      </x:c>
      <x:c r="G265" s="0" t="s">
        <x:v>100</x:v>
      </x:c>
      <x:c r="H265" s="0" t="s">
        <x:v>101</x:v>
      </x:c>
      <x:c r="I265" s="0" t="s">
        <x:v>98</x:v>
      </x:c>
      <x:c r="J265" s="0" t="s">
        <x:v>99</x:v>
      </x:c>
      <x:c r="K265" s="0" t="s">
        <x:v>57</x:v>
      </x:c>
      <x:c r="L265" s="0">
        <x:v>9647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110</x:v>
      </x:c>
      <x:c r="F266" s="0" t="s">
        <x:v>111</x:v>
      </x:c>
      <x:c r="G266" s="0" t="s">
        <x:v>102</x:v>
      </x:c>
      <x:c r="H266" s="0" t="s">
        <x:v>103</x:v>
      </x:c>
      <x:c r="I266" s="0" t="s">
        <x:v>56</x:v>
      </x:c>
      <x:c r="J266" s="0" t="s">
        <x:v>55</x:v>
      </x:c>
      <x:c r="K266" s="0" t="s">
        <x:v>57</x:v>
      </x:c>
      <x:c r="L266" s="0">
        <x:v>19077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110</x:v>
      </x:c>
      <x:c r="F267" s="0" t="s">
        <x:v>111</x:v>
      </x:c>
      <x:c r="G267" s="0" t="s">
        <x:v>102</x:v>
      </x:c>
      <x:c r="H267" s="0" t="s">
        <x:v>103</x:v>
      </x:c>
      <x:c r="I267" s="0" t="s">
        <x:v>58</x:v>
      </x:c>
      <x:c r="J267" s="0" t="s">
        <x:v>59</x:v>
      </x:c>
      <x:c r="K267" s="0" t="s">
        <x:v>57</x:v>
      </x:c>
      <x:c r="L267" s="0">
        <x:v>89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110</x:v>
      </x:c>
      <x:c r="F268" s="0" t="s">
        <x:v>111</x:v>
      </x:c>
      <x:c r="G268" s="0" t="s">
        <x:v>102</x:v>
      </x:c>
      <x:c r="H268" s="0" t="s">
        <x:v>103</x:v>
      </x:c>
      <x:c r="I268" s="0" t="s">
        <x:v>60</x:v>
      </x:c>
      <x:c r="J268" s="0" t="s">
        <x:v>61</x:v>
      </x:c>
      <x:c r="K268" s="0" t="s">
        <x:v>57</x:v>
      </x:c>
      <x:c r="L268" s="0">
        <x:v>12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62</x:v>
      </x:c>
      <x:c r="J269" s="0" t="s">
        <x:v>63</x:v>
      </x:c>
      <x:c r="K269" s="0" t="s">
        <x:v>57</x:v>
      </x:c>
      <x:c r="L269" s="0">
        <x:v>34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110</x:v>
      </x:c>
      <x:c r="F270" s="0" t="s">
        <x:v>111</x:v>
      </x:c>
      <x:c r="G270" s="0" t="s">
        <x:v>102</x:v>
      </x:c>
      <x:c r="H270" s="0" t="s">
        <x:v>103</x:v>
      </x:c>
      <x:c r="I270" s="0" t="s">
        <x:v>64</x:v>
      </x:c>
      <x:c r="J270" s="0" t="s">
        <x:v>65</x:v>
      </x:c>
      <x:c r="K270" s="0" t="s">
        <x:v>57</x:v>
      </x:c>
      <x:c r="L270" s="0">
        <x:v>40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110</x:v>
      </x:c>
      <x:c r="F271" s="0" t="s">
        <x:v>111</x:v>
      </x:c>
      <x:c r="G271" s="0" t="s">
        <x:v>102</x:v>
      </x:c>
      <x:c r="H271" s="0" t="s">
        <x:v>103</x:v>
      </x:c>
      <x:c r="I271" s="0" t="s">
        <x:v>66</x:v>
      </x:c>
      <x:c r="J271" s="0" t="s">
        <x:v>67</x:v>
      </x:c>
      <x:c r="K271" s="0" t="s">
        <x:v>57</x:v>
      </x:c>
      <x:c r="L271" s="0">
        <x:v>134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110</x:v>
      </x:c>
      <x:c r="F272" s="0" t="s">
        <x:v>111</x:v>
      </x:c>
      <x:c r="G272" s="0" t="s">
        <x:v>102</x:v>
      </x:c>
      <x:c r="H272" s="0" t="s">
        <x:v>103</x:v>
      </x:c>
      <x:c r="I272" s="0" t="s">
        <x:v>68</x:v>
      </x:c>
      <x:c r="J272" s="0" t="s">
        <x:v>69</x:v>
      </x:c>
      <x:c r="K272" s="0" t="s">
        <x:v>57</x:v>
      </x:c>
      <x:c r="L272" s="0">
        <x:v>175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110</x:v>
      </x:c>
      <x:c r="F273" s="0" t="s">
        <x:v>111</x:v>
      </x:c>
      <x:c r="G273" s="0" t="s">
        <x:v>102</x:v>
      </x:c>
      <x:c r="H273" s="0" t="s">
        <x:v>103</x:v>
      </x:c>
      <x:c r="I273" s="0" t="s">
        <x:v>70</x:v>
      </x:c>
      <x:c r="J273" s="0" t="s">
        <x:v>71</x:v>
      </x:c>
      <x:c r="K273" s="0" t="s">
        <x:v>57</x:v>
      </x:c>
      <x:c r="L273" s="0">
        <x:v>631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110</x:v>
      </x:c>
      <x:c r="F274" s="0" t="s">
        <x:v>111</x:v>
      </x:c>
      <x:c r="G274" s="0" t="s">
        <x:v>102</x:v>
      </x:c>
      <x:c r="H274" s="0" t="s">
        <x:v>103</x:v>
      </x:c>
      <x:c r="I274" s="0" t="s">
        <x:v>72</x:v>
      </x:c>
      <x:c r="J274" s="0" t="s">
        <x:v>73</x:v>
      </x:c>
      <x:c r="K274" s="0" t="s">
        <x:v>57</x:v>
      </x:c>
      <x:c r="L274" s="0">
        <x:v>3811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110</x:v>
      </x:c>
      <x:c r="F275" s="0" t="s">
        <x:v>111</x:v>
      </x:c>
      <x:c r="G275" s="0" t="s">
        <x:v>102</x:v>
      </x:c>
      <x:c r="H275" s="0" t="s">
        <x:v>103</x:v>
      </x:c>
      <x:c r="I275" s="0" t="s">
        <x:v>74</x:v>
      </x:c>
      <x:c r="J275" s="0" t="s">
        <x:v>75</x:v>
      </x:c>
      <x:c r="K275" s="0" t="s">
        <x:v>57</x:v>
      </x:c>
      <x:c r="L275" s="0">
        <x:v>8594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110</x:v>
      </x:c>
      <x:c r="F276" s="0" t="s">
        <x:v>111</x:v>
      </x:c>
      <x:c r="G276" s="0" t="s">
        <x:v>102</x:v>
      </x:c>
      <x:c r="H276" s="0" t="s">
        <x:v>103</x:v>
      </x:c>
      <x:c r="I276" s="0" t="s">
        <x:v>76</x:v>
      </x:c>
      <x:c r="J276" s="0" t="s">
        <x:v>77</x:v>
      </x:c>
      <x:c r="K276" s="0" t="s">
        <x:v>57</x:v>
      </x:c>
      <x:c r="L276" s="0">
        <x:v>636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110</x:v>
      </x:c>
      <x:c r="F277" s="0" t="s">
        <x:v>111</x:v>
      </x:c>
      <x:c r="G277" s="0" t="s">
        <x:v>102</x:v>
      </x:c>
      <x:c r="H277" s="0" t="s">
        <x:v>103</x:v>
      </x:c>
      <x:c r="I277" s="0" t="s">
        <x:v>78</x:v>
      </x:c>
      <x:c r="J277" s="0" t="s">
        <x:v>79</x:v>
      </x:c>
      <x:c r="K277" s="0" t="s">
        <x:v>57</x:v>
      </x:c>
      <x:c r="L277" s="0">
        <x:v>623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110</x:v>
      </x:c>
      <x:c r="F278" s="0" t="s">
        <x:v>111</x:v>
      </x:c>
      <x:c r="G278" s="0" t="s">
        <x:v>102</x:v>
      </x:c>
      <x:c r="H278" s="0" t="s">
        <x:v>103</x:v>
      </x:c>
      <x:c r="I278" s="0" t="s">
        <x:v>80</x:v>
      </x:c>
      <x:c r="J278" s="0" t="s">
        <x:v>81</x:v>
      </x:c>
      <x:c r="K278" s="0" t="s">
        <x:v>57</x:v>
      </x:c>
      <x:c r="L278" s="0">
        <x:v>252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110</x:v>
      </x:c>
      <x:c r="F279" s="0" t="s">
        <x:v>111</x:v>
      </x:c>
      <x:c r="G279" s="0" t="s">
        <x:v>102</x:v>
      </x:c>
      <x:c r="H279" s="0" t="s">
        <x:v>103</x:v>
      </x:c>
      <x:c r="I279" s="0" t="s">
        <x:v>82</x:v>
      </x:c>
      <x:c r="J279" s="0" t="s">
        <x:v>83</x:v>
      </x:c>
      <x:c r="K279" s="0" t="s">
        <x:v>57</x:v>
      </x:c>
      <x:c r="L279" s="0">
        <x:v>453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110</x:v>
      </x:c>
      <x:c r="F280" s="0" t="s">
        <x:v>111</x:v>
      </x:c>
      <x:c r="G280" s="0" t="s">
        <x:v>102</x:v>
      </x:c>
      <x:c r="H280" s="0" t="s">
        <x:v>103</x:v>
      </x:c>
      <x:c r="I280" s="0" t="s">
        <x:v>84</x:v>
      </x:c>
      <x:c r="J280" s="0" t="s">
        <x:v>85</x:v>
      </x:c>
      <x:c r="K280" s="0" t="s">
        <x:v>57</x:v>
      </x:c>
      <x:c r="L280" s="0">
        <x:v>80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110</x:v>
      </x:c>
      <x:c r="F281" s="0" t="s">
        <x:v>111</x:v>
      </x:c>
      <x:c r="G281" s="0" t="s">
        <x:v>102</x:v>
      </x:c>
      <x:c r="H281" s="0" t="s">
        <x:v>103</x:v>
      </x:c>
      <x:c r="I281" s="0" t="s">
        <x:v>86</x:v>
      </x:c>
      <x:c r="J281" s="0" t="s">
        <x:v>87</x:v>
      </x:c>
      <x:c r="K281" s="0" t="s">
        <x:v>57</x:v>
      </x:c>
      <x:c r="L281" s="0">
        <x:v>91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110</x:v>
      </x:c>
      <x:c r="F282" s="0" t="s">
        <x:v>111</x:v>
      </x:c>
      <x:c r="G282" s="0" t="s">
        <x:v>102</x:v>
      </x:c>
      <x:c r="H282" s="0" t="s">
        <x:v>103</x:v>
      </x:c>
      <x:c r="I282" s="0" t="s">
        <x:v>88</x:v>
      </x:c>
      <x:c r="J282" s="0" t="s">
        <x:v>89</x:v>
      </x:c>
      <x:c r="K282" s="0" t="s">
        <x:v>57</x:v>
      </x:c>
      <x:c r="L282" s="0">
        <x:v>45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110</x:v>
      </x:c>
      <x:c r="F283" s="0" t="s">
        <x:v>111</x:v>
      </x:c>
      <x:c r="G283" s="0" t="s">
        <x:v>102</x:v>
      </x:c>
      <x:c r="H283" s="0" t="s">
        <x:v>103</x:v>
      </x:c>
      <x:c r="I283" s="0" t="s">
        <x:v>90</x:v>
      </x:c>
      <x:c r="J283" s="0" t="s">
        <x:v>91</x:v>
      </x:c>
      <x:c r="K283" s="0" t="s">
        <x:v>57</x:v>
      </x:c>
      <x:c r="L283" s="0">
        <x:v>94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110</x:v>
      </x:c>
      <x:c r="F284" s="0" t="s">
        <x:v>111</x:v>
      </x:c>
      <x:c r="G284" s="0" t="s">
        <x:v>102</x:v>
      </x:c>
      <x:c r="H284" s="0" t="s">
        <x:v>103</x:v>
      </x:c>
      <x:c r="I284" s="0" t="s">
        <x:v>92</x:v>
      </x:c>
      <x:c r="J284" s="0" t="s">
        <x:v>93</x:v>
      </x:c>
      <x:c r="K284" s="0" t="s">
        <x:v>57</x:v>
      </x:c>
      <x:c r="L284" s="0">
        <x:v>87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110</x:v>
      </x:c>
      <x:c r="F285" s="0" t="s">
        <x:v>111</x:v>
      </x:c>
      <x:c r="G285" s="0" t="s">
        <x:v>102</x:v>
      </x:c>
      <x:c r="H285" s="0" t="s">
        <x:v>103</x:v>
      </x:c>
      <x:c r="I285" s="0" t="s">
        <x:v>94</x:v>
      </x:c>
      <x:c r="J285" s="0" t="s">
        <x:v>95</x:v>
      </x:c>
      <x:c r="K285" s="0" t="s">
        <x:v>57</x:v>
      </x:c>
      <x:c r="L285" s="0">
        <x:v>78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110</x:v>
      </x:c>
      <x:c r="F286" s="0" t="s">
        <x:v>111</x:v>
      </x:c>
      <x:c r="G286" s="0" t="s">
        <x:v>102</x:v>
      </x:c>
      <x:c r="H286" s="0" t="s">
        <x:v>103</x:v>
      </x:c>
      <x:c r="I286" s="0" t="s">
        <x:v>96</x:v>
      </x:c>
      <x:c r="J286" s="0" t="s">
        <x:v>97</x:v>
      </x:c>
      <x:c r="K286" s="0" t="s">
        <x:v>57</x:v>
      </x:c>
      <x:c r="L286" s="0">
        <x:v>51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110</x:v>
      </x:c>
      <x:c r="F287" s="0" t="s">
        <x:v>111</x:v>
      </x:c>
      <x:c r="G287" s="0" t="s">
        <x:v>102</x:v>
      </x:c>
      <x:c r="H287" s="0" t="s">
        <x:v>103</x:v>
      </x:c>
      <x:c r="I287" s="0" t="s">
        <x:v>98</x:v>
      </x:c>
      <x:c r="J287" s="0" t="s">
        <x:v>99</x:v>
      </x:c>
      <x:c r="K287" s="0" t="s">
        <x:v>57</x:v>
      </x:c>
      <x:c r="L287" s="0">
        <x:v>3067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110</x:v>
      </x:c>
      <x:c r="F288" s="0" t="s">
        <x:v>111</x:v>
      </x:c>
      <x:c r="G288" s="0" t="s">
        <x:v>104</x:v>
      </x:c>
      <x:c r="H288" s="0" t="s">
        <x:v>105</x:v>
      </x:c>
      <x:c r="I288" s="0" t="s">
        <x:v>56</x:v>
      </x:c>
      <x:c r="J288" s="0" t="s">
        <x:v>55</x:v>
      </x:c>
      <x:c r="K288" s="0" t="s">
        <x:v>57</x:v>
      </x:c>
      <x:c r="L288" s="0">
        <x:v>31449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110</x:v>
      </x:c>
      <x:c r="F289" s="0" t="s">
        <x:v>111</x:v>
      </x:c>
      <x:c r="G289" s="0" t="s">
        <x:v>104</x:v>
      </x:c>
      <x:c r="H289" s="0" t="s">
        <x:v>105</x:v>
      </x:c>
      <x:c r="I289" s="0" t="s">
        <x:v>58</x:v>
      </x:c>
      <x:c r="J289" s="0" t="s">
        <x:v>59</x:v>
      </x:c>
      <x:c r="K289" s="0" t="s">
        <x:v>57</x:v>
      </x:c>
      <x:c r="L289" s="0">
        <x:v>674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110</x:v>
      </x:c>
      <x:c r="F290" s="0" t="s">
        <x:v>111</x:v>
      </x:c>
      <x:c r="G290" s="0" t="s">
        <x:v>104</x:v>
      </x:c>
      <x:c r="H290" s="0" t="s">
        <x:v>105</x:v>
      </x:c>
      <x:c r="I290" s="0" t="s">
        <x:v>60</x:v>
      </x:c>
      <x:c r="J290" s="0" t="s">
        <x:v>61</x:v>
      </x:c>
      <x:c r="K290" s="0" t="s">
        <x:v>57</x:v>
      </x:c>
      <x:c r="L290" s="0">
        <x:v>340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110</x:v>
      </x:c>
      <x:c r="F291" s="0" t="s">
        <x:v>111</x:v>
      </x:c>
      <x:c r="G291" s="0" t="s">
        <x:v>104</x:v>
      </x:c>
      <x:c r="H291" s="0" t="s">
        <x:v>105</x:v>
      </x:c>
      <x:c r="I291" s="0" t="s">
        <x:v>62</x:v>
      </x:c>
      <x:c r="J291" s="0" t="s">
        <x:v>63</x:v>
      </x:c>
      <x:c r="K291" s="0" t="s">
        <x:v>57</x:v>
      </x:c>
      <x:c r="L291" s="0">
        <x:v>580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110</x:v>
      </x:c>
      <x:c r="F292" s="0" t="s">
        <x:v>111</x:v>
      </x:c>
      <x:c r="G292" s="0" t="s">
        <x:v>104</x:v>
      </x:c>
      <x:c r="H292" s="0" t="s">
        <x:v>105</x:v>
      </x:c>
      <x:c r="I292" s="0" t="s">
        <x:v>64</x:v>
      </x:c>
      <x:c r="J292" s="0" t="s">
        <x:v>65</x:v>
      </x:c>
      <x:c r="K292" s="0" t="s">
        <x:v>57</x:v>
      </x:c>
      <x:c r="L292" s="0">
        <x:v>266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110</x:v>
      </x:c>
      <x:c r="F293" s="0" t="s">
        <x:v>111</x:v>
      </x:c>
      <x:c r="G293" s="0" t="s">
        <x:v>104</x:v>
      </x:c>
      <x:c r="H293" s="0" t="s">
        <x:v>105</x:v>
      </x:c>
      <x:c r="I293" s="0" t="s">
        <x:v>66</x:v>
      </x:c>
      <x:c r="J293" s="0" t="s">
        <x:v>67</x:v>
      </x:c>
      <x:c r="K293" s="0" t="s">
        <x:v>57</x:v>
      </x:c>
      <x:c r="L293" s="0">
        <x:v>803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110</x:v>
      </x:c>
      <x:c r="F294" s="0" t="s">
        <x:v>111</x:v>
      </x:c>
      <x:c r="G294" s="0" t="s">
        <x:v>104</x:v>
      </x:c>
      <x:c r="H294" s="0" t="s">
        <x:v>105</x:v>
      </x:c>
      <x:c r="I294" s="0" t="s">
        <x:v>68</x:v>
      </x:c>
      <x:c r="J294" s="0" t="s">
        <x:v>69</x:v>
      </x:c>
      <x:c r="K294" s="0" t="s">
        <x:v>57</x:v>
      </x:c>
      <x:c r="L294" s="0">
        <x:v>290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110</x:v>
      </x:c>
      <x:c r="F295" s="0" t="s">
        <x:v>111</x:v>
      </x:c>
      <x:c r="G295" s="0" t="s">
        <x:v>104</x:v>
      </x:c>
      <x:c r="H295" s="0" t="s">
        <x:v>105</x:v>
      </x:c>
      <x:c r="I295" s="0" t="s">
        <x:v>70</x:v>
      </x:c>
      <x:c r="J295" s="0" t="s">
        <x:v>71</x:v>
      </x:c>
      <x:c r="K295" s="0" t="s">
        <x:v>57</x:v>
      </x:c>
      <x:c r="L295" s="0">
        <x:v>1675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110</x:v>
      </x:c>
      <x:c r="F296" s="0" t="s">
        <x:v>111</x:v>
      </x:c>
      <x:c r="G296" s="0" t="s">
        <x:v>104</x:v>
      </x:c>
      <x:c r="H296" s="0" t="s">
        <x:v>105</x:v>
      </x:c>
      <x:c r="I296" s="0" t="s">
        <x:v>72</x:v>
      </x:c>
      <x:c r="J296" s="0" t="s">
        <x:v>73</x:v>
      </x:c>
      <x:c r="K296" s="0" t="s">
        <x:v>57</x:v>
      </x:c>
      <x:c r="L296" s="0">
        <x:v>625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110</x:v>
      </x:c>
      <x:c r="F297" s="0" t="s">
        <x:v>111</x:v>
      </x:c>
      <x:c r="G297" s="0" t="s">
        <x:v>104</x:v>
      </x:c>
      <x:c r="H297" s="0" t="s">
        <x:v>105</x:v>
      </x:c>
      <x:c r="I297" s="0" t="s">
        <x:v>74</x:v>
      </x:c>
      <x:c r="J297" s="0" t="s">
        <x:v>75</x:v>
      </x:c>
      <x:c r="K297" s="0" t="s">
        <x:v>57</x:v>
      </x:c>
      <x:c r="L297" s="0">
        <x:v>4105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110</x:v>
      </x:c>
      <x:c r="F298" s="0" t="s">
        <x:v>111</x:v>
      </x:c>
      <x:c r="G298" s="0" t="s">
        <x:v>104</x:v>
      </x:c>
      <x:c r="H298" s="0" t="s">
        <x:v>105</x:v>
      </x:c>
      <x:c r="I298" s="0" t="s">
        <x:v>76</x:v>
      </x:c>
      <x:c r="J298" s="0" t="s">
        <x:v>77</x:v>
      </x:c>
      <x:c r="K298" s="0" t="s">
        <x:v>57</x:v>
      </x:c>
      <x:c r="L298" s="0">
        <x:v>1165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110</x:v>
      </x:c>
      <x:c r="F299" s="0" t="s">
        <x:v>111</x:v>
      </x:c>
      <x:c r="G299" s="0" t="s">
        <x:v>104</x:v>
      </x:c>
      <x:c r="H299" s="0" t="s">
        <x:v>105</x:v>
      </x:c>
      <x:c r="I299" s="0" t="s">
        <x:v>78</x:v>
      </x:c>
      <x:c r="J299" s="0" t="s">
        <x:v>79</x:v>
      </x:c>
      <x:c r="K299" s="0" t="s">
        <x:v>57</x:v>
      </x:c>
      <x:c r="L299" s="0">
        <x:v>5262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110</x:v>
      </x:c>
      <x:c r="F300" s="0" t="s">
        <x:v>111</x:v>
      </x:c>
      <x:c r="G300" s="0" t="s">
        <x:v>104</x:v>
      </x:c>
      <x:c r="H300" s="0" t="s">
        <x:v>105</x:v>
      </x:c>
      <x:c r="I300" s="0" t="s">
        <x:v>80</x:v>
      </x:c>
      <x:c r="J300" s="0" t="s">
        <x:v>81</x:v>
      </x:c>
      <x:c r="K300" s="0" t="s">
        <x:v>57</x:v>
      </x:c>
      <x:c r="L300" s="0">
        <x:v>1659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110</x:v>
      </x:c>
      <x:c r="F301" s="0" t="s">
        <x:v>111</x:v>
      </x:c>
      <x:c r="G301" s="0" t="s">
        <x:v>104</x:v>
      </x:c>
      <x:c r="H301" s="0" t="s">
        <x:v>105</x:v>
      </x:c>
      <x:c r="I301" s="0" t="s">
        <x:v>82</x:v>
      </x:c>
      <x:c r="J301" s="0" t="s">
        <x:v>83</x:v>
      </x:c>
      <x:c r="K301" s="0" t="s">
        <x:v>57</x:v>
      </x:c>
      <x:c r="L301" s="0">
        <x:v>3509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110</x:v>
      </x:c>
      <x:c r="F302" s="0" t="s">
        <x:v>111</x:v>
      </x:c>
      <x:c r="G302" s="0" t="s">
        <x:v>104</x:v>
      </x:c>
      <x:c r="H302" s="0" t="s">
        <x:v>105</x:v>
      </x:c>
      <x:c r="I302" s="0" t="s">
        <x:v>84</x:v>
      </x:c>
      <x:c r="J302" s="0" t="s">
        <x:v>85</x:v>
      </x:c>
      <x:c r="K302" s="0" t="s">
        <x:v>57</x:v>
      </x:c>
      <x:c r="L302" s="0">
        <x:v>539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110</x:v>
      </x:c>
      <x:c r="F303" s="0" t="s">
        <x:v>111</x:v>
      </x:c>
      <x:c r="G303" s="0" t="s">
        <x:v>104</x:v>
      </x:c>
      <x:c r="H303" s="0" t="s">
        <x:v>105</x:v>
      </x:c>
      <x:c r="I303" s="0" t="s">
        <x:v>86</x:v>
      </x:c>
      <x:c r="J303" s="0" t="s">
        <x:v>87</x:v>
      </x:c>
      <x:c r="K303" s="0" t="s">
        <x:v>57</x:v>
      </x:c>
      <x:c r="L303" s="0">
        <x:v>1022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110</x:v>
      </x:c>
      <x:c r="F304" s="0" t="s">
        <x:v>111</x:v>
      </x:c>
      <x:c r="G304" s="0" t="s">
        <x:v>104</x:v>
      </x:c>
      <x:c r="H304" s="0" t="s">
        <x:v>105</x:v>
      </x:c>
      <x:c r="I304" s="0" t="s">
        <x:v>88</x:v>
      </x:c>
      <x:c r="J304" s="0" t="s">
        <x:v>89</x:v>
      </x:c>
      <x:c r="K304" s="0" t="s">
        <x:v>57</x:v>
      </x:c>
      <x:c r="L304" s="0">
        <x:v>287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110</x:v>
      </x:c>
      <x:c r="F305" s="0" t="s">
        <x:v>111</x:v>
      </x:c>
      <x:c r="G305" s="0" t="s">
        <x:v>104</x:v>
      </x:c>
      <x:c r="H305" s="0" t="s">
        <x:v>105</x:v>
      </x:c>
      <x:c r="I305" s="0" t="s">
        <x:v>90</x:v>
      </x:c>
      <x:c r="J305" s="0" t="s">
        <x:v>91</x:v>
      </x:c>
      <x:c r="K305" s="0" t="s">
        <x:v>57</x:v>
      </x:c>
      <x:c r="L305" s="0">
        <x:v>716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110</x:v>
      </x:c>
      <x:c r="F306" s="0" t="s">
        <x:v>111</x:v>
      </x:c>
      <x:c r="G306" s="0" t="s">
        <x:v>104</x:v>
      </x:c>
      <x:c r="H306" s="0" t="s">
        <x:v>105</x:v>
      </x:c>
      <x:c r="I306" s="0" t="s">
        <x:v>92</x:v>
      </x:c>
      <x:c r="J306" s="0" t="s">
        <x:v>93</x:v>
      </x:c>
      <x:c r="K306" s="0" t="s">
        <x:v>57</x:v>
      </x:c>
      <x:c r="L306" s="0">
        <x:v>264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110</x:v>
      </x:c>
      <x:c r="F307" s="0" t="s">
        <x:v>111</x:v>
      </x:c>
      <x:c r="G307" s="0" t="s">
        <x:v>104</x:v>
      </x:c>
      <x:c r="H307" s="0" t="s">
        <x:v>105</x:v>
      </x:c>
      <x:c r="I307" s="0" t="s">
        <x:v>94</x:v>
      </x:c>
      <x:c r="J307" s="0" t="s">
        <x:v>95</x:v>
      </x:c>
      <x:c r="K307" s="0" t="s">
        <x:v>57</x:v>
      </x:c>
      <x:c r="L307" s="0">
        <x:v>444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110</x:v>
      </x:c>
      <x:c r="F308" s="0" t="s">
        <x:v>111</x:v>
      </x:c>
      <x:c r="G308" s="0" t="s">
        <x:v>104</x:v>
      </x:c>
      <x:c r="H308" s="0" t="s">
        <x:v>105</x:v>
      </x:c>
      <x:c r="I308" s="0" t="s">
        <x:v>96</x:v>
      </x:c>
      <x:c r="J308" s="0" t="s">
        <x:v>97</x:v>
      </x:c>
      <x:c r="K308" s="0" t="s">
        <x:v>57</x:v>
      </x:c>
      <x:c r="L308" s="0">
        <x:v>804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110</x:v>
      </x:c>
      <x:c r="F309" s="0" t="s">
        <x:v>111</x:v>
      </x:c>
      <x:c r="G309" s="0" t="s">
        <x:v>104</x:v>
      </x:c>
      <x:c r="H309" s="0" t="s">
        <x:v>105</x:v>
      </x:c>
      <x:c r="I309" s="0" t="s">
        <x:v>98</x:v>
      </x:c>
      <x:c r="J309" s="0" t="s">
        <x:v>99</x:v>
      </x:c>
      <x:c r="K309" s="0" t="s">
        <x:v>57</x:v>
      </x:c>
      <x:c r="L309" s="0">
        <x:v>6420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110</x:v>
      </x:c>
      <x:c r="F310" s="0" t="s">
        <x:v>111</x:v>
      </x:c>
      <x:c r="G310" s="0" t="s">
        <x:v>106</x:v>
      </x:c>
      <x:c r="H310" s="0" t="s">
        <x:v>107</x:v>
      </x:c>
      <x:c r="I310" s="0" t="s">
        <x:v>56</x:v>
      </x:c>
      <x:c r="J310" s="0" t="s">
        <x:v>55</x:v>
      </x:c>
      <x:c r="K310" s="0" t="s">
        <x:v>57</x:v>
      </x:c>
      <x:c r="L310" s="0">
        <x:v>259867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110</x:v>
      </x:c>
      <x:c r="F311" s="0" t="s">
        <x:v>111</x:v>
      </x:c>
      <x:c r="G311" s="0" t="s">
        <x:v>106</x:v>
      </x:c>
      <x:c r="H311" s="0" t="s">
        <x:v>107</x:v>
      </x:c>
      <x:c r="I311" s="0" t="s">
        <x:v>58</x:v>
      </x:c>
      <x:c r="J311" s="0" t="s">
        <x:v>59</x:v>
      </x:c>
      <x:c r="K311" s="0" t="s">
        <x:v>57</x:v>
      </x:c>
      <x:c r="L311" s="0">
        <x:v>9408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110</x:v>
      </x:c>
      <x:c r="F312" s="0" t="s">
        <x:v>111</x:v>
      </x:c>
      <x:c r="G312" s="0" t="s">
        <x:v>106</x:v>
      </x:c>
      <x:c r="H312" s="0" t="s">
        <x:v>107</x:v>
      </x:c>
      <x:c r="I312" s="0" t="s">
        <x:v>60</x:v>
      </x:c>
      <x:c r="J312" s="0" t="s">
        <x:v>61</x:v>
      </x:c>
      <x:c r="K312" s="0" t="s">
        <x:v>57</x:v>
      </x:c>
      <x:c r="L312" s="0">
        <x:v>930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110</x:v>
      </x:c>
      <x:c r="F313" s="0" t="s">
        <x:v>111</x:v>
      </x:c>
      <x:c r="G313" s="0" t="s">
        <x:v>106</x:v>
      </x:c>
      <x:c r="H313" s="0" t="s">
        <x:v>107</x:v>
      </x:c>
      <x:c r="I313" s="0" t="s">
        <x:v>62</x:v>
      </x:c>
      <x:c r="J313" s="0" t="s">
        <x:v>63</x:v>
      </x:c>
      <x:c r="K313" s="0" t="s">
        <x:v>57</x:v>
      </x:c>
      <x:c r="L313" s="0">
        <x:v>3025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110</x:v>
      </x:c>
      <x:c r="F314" s="0" t="s">
        <x:v>111</x:v>
      </x:c>
      <x:c r="G314" s="0" t="s">
        <x:v>106</x:v>
      </x:c>
      <x:c r="H314" s="0" t="s">
        <x:v>107</x:v>
      </x:c>
      <x:c r="I314" s="0" t="s">
        <x:v>64</x:v>
      </x:c>
      <x:c r="J314" s="0" t="s">
        <x:v>65</x:v>
      </x:c>
      <x:c r="K314" s="0" t="s">
        <x:v>57</x:v>
      </x:c>
      <x:c r="L314" s="0">
        <x:v>1634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110</x:v>
      </x:c>
      <x:c r="F315" s="0" t="s">
        <x:v>111</x:v>
      </x:c>
      <x:c r="G315" s="0" t="s">
        <x:v>106</x:v>
      </x:c>
      <x:c r="H315" s="0" t="s">
        <x:v>107</x:v>
      </x:c>
      <x:c r="I315" s="0" t="s">
        <x:v>66</x:v>
      </x:c>
      <x:c r="J315" s="0" t="s">
        <x:v>67</x:v>
      </x:c>
      <x:c r="K315" s="0" t="s">
        <x:v>57</x:v>
      </x:c>
      <x:c r="L315" s="0">
        <x:v>4445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110</x:v>
      </x:c>
      <x:c r="F316" s="0" t="s">
        <x:v>111</x:v>
      </x:c>
      <x:c r="G316" s="0" t="s">
        <x:v>106</x:v>
      </x:c>
      <x:c r="H316" s="0" t="s">
        <x:v>107</x:v>
      </x:c>
      <x:c r="I316" s="0" t="s">
        <x:v>68</x:v>
      </x:c>
      <x:c r="J316" s="0" t="s">
        <x:v>69</x:v>
      </x:c>
      <x:c r="K316" s="0" t="s">
        <x:v>57</x:v>
      </x:c>
      <x:c r="L316" s="0">
        <x:v>2913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110</x:v>
      </x:c>
      <x:c r="F317" s="0" t="s">
        <x:v>111</x:v>
      </x:c>
      <x:c r="G317" s="0" t="s">
        <x:v>106</x:v>
      </x:c>
      <x:c r="H317" s="0" t="s">
        <x:v>107</x:v>
      </x:c>
      <x:c r="I317" s="0" t="s">
        <x:v>70</x:v>
      </x:c>
      <x:c r="J317" s="0" t="s">
        <x:v>71</x:v>
      </x:c>
      <x:c r="K317" s="0" t="s">
        <x:v>57</x:v>
      </x:c>
      <x:c r="L317" s="0">
        <x:v>7600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110</x:v>
      </x:c>
      <x:c r="F318" s="0" t="s">
        <x:v>111</x:v>
      </x:c>
      <x:c r="G318" s="0" t="s">
        <x:v>106</x:v>
      </x:c>
      <x:c r="H318" s="0" t="s">
        <x:v>107</x:v>
      </x:c>
      <x:c r="I318" s="0" t="s">
        <x:v>72</x:v>
      </x:c>
      <x:c r="J318" s="0" t="s">
        <x:v>73</x:v>
      </x:c>
      <x:c r="K318" s="0" t="s">
        <x:v>57</x:v>
      </x:c>
      <x:c r="L318" s="0">
        <x:v>5822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110</x:v>
      </x:c>
      <x:c r="F319" s="0" t="s">
        <x:v>111</x:v>
      </x:c>
      <x:c r="G319" s="0" t="s">
        <x:v>106</x:v>
      </x:c>
      <x:c r="H319" s="0" t="s">
        <x:v>107</x:v>
      </x:c>
      <x:c r="I319" s="0" t="s">
        <x:v>74</x:v>
      </x:c>
      <x:c r="J319" s="0" t="s">
        <x:v>75</x:v>
      </x:c>
      <x:c r="K319" s="0" t="s">
        <x:v>57</x:v>
      </x:c>
      <x:c r="L319" s="0">
        <x:v>17018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110</x:v>
      </x:c>
      <x:c r="F320" s="0" t="s">
        <x:v>111</x:v>
      </x:c>
      <x:c r="G320" s="0" t="s">
        <x:v>106</x:v>
      </x:c>
      <x:c r="H320" s="0" t="s">
        <x:v>107</x:v>
      </x:c>
      <x:c r="I320" s="0" t="s">
        <x:v>76</x:v>
      </x:c>
      <x:c r="J320" s="0" t="s">
        <x:v>77</x:v>
      </x:c>
      <x:c r="K320" s="0" t="s">
        <x:v>57</x:v>
      </x:c>
      <x:c r="L320" s="0">
        <x:v>13296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110</x:v>
      </x:c>
      <x:c r="F321" s="0" t="s">
        <x:v>111</x:v>
      </x:c>
      <x:c r="G321" s="0" t="s">
        <x:v>106</x:v>
      </x:c>
      <x:c r="H321" s="0" t="s">
        <x:v>107</x:v>
      </x:c>
      <x:c r="I321" s="0" t="s">
        <x:v>78</x:v>
      </x:c>
      <x:c r="J321" s="0" t="s">
        <x:v>79</x:v>
      </x:c>
      <x:c r="K321" s="0" t="s">
        <x:v>57</x:v>
      </x:c>
      <x:c r="L321" s="0">
        <x:v>37440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110</x:v>
      </x:c>
      <x:c r="F322" s="0" t="s">
        <x:v>111</x:v>
      </x:c>
      <x:c r="G322" s="0" t="s">
        <x:v>106</x:v>
      </x:c>
      <x:c r="H322" s="0" t="s">
        <x:v>107</x:v>
      </x:c>
      <x:c r="I322" s="0" t="s">
        <x:v>80</x:v>
      </x:c>
      <x:c r="J322" s="0" t="s">
        <x:v>81</x:v>
      </x:c>
      <x:c r="K322" s="0" t="s">
        <x:v>57</x:v>
      </x:c>
      <x:c r="L322" s="0">
        <x:v>32505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110</x:v>
      </x:c>
      <x:c r="F323" s="0" t="s">
        <x:v>111</x:v>
      </x:c>
      <x:c r="G323" s="0" t="s">
        <x:v>106</x:v>
      </x:c>
      <x:c r="H323" s="0" t="s">
        <x:v>107</x:v>
      </x:c>
      <x:c r="I323" s="0" t="s">
        <x:v>82</x:v>
      </x:c>
      <x:c r="J323" s="0" t="s">
        <x:v>83</x:v>
      </x:c>
      <x:c r="K323" s="0" t="s">
        <x:v>57</x:v>
      </x:c>
      <x:c r="L323" s="0">
        <x:v>32214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110</x:v>
      </x:c>
      <x:c r="F324" s="0" t="s">
        <x:v>111</x:v>
      </x:c>
      <x:c r="G324" s="0" t="s">
        <x:v>106</x:v>
      </x:c>
      <x:c r="H324" s="0" t="s">
        <x:v>107</x:v>
      </x:c>
      <x:c r="I324" s="0" t="s">
        <x:v>84</x:v>
      </x:c>
      <x:c r="J324" s="0" t="s">
        <x:v>85</x:v>
      </x:c>
      <x:c r="K324" s="0" t="s">
        <x:v>57</x:v>
      </x:c>
      <x:c r="L324" s="0">
        <x:v>9048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86</x:v>
      </x:c>
      <x:c r="J325" s="0" t="s">
        <x:v>87</x:v>
      </x:c>
      <x:c r="K325" s="0" t="s">
        <x:v>57</x:v>
      </x:c>
      <x:c r="L325" s="0">
        <x:v>9424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110</x:v>
      </x:c>
      <x:c r="F326" s="0" t="s">
        <x:v>111</x:v>
      </x:c>
      <x:c r="G326" s="0" t="s">
        <x:v>106</x:v>
      </x:c>
      <x:c r="H326" s="0" t="s">
        <x:v>107</x:v>
      </x:c>
      <x:c r="I326" s="0" t="s">
        <x:v>88</x:v>
      </x:c>
      <x:c r="J326" s="0" t="s">
        <x:v>89</x:v>
      </x:c>
      <x:c r="K326" s="0" t="s">
        <x:v>57</x:v>
      </x:c>
      <x:c r="L326" s="0">
        <x:v>3037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110</x:v>
      </x:c>
      <x:c r="F327" s="0" t="s">
        <x:v>111</x:v>
      </x:c>
      <x:c r="G327" s="0" t="s">
        <x:v>106</x:v>
      </x:c>
      <x:c r="H327" s="0" t="s">
        <x:v>107</x:v>
      </x:c>
      <x:c r="I327" s="0" t="s">
        <x:v>90</x:v>
      </x:c>
      <x:c r="J327" s="0" t="s">
        <x:v>91</x:v>
      </x:c>
      <x:c r="K327" s="0" t="s">
        <x:v>57</x:v>
      </x:c>
      <x:c r="L327" s="0">
        <x:v>5947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110</x:v>
      </x:c>
      <x:c r="F328" s="0" t="s">
        <x:v>111</x:v>
      </x:c>
      <x:c r="G328" s="0" t="s">
        <x:v>106</x:v>
      </x:c>
      <x:c r="H328" s="0" t="s">
        <x:v>107</x:v>
      </x:c>
      <x:c r="I328" s="0" t="s">
        <x:v>92</x:v>
      </x:c>
      <x:c r="J328" s="0" t="s">
        <x:v>93</x:v>
      </x:c>
      <x:c r="K328" s="0" t="s">
        <x:v>57</x:v>
      </x:c>
      <x:c r="L328" s="0">
        <x:v>2803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110</x:v>
      </x:c>
      <x:c r="F329" s="0" t="s">
        <x:v>111</x:v>
      </x:c>
      <x:c r="G329" s="0" t="s">
        <x:v>106</x:v>
      </x:c>
      <x:c r="H329" s="0" t="s">
        <x:v>107</x:v>
      </x:c>
      <x:c r="I329" s="0" t="s">
        <x:v>94</x:v>
      </x:c>
      <x:c r="J329" s="0" t="s">
        <x:v>95</x:v>
      </x:c>
      <x:c r="K329" s="0" t="s">
        <x:v>57</x:v>
      </x:c>
      <x:c r="L329" s="0">
        <x:v>3003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110</x:v>
      </x:c>
      <x:c r="F330" s="0" t="s">
        <x:v>111</x:v>
      </x:c>
      <x:c r="G330" s="0" t="s">
        <x:v>106</x:v>
      </x:c>
      <x:c r="H330" s="0" t="s">
        <x:v>107</x:v>
      </x:c>
      <x:c r="I330" s="0" t="s">
        <x:v>96</x:v>
      </x:c>
      <x:c r="J330" s="0" t="s">
        <x:v>97</x:v>
      </x:c>
      <x:c r="K330" s="0" t="s">
        <x:v>57</x:v>
      </x:c>
      <x:c r="L330" s="0">
        <x:v>6560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110</x:v>
      </x:c>
      <x:c r="F331" s="0" t="s">
        <x:v>111</x:v>
      </x:c>
      <x:c r="G331" s="0" t="s">
        <x:v>106</x:v>
      </x:c>
      <x:c r="H331" s="0" t="s">
        <x:v>107</x:v>
      </x:c>
      <x:c r="I331" s="0" t="s">
        <x:v>98</x:v>
      </x:c>
      <x:c r="J331" s="0" t="s">
        <x:v>99</x:v>
      </x:c>
      <x:c r="K331" s="0" t="s">
        <x:v>57</x:v>
      </x:c>
      <x:c r="L331" s="0">
        <x:v>51795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112</x:v>
      </x:c>
      <x:c r="F332" s="0" t="s">
        <x:v>113</x:v>
      </x:c>
      <x:c r="G332" s="0" t="s">
        <x:v>54</x:v>
      </x:c>
      <x:c r="H332" s="0" t="s">
        <x:v>55</x:v>
      </x:c>
      <x:c r="I332" s="0" t="s">
        <x:v>56</x:v>
      </x:c>
      <x:c r="J332" s="0" t="s">
        <x:v>55</x:v>
      </x:c>
      <x:c r="K332" s="0" t="s">
        <x:v>57</x:v>
      </x:c>
      <x:c r="L332" s="0">
        <x:v>132972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112</x:v>
      </x:c>
      <x:c r="F333" s="0" t="s">
        <x:v>113</x:v>
      </x:c>
      <x:c r="G333" s="0" t="s">
        <x:v>54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2697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60</x:v>
      </x:c>
      <x:c r="J334" s="0" t="s">
        <x:v>61</x:v>
      </x:c>
      <x:c r="K334" s="0" t="s">
        <x:v>57</x:v>
      </x:c>
      <x:c r="L334" s="0">
        <x:v>516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112</x:v>
      </x:c>
      <x:c r="F335" s="0" t="s">
        <x:v>113</x:v>
      </x:c>
      <x:c r="G335" s="0" t="s">
        <x:v>54</x:v>
      </x:c>
      <x:c r="H335" s="0" t="s">
        <x:v>55</x:v>
      </x:c>
      <x:c r="I335" s="0" t="s">
        <x:v>62</x:v>
      </x:c>
      <x:c r="J335" s="0" t="s">
        <x:v>63</x:v>
      </x:c>
      <x:c r="K335" s="0" t="s">
        <x:v>57</x:v>
      </x:c>
      <x:c r="L335" s="0">
        <x:v>1765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112</x:v>
      </x:c>
      <x:c r="F336" s="0" t="s">
        <x:v>113</x:v>
      </x:c>
      <x:c r="G336" s="0" t="s">
        <x:v>54</x:v>
      </x:c>
      <x:c r="H336" s="0" t="s">
        <x:v>55</x:v>
      </x:c>
      <x:c r="I336" s="0" t="s">
        <x:v>64</x:v>
      </x:c>
      <x:c r="J336" s="0" t="s">
        <x:v>65</x:v>
      </x:c>
      <x:c r="K336" s="0" t="s">
        <x:v>57</x:v>
      </x:c>
      <x:c r="L336" s="0">
        <x:v>3497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112</x:v>
      </x:c>
      <x:c r="F337" s="0" t="s">
        <x:v>113</x:v>
      </x:c>
      <x:c r="G337" s="0" t="s">
        <x:v>54</x:v>
      </x:c>
      <x:c r="H337" s="0" t="s">
        <x:v>55</x:v>
      </x:c>
      <x:c r="I337" s="0" t="s">
        <x:v>66</x:v>
      </x:c>
      <x:c r="J337" s="0" t="s">
        <x:v>67</x:v>
      </x:c>
      <x:c r="K337" s="0" t="s">
        <x:v>57</x:v>
      </x:c>
      <x:c r="L337" s="0">
        <x:v>3457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68</x:v>
      </x:c>
      <x:c r="J338" s="0" t="s">
        <x:v>69</x:v>
      </x:c>
      <x:c r="K338" s="0" t="s">
        <x:v>57</x:v>
      </x:c>
      <x:c r="L338" s="0">
        <x:v>12326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70</x:v>
      </x:c>
      <x:c r="J339" s="0" t="s">
        <x:v>71</x:v>
      </x:c>
      <x:c r="K339" s="0" t="s">
        <x:v>57</x:v>
      </x:c>
      <x:c r="L339" s="0">
        <x:v>7212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112</x:v>
      </x:c>
      <x:c r="F340" s="0" t="s">
        <x:v>113</x:v>
      </x:c>
      <x:c r="G340" s="0" t="s">
        <x:v>54</x:v>
      </x:c>
      <x:c r="H340" s="0" t="s">
        <x:v>55</x:v>
      </x:c>
      <x:c r="I340" s="0" t="s">
        <x:v>72</x:v>
      </x:c>
      <x:c r="J340" s="0" t="s">
        <x:v>73</x:v>
      </x:c>
      <x:c r="K340" s="0" t="s">
        <x:v>57</x:v>
      </x:c>
      <x:c r="L340" s="0">
        <x:v>5038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112</x:v>
      </x:c>
      <x:c r="F341" s="0" t="s">
        <x:v>113</x:v>
      </x:c>
      <x:c r="G341" s="0" t="s">
        <x:v>54</x:v>
      </x:c>
      <x:c r="H341" s="0" t="s">
        <x:v>55</x:v>
      </x:c>
      <x:c r="I341" s="0" t="s">
        <x:v>74</x:v>
      </x:c>
      <x:c r="J341" s="0" t="s">
        <x:v>75</x:v>
      </x:c>
      <x:c r="K341" s="0" t="s">
        <x:v>57</x:v>
      </x:c>
      <x:c r="L341" s="0">
        <x:v>13651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112</x:v>
      </x:c>
      <x:c r="F342" s="0" t="s">
        <x:v>113</x:v>
      </x:c>
      <x:c r="G342" s="0" t="s">
        <x:v>54</x:v>
      </x:c>
      <x:c r="H342" s="0" t="s">
        <x:v>55</x:v>
      </x:c>
      <x:c r="I342" s="0" t="s">
        <x:v>76</x:v>
      </x:c>
      <x:c r="J342" s="0" t="s">
        <x:v>77</x:v>
      </x:c>
      <x:c r="K342" s="0" t="s">
        <x:v>57</x:v>
      </x:c>
      <x:c r="L342" s="0">
        <x:v>6211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112</x:v>
      </x:c>
      <x:c r="F343" s="0" t="s">
        <x:v>113</x:v>
      </x:c>
      <x:c r="G343" s="0" t="s">
        <x:v>54</x:v>
      </x:c>
      <x:c r="H343" s="0" t="s">
        <x:v>55</x:v>
      </x:c>
      <x:c r="I343" s="0" t="s">
        <x:v>78</x:v>
      </x:c>
      <x:c r="J343" s="0" t="s">
        <x:v>79</x:v>
      </x:c>
      <x:c r="K343" s="0" t="s">
        <x:v>57</x:v>
      </x:c>
      <x:c r="L343" s="0">
        <x:v>18027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112</x:v>
      </x:c>
      <x:c r="F344" s="0" t="s">
        <x:v>113</x:v>
      </x:c>
      <x:c r="G344" s="0" t="s">
        <x:v>54</x:v>
      </x:c>
      <x:c r="H344" s="0" t="s">
        <x:v>55</x:v>
      </x:c>
      <x:c r="I344" s="0" t="s">
        <x:v>80</x:v>
      </x:c>
      <x:c r="J344" s="0" t="s">
        <x:v>81</x:v>
      </x:c>
      <x:c r="K344" s="0" t="s">
        <x:v>57</x:v>
      </x:c>
      <x:c r="L344" s="0">
        <x:v>15982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112</x:v>
      </x:c>
      <x:c r="F345" s="0" t="s">
        <x:v>113</x:v>
      </x:c>
      <x:c r="G345" s="0" t="s">
        <x:v>54</x:v>
      </x:c>
      <x:c r="H345" s="0" t="s">
        <x:v>55</x:v>
      </x:c>
      <x:c r="I345" s="0" t="s">
        <x:v>82</x:v>
      </x:c>
      <x:c r="J345" s="0" t="s">
        <x:v>83</x:v>
      </x:c>
      <x:c r="K345" s="0" t="s">
        <x:v>57</x:v>
      </x:c>
      <x:c r="L345" s="0">
        <x:v>16163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112</x:v>
      </x:c>
      <x:c r="F346" s="0" t="s">
        <x:v>113</x:v>
      </x:c>
      <x:c r="G346" s="0" t="s">
        <x:v>54</x:v>
      </x:c>
      <x:c r="H346" s="0" t="s">
        <x:v>55</x:v>
      </x:c>
      <x:c r="I346" s="0" t="s">
        <x:v>84</x:v>
      </x:c>
      <x:c r="J346" s="0" t="s">
        <x:v>85</x:v>
      </x:c>
      <x:c r="K346" s="0" t="s">
        <x:v>57</x:v>
      </x:c>
      <x:c r="L346" s="0">
        <x:v>4622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112</x:v>
      </x:c>
      <x:c r="F347" s="0" t="s">
        <x:v>113</x:v>
      </x:c>
      <x:c r="G347" s="0" t="s">
        <x:v>54</x:v>
      </x:c>
      <x:c r="H347" s="0" t="s">
        <x:v>55</x:v>
      </x:c>
      <x:c r="I347" s="0" t="s">
        <x:v>86</x:v>
      </x:c>
      <x:c r="J347" s="0" t="s">
        <x:v>87</x:v>
      </x:c>
      <x:c r="K347" s="0" t="s">
        <x:v>57</x:v>
      </x:c>
      <x:c r="L347" s="0">
        <x:v>4407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112</x:v>
      </x:c>
      <x:c r="F348" s="0" t="s">
        <x:v>113</x:v>
      </x:c>
      <x:c r="G348" s="0" t="s">
        <x:v>54</x:v>
      </x:c>
      <x:c r="H348" s="0" t="s">
        <x:v>55</x:v>
      </x:c>
      <x:c r="I348" s="0" t="s">
        <x:v>88</x:v>
      </x:c>
      <x:c r="J348" s="0" t="s">
        <x:v>89</x:v>
      </x:c>
      <x:c r="K348" s="0" t="s">
        <x:v>57</x:v>
      </x:c>
      <x:c r="L348" s="0">
        <x:v>1410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112</x:v>
      </x:c>
      <x:c r="F349" s="0" t="s">
        <x:v>113</x:v>
      </x:c>
      <x:c r="G349" s="0" t="s">
        <x:v>54</x:v>
      </x:c>
      <x:c r="H349" s="0" t="s">
        <x:v>55</x:v>
      </x:c>
      <x:c r="I349" s="0" t="s">
        <x:v>90</x:v>
      </x:c>
      <x:c r="J349" s="0" t="s">
        <x:v>91</x:v>
      </x:c>
      <x:c r="K349" s="0" t="s">
        <x:v>57</x:v>
      </x:c>
      <x:c r="L349" s="0">
        <x:v>2406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112</x:v>
      </x:c>
      <x:c r="F350" s="0" t="s">
        <x:v>113</x:v>
      </x:c>
      <x:c r="G350" s="0" t="s">
        <x:v>54</x:v>
      </x:c>
      <x:c r="H350" s="0" t="s">
        <x:v>55</x:v>
      </x:c>
      <x:c r="I350" s="0" t="s">
        <x:v>92</x:v>
      </x:c>
      <x:c r="J350" s="0" t="s">
        <x:v>93</x:v>
      </x:c>
      <x:c r="K350" s="0" t="s">
        <x:v>57</x:v>
      </x:c>
      <x:c r="L350" s="0">
        <x:v>1069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112</x:v>
      </x:c>
      <x:c r="F351" s="0" t="s">
        <x:v>113</x:v>
      </x:c>
      <x:c r="G351" s="0" t="s">
        <x:v>54</x:v>
      </x:c>
      <x:c r="H351" s="0" t="s">
        <x:v>55</x:v>
      </x:c>
      <x:c r="I351" s="0" t="s">
        <x:v>94</x:v>
      </x:c>
      <x:c r="J351" s="0" t="s">
        <x:v>95</x:v>
      </x:c>
      <x:c r="K351" s="0" t="s">
        <x:v>57</x:v>
      </x:c>
      <x:c r="L351" s="0">
        <x:v>1139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96</x:v>
      </x:c>
      <x:c r="J352" s="0" t="s">
        <x:v>97</x:v>
      </x:c>
      <x:c r="K352" s="0" t="s">
        <x:v>57</x:v>
      </x:c>
      <x:c r="L352" s="0">
        <x:v>1841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112</x:v>
      </x:c>
      <x:c r="F353" s="0" t="s">
        <x:v>113</x:v>
      </x:c>
      <x:c r="G353" s="0" t="s">
        <x:v>54</x:v>
      </x:c>
      <x:c r="H353" s="0" t="s">
        <x:v>55</x:v>
      </x:c>
      <x:c r="I353" s="0" t="s">
        <x:v>98</x:v>
      </x:c>
      <x:c r="J353" s="0" t="s">
        <x:v>99</x:v>
      </x:c>
      <x:c r="K353" s="0" t="s">
        <x:v>57</x:v>
      </x:c>
      <x:c r="L353" s="0">
        <x:v>9536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112</x:v>
      </x:c>
      <x:c r="F354" s="0" t="s">
        <x:v>113</x:v>
      </x:c>
      <x:c r="G354" s="0" t="s">
        <x:v>100</x:v>
      </x:c>
      <x:c r="H354" s="0" t="s">
        <x:v>101</x:v>
      </x:c>
      <x:c r="I354" s="0" t="s">
        <x:v>56</x:v>
      </x:c>
      <x:c r="J354" s="0" t="s">
        <x:v>55</x:v>
      </x:c>
      <x:c r="K354" s="0" t="s">
        <x:v>57</x:v>
      </x:c>
      <x:c r="L354" s="0">
        <x:v>23527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112</x:v>
      </x:c>
      <x:c r="F355" s="0" t="s">
        <x:v>113</x:v>
      </x:c>
      <x:c r="G355" s="0" t="s">
        <x:v>100</x:v>
      </x:c>
      <x:c r="H355" s="0" t="s">
        <x:v>101</x:v>
      </x:c>
      <x:c r="I355" s="0" t="s">
        <x:v>58</x:v>
      </x:c>
      <x:c r="J355" s="0" t="s">
        <x:v>59</x:v>
      </x:c>
      <x:c r="K355" s="0" t="s">
        <x:v>57</x:v>
      </x:c>
      <x:c r="L355" s="0">
        <x:v>143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112</x:v>
      </x:c>
      <x:c r="F356" s="0" t="s">
        <x:v>113</x:v>
      </x:c>
      <x:c r="G356" s="0" t="s">
        <x:v>100</x:v>
      </x:c>
      <x:c r="H356" s="0" t="s">
        <x:v>101</x:v>
      </x:c>
      <x:c r="I356" s="0" t="s">
        <x:v>60</x:v>
      </x:c>
      <x:c r="J356" s="0" t="s">
        <x:v>61</x:v>
      </x:c>
      <x:c r="K356" s="0" t="s">
        <x:v>57</x:v>
      </x:c>
      <x:c r="L356" s="0">
        <x:v>97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112</x:v>
      </x:c>
      <x:c r="F357" s="0" t="s">
        <x:v>113</x:v>
      </x:c>
      <x:c r="G357" s="0" t="s">
        <x:v>100</x:v>
      </x:c>
      <x:c r="H357" s="0" t="s">
        <x:v>101</x:v>
      </x:c>
      <x:c r="I357" s="0" t="s">
        <x:v>62</x:v>
      </x:c>
      <x:c r="J357" s="0" t="s">
        <x:v>63</x:v>
      </x:c>
      <x:c r="K357" s="0" t="s">
        <x:v>57</x:v>
      </x:c>
      <x:c r="L357" s="0">
        <x:v>348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112</x:v>
      </x:c>
      <x:c r="F358" s="0" t="s">
        <x:v>113</x:v>
      </x:c>
      <x:c r="G358" s="0" t="s">
        <x:v>100</x:v>
      </x:c>
      <x:c r="H358" s="0" t="s">
        <x:v>101</x:v>
      </x:c>
      <x:c r="I358" s="0" t="s">
        <x:v>64</x:v>
      </x:c>
      <x:c r="J358" s="0" t="s">
        <x:v>65</x:v>
      </x:c>
      <x:c r="K358" s="0" t="s">
        <x:v>57</x:v>
      </x:c>
      <x:c r="L358" s="0">
        <x:v>2798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112</x:v>
      </x:c>
      <x:c r="F359" s="0" t="s">
        <x:v>113</x:v>
      </x:c>
      <x:c r="G359" s="0" t="s">
        <x:v>100</x:v>
      </x:c>
      <x:c r="H359" s="0" t="s">
        <x:v>101</x:v>
      </x:c>
      <x:c r="I359" s="0" t="s">
        <x:v>66</x:v>
      </x:c>
      <x:c r="J359" s="0" t="s">
        <x:v>67</x:v>
      </x:c>
      <x:c r="K359" s="0" t="s">
        <x:v>57</x:v>
      </x:c>
      <x:c r="L359" s="0">
        <x:v>1270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112</x:v>
      </x:c>
      <x:c r="F360" s="0" t="s">
        <x:v>113</x:v>
      </x:c>
      <x:c r="G360" s="0" t="s">
        <x:v>100</x:v>
      </x:c>
      <x:c r="H360" s="0" t="s">
        <x:v>101</x:v>
      </x:c>
      <x:c r="I360" s="0" t="s">
        <x:v>68</x:v>
      </x:c>
      <x:c r="J360" s="0" t="s">
        <x:v>69</x:v>
      </x:c>
      <x:c r="K360" s="0" t="s">
        <x:v>57</x:v>
      </x:c>
      <x:c r="L360" s="0">
        <x:v>10966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112</x:v>
      </x:c>
      <x:c r="F361" s="0" t="s">
        <x:v>113</x:v>
      </x:c>
      <x:c r="G361" s="0" t="s">
        <x:v>100</x:v>
      </x:c>
      <x:c r="H361" s="0" t="s">
        <x:v>101</x:v>
      </x:c>
      <x:c r="I361" s="0" t="s">
        <x:v>70</x:v>
      </x:c>
      <x:c r="J361" s="0" t="s">
        <x:v>71</x:v>
      </x:c>
      <x:c r="K361" s="0" t="s">
        <x:v>57</x:v>
      </x:c>
      <x:c r="L361" s="0">
        <x:v>2896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112</x:v>
      </x:c>
      <x:c r="F362" s="0" t="s">
        <x:v>113</x:v>
      </x:c>
      <x:c r="G362" s="0" t="s">
        <x:v>100</x:v>
      </x:c>
      <x:c r="H362" s="0" t="s">
        <x:v>101</x:v>
      </x:c>
      <x:c r="I362" s="0" t="s">
        <x:v>72</x:v>
      </x:c>
      <x:c r="J362" s="0" t="s">
        <x:v>73</x:v>
      </x:c>
      <x:c r="K362" s="0" t="s">
        <x:v>57</x:v>
      </x:c>
      <x:c r="L362" s="0">
        <x:v>800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112</x:v>
      </x:c>
      <x:c r="F363" s="0" t="s">
        <x:v>113</x:v>
      </x:c>
      <x:c r="G363" s="0" t="s">
        <x:v>100</x:v>
      </x:c>
      <x:c r="H363" s="0" t="s">
        <x:v>101</x:v>
      </x:c>
      <x:c r="I363" s="0" t="s">
        <x:v>74</x:v>
      </x:c>
      <x:c r="J363" s="0" t="s">
        <x:v>75</x:v>
      </x:c>
      <x:c r="K363" s="0" t="s">
        <x:v>57</x:v>
      </x:c>
      <x:c r="L363" s="0">
        <x:v>844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112</x:v>
      </x:c>
      <x:c r="F364" s="0" t="s">
        <x:v>113</x:v>
      </x:c>
      <x:c r="G364" s="0" t="s">
        <x:v>100</x:v>
      </x:c>
      <x:c r="H364" s="0" t="s">
        <x:v>101</x:v>
      </x:c>
      <x:c r="I364" s="0" t="s">
        <x:v>76</x:v>
      </x:c>
      <x:c r="J364" s="0" t="s">
        <x:v>77</x:v>
      </x:c>
      <x:c r="K364" s="0" t="s">
        <x:v>57</x:v>
      </x:c>
      <x:c r="L364" s="0">
        <x:v>432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112</x:v>
      </x:c>
      <x:c r="F365" s="0" t="s">
        <x:v>113</x:v>
      </x:c>
      <x:c r="G365" s="0" t="s">
        <x:v>100</x:v>
      </x:c>
      <x:c r="H365" s="0" t="s">
        <x:v>101</x:v>
      </x:c>
      <x:c r="I365" s="0" t="s">
        <x:v>78</x:v>
      </x:c>
      <x:c r="J365" s="0" t="s">
        <x:v>79</x:v>
      </x:c>
      <x:c r="K365" s="0" t="s">
        <x:v>57</x:v>
      </x:c>
      <x:c r="L365" s="0">
        <x:v>700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112</x:v>
      </x:c>
      <x:c r="F366" s="0" t="s">
        <x:v>113</x:v>
      </x:c>
      <x:c r="G366" s="0" t="s">
        <x:v>100</x:v>
      </x:c>
      <x:c r="H366" s="0" t="s">
        <x:v>101</x:v>
      </x:c>
      <x:c r="I366" s="0" t="s">
        <x:v>80</x:v>
      </x:c>
      <x:c r="J366" s="0" t="s">
        <x:v>81</x:v>
      </x:c>
      <x:c r="K366" s="0" t="s">
        <x:v>57</x:v>
      </x:c>
      <x:c r="L366" s="0">
        <x:v>665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112</x:v>
      </x:c>
      <x:c r="F367" s="0" t="s">
        <x:v>113</x:v>
      </x:c>
      <x:c r="G367" s="0" t="s">
        <x:v>100</x:v>
      </x:c>
      <x:c r="H367" s="0" t="s">
        <x:v>101</x:v>
      </x:c>
      <x:c r="I367" s="0" t="s">
        <x:v>82</x:v>
      </x:c>
      <x:c r="J367" s="0" t="s">
        <x:v>83</x:v>
      </x:c>
      <x:c r="K367" s="0" t="s">
        <x:v>57</x:v>
      </x:c>
      <x:c r="L367" s="0">
        <x:v>322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112</x:v>
      </x:c>
      <x:c r="F368" s="0" t="s">
        <x:v>113</x:v>
      </x:c>
      <x:c r="G368" s="0" t="s">
        <x:v>100</x:v>
      </x:c>
      <x:c r="H368" s="0" t="s">
        <x:v>101</x:v>
      </x:c>
      <x:c r="I368" s="0" t="s">
        <x:v>84</x:v>
      </x:c>
      <x:c r="J368" s="0" t="s">
        <x:v>85</x:v>
      </x:c>
      <x:c r="K368" s="0" t="s">
        <x:v>57</x:v>
      </x:c>
      <x:c r="L368" s="0">
        <x:v>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112</x:v>
      </x:c>
      <x:c r="F369" s="0" t="s">
        <x:v>113</x:v>
      </x:c>
      <x:c r="G369" s="0" t="s">
        <x:v>100</x:v>
      </x:c>
      <x:c r="H369" s="0" t="s">
        <x:v>101</x:v>
      </x:c>
      <x:c r="I369" s="0" t="s">
        <x:v>86</x:v>
      </x:c>
      <x:c r="J369" s="0" t="s">
        <x:v>87</x:v>
      </x:c>
      <x:c r="K369" s="0" t="s">
        <x:v>57</x:v>
      </x:c>
      <x:c r="L369" s="0">
        <x:v>19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112</x:v>
      </x:c>
      <x:c r="F370" s="0" t="s">
        <x:v>113</x:v>
      </x:c>
      <x:c r="G370" s="0" t="s">
        <x:v>100</x:v>
      </x:c>
      <x:c r="H370" s="0" t="s">
        <x:v>101</x:v>
      </x:c>
      <x:c r="I370" s="0" t="s">
        <x:v>88</x:v>
      </x:c>
      <x:c r="J370" s="0" t="s">
        <x:v>89</x:v>
      </x:c>
      <x:c r="K370" s="0" t="s">
        <x:v>57</x:v>
      </x:c>
      <x:c r="L370" s="0">
        <x:v>19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112</x:v>
      </x:c>
      <x:c r="F371" s="0" t="s">
        <x:v>113</x:v>
      </x:c>
      <x:c r="G371" s="0" t="s">
        <x:v>100</x:v>
      </x:c>
      <x:c r="H371" s="0" t="s">
        <x:v>101</x:v>
      </x:c>
      <x:c r="I371" s="0" t="s">
        <x:v>90</x:v>
      </x:c>
      <x:c r="J371" s="0" t="s">
        <x:v>91</x:v>
      </x:c>
      <x:c r="K371" s="0" t="s">
        <x:v>57</x:v>
      </x:c>
      <x:c r="L371" s="0">
        <x:v>18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112</x:v>
      </x:c>
      <x:c r="F372" s="0" t="s">
        <x:v>113</x:v>
      </x:c>
      <x:c r="G372" s="0" t="s">
        <x:v>100</x:v>
      </x:c>
      <x:c r="H372" s="0" t="s">
        <x:v>101</x:v>
      </x:c>
      <x:c r="I372" s="0" t="s">
        <x:v>92</x:v>
      </x:c>
      <x:c r="J372" s="0" t="s">
        <x:v>93</x:v>
      </x:c>
      <x:c r="K372" s="0" t="s">
        <x:v>57</x:v>
      </x:c>
      <x:c r="L372" s="0">
        <x:v>22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112</x:v>
      </x:c>
      <x:c r="F373" s="0" t="s">
        <x:v>113</x:v>
      </x:c>
      <x:c r="G373" s="0" t="s">
        <x:v>100</x:v>
      </x:c>
      <x:c r="H373" s="0" t="s">
        <x:v>101</x:v>
      </x:c>
      <x:c r="I373" s="0" t="s">
        <x:v>94</x:v>
      </x:c>
      <x:c r="J373" s="0" t="s">
        <x:v>95</x:v>
      </x:c>
      <x:c r="K373" s="0" t="s">
        <x:v>57</x:v>
      </x:c>
      <x:c r="L373" s="0">
        <x:v>13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96</x:v>
      </x:c>
      <x:c r="J374" s="0" t="s">
        <x:v>97</x:v>
      </x:c>
      <x:c r="K374" s="0" t="s">
        <x:v>57</x:v>
      </x:c>
      <x:c r="L374" s="0">
        <x:v>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112</x:v>
      </x:c>
      <x:c r="F375" s="0" t="s">
        <x:v>113</x:v>
      </x:c>
      <x:c r="G375" s="0" t="s">
        <x:v>100</x:v>
      </x:c>
      <x:c r="H375" s="0" t="s">
        <x:v>101</x:v>
      </x:c>
      <x:c r="I375" s="0" t="s">
        <x:v>98</x:v>
      </x:c>
      <x:c r="J375" s="0" t="s">
        <x:v>99</x:v>
      </x:c>
      <x:c r="K375" s="0" t="s">
        <x:v>57</x:v>
      </x:c>
      <x:c r="L375" s="0">
        <x:v>1119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112</x:v>
      </x:c>
      <x:c r="F376" s="0" t="s">
        <x:v>113</x:v>
      </x:c>
      <x:c r="G376" s="0" t="s">
        <x:v>102</x:v>
      </x:c>
      <x:c r="H376" s="0" t="s">
        <x:v>103</x:v>
      </x:c>
      <x:c r="I376" s="0" t="s">
        <x:v>56</x:v>
      </x:c>
      <x:c r="J376" s="0" t="s">
        <x:v>55</x:v>
      </x:c>
      <x:c r="K376" s="0" t="s">
        <x:v>57</x:v>
      </x:c>
      <x:c r="L376" s="0">
        <x:v>10237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112</x:v>
      </x:c>
      <x:c r="F377" s="0" t="s">
        <x:v>113</x:v>
      </x:c>
      <x:c r="G377" s="0" t="s">
        <x:v>102</x:v>
      </x:c>
      <x:c r="H377" s="0" t="s">
        <x:v>103</x:v>
      </x:c>
      <x:c r="I377" s="0" t="s">
        <x:v>58</x:v>
      </x:c>
      <x:c r="J377" s="0" t="s">
        <x:v>59</x:v>
      </x:c>
      <x:c r="K377" s="0" t="s">
        <x:v>57</x:v>
      </x:c>
      <x:c r="L377" s="0">
        <x:v>64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112</x:v>
      </x:c>
      <x:c r="F378" s="0" t="s">
        <x:v>113</x:v>
      </x:c>
      <x:c r="G378" s="0" t="s">
        <x:v>102</x:v>
      </x:c>
      <x:c r="H378" s="0" t="s">
        <x:v>103</x:v>
      </x:c>
      <x:c r="I378" s="0" t="s">
        <x:v>60</x:v>
      </x:c>
      <x:c r="J378" s="0" t="s">
        <x:v>61</x:v>
      </x:c>
      <x:c r="K378" s="0" t="s">
        <x:v>57</x:v>
      </x:c>
      <x:c r="L378" s="0">
        <x:v>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112</x:v>
      </x:c>
      <x:c r="F379" s="0" t="s">
        <x:v>113</x:v>
      </x:c>
      <x:c r="G379" s="0" t="s">
        <x:v>102</x:v>
      </x:c>
      <x:c r="H379" s="0" t="s">
        <x:v>103</x:v>
      </x:c>
      <x:c r="I379" s="0" t="s">
        <x:v>62</x:v>
      </x:c>
      <x:c r="J379" s="0" t="s">
        <x:v>63</x:v>
      </x:c>
      <x:c r="K379" s="0" t="s">
        <x:v>57</x:v>
      </x:c>
      <x:c r="L379" s="0">
        <x:v>34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112</x:v>
      </x:c>
      <x:c r="F380" s="0" t="s">
        <x:v>113</x:v>
      </x:c>
      <x:c r="G380" s="0" t="s">
        <x:v>102</x:v>
      </x:c>
      <x:c r="H380" s="0" t="s">
        <x:v>103</x:v>
      </x:c>
      <x:c r="I380" s="0" t="s">
        <x:v>64</x:v>
      </x:c>
      <x:c r="J380" s="0" t="s">
        <x:v>65</x:v>
      </x:c>
      <x:c r="K380" s="0" t="s">
        <x:v>57</x:v>
      </x:c>
      <x:c r="L380" s="0">
        <x:v>18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112</x:v>
      </x:c>
      <x:c r="F381" s="0" t="s">
        <x:v>113</x:v>
      </x:c>
      <x:c r="G381" s="0" t="s">
        <x:v>102</x:v>
      </x:c>
      <x:c r="H381" s="0" t="s">
        <x:v>103</x:v>
      </x:c>
      <x:c r="I381" s="0" t="s">
        <x:v>66</x:v>
      </x:c>
      <x:c r="J381" s="0" t="s">
        <x:v>67</x:v>
      </x:c>
      <x:c r="K381" s="0" t="s">
        <x:v>57</x:v>
      </x:c>
      <x:c r="L381" s="0">
        <x:v>73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112</x:v>
      </x:c>
      <x:c r="F382" s="0" t="s">
        <x:v>113</x:v>
      </x:c>
      <x:c r="G382" s="0" t="s">
        <x:v>102</x:v>
      </x:c>
      <x:c r="H382" s="0" t="s">
        <x:v>103</x:v>
      </x:c>
      <x:c r="I382" s="0" t="s">
        <x:v>68</x:v>
      </x:c>
      <x:c r="J382" s="0" t="s">
        <x:v>69</x:v>
      </x:c>
      <x:c r="K382" s="0" t="s">
        <x:v>57</x:v>
      </x:c>
      <x:c r="L382" s="0">
        <x:v>82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112</x:v>
      </x:c>
      <x:c r="F383" s="0" t="s">
        <x:v>113</x:v>
      </x:c>
      <x:c r="G383" s="0" t="s">
        <x:v>102</x:v>
      </x:c>
      <x:c r="H383" s="0" t="s">
        <x:v>103</x:v>
      </x:c>
      <x:c r="I383" s="0" t="s">
        <x:v>70</x:v>
      </x:c>
      <x:c r="J383" s="0" t="s">
        <x:v>71</x:v>
      </x:c>
      <x:c r="K383" s="0" t="s">
        <x:v>57</x:v>
      </x:c>
      <x:c r="L383" s="0">
        <x:v>558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112</x:v>
      </x:c>
      <x:c r="F384" s="0" t="s">
        <x:v>113</x:v>
      </x:c>
      <x:c r="G384" s="0" t="s">
        <x:v>102</x:v>
      </x:c>
      <x:c r="H384" s="0" t="s">
        <x:v>103</x:v>
      </x:c>
      <x:c r="I384" s="0" t="s">
        <x:v>72</x:v>
      </x:c>
      <x:c r="J384" s="0" t="s">
        <x:v>73</x:v>
      </x:c>
      <x:c r="K384" s="0" t="s">
        <x:v>57</x:v>
      </x:c>
      <x:c r="L384" s="0">
        <x:v>2040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112</x:v>
      </x:c>
      <x:c r="F385" s="0" t="s">
        <x:v>113</x:v>
      </x:c>
      <x:c r="G385" s="0" t="s">
        <x:v>102</x:v>
      </x:c>
      <x:c r="H385" s="0" t="s">
        <x:v>103</x:v>
      </x:c>
      <x:c r="I385" s="0" t="s">
        <x:v>74</x:v>
      </x:c>
      <x:c r="J385" s="0" t="s">
        <x:v>75</x:v>
      </x:c>
      <x:c r="K385" s="0" t="s">
        <x:v>57</x:v>
      </x:c>
      <x:c r="L385" s="0">
        <x:v>4471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112</x:v>
      </x:c>
      <x:c r="F386" s="0" t="s">
        <x:v>113</x:v>
      </x:c>
      <x:c r="G386" s="0" t="s">
        <x:v>102</x:v>
      </x:c>
      <x:c r="H386" s="0" t="s">
        <x:v>103</x:v>
      </x:c>
      <x:c r="I386" s="0" t="s">
        <x:v>76</x:v>
      </x:c>
      <x:c r="J386" s="0" t="s">
        <x:v>77</x:v>
      </x:c>
      <x:c r="K386" s="0" t="s">
        <x:v>57</x:v>
      </x:c>
      <x:c r="L386" s="0">
        <x:v>588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112</x:v>
      </x:c>
      <x:c r="F387" s="0" t="s">
        <x:v>113</x:v>
      </x:c>
      <x:c r="G387" s="0" t="s">
        <x:v>102</x:v>
      </x:c>
      <x:c r="H387" s="0" t="s">
        <x:v>103</x:v>
      </x:c>
      <x:c r="I387" s="0" t="s">
        <x:v>78</x:v>
      </x:c>
      <x:c r="J387" s="0" t="s">
        <x:v>79</x:v>
      </x:c>
      <x:c r="K387" s="0" t="s">
        <x:v>57</x:v>
      </x:c>
      <x:c r="L387" s="0">
        <x:v>500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112</x:v>
      </x:c>
      <x:c r="F388" s="0" t="s">
        <x:v>113</x:v>
      </x:c>
      <x:c r="G388" s="0" t="s">
        <x:v>102</x:v>
      </x:c>
      <x:c r="H388" s="0" t="s">
        <x:v>103</x:v>
      </x:c>
      <x:c r="I388" s="0" t="s">
        <x:v>80</x:v>
      </x:c>
      <x:c r="J388" s="0" t="s">
        <x:v>81</x:v>
      </x:c>
      <x:c r="K388" s="0" t="s">
        <x:v>57</x:v>
      </x:c>
      <x:c r="L388" s="0">
        <x:v>306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112</x:v>
      </x:c>
      <x:c r="F389" s="0" t="s">
        <x:v>113</x:v>
      </x:c>
      <x:c r="G389" s="0" t="s">
        <x:v>102</x:v>
      </x:c>
      <x:c r="H389" s="0" t="s">
        <x:v>103</x:v>
      </x:c>
      <x:c r="I389" s="0" t="s">
        <x:v>82</x:v>
      </x:c>
      <x:c r="J389" s="0" t="s">
        <x:v>83</x:v>
      </x:c>
      <x:c r="K389" s="0" t="s">
        <x:v>57</x:v>
      </x:c>
      <x:c r="L389" s="0">
        <x:v>343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112</x:v>
      </x:c>
      <x:c r="F390" s="0" t="s">
        <x:v>113</x:v>
      </x:c>
      <x:c r="G390" s="0" t="s">
        <x:v>102</x:v>
      </x:c>
      <x:c r="H390" s="0" t="s">
        <x:v>103</x:v>
      </x:c>
      <x:c r="I390" s="0" t="s">
        <x:v>84</x:v>
      </x:c>
      <x:c r="J390" s="0" t="s">
        <x:v>85</x:v>
      </x:c>
      <x:c r="K390" s="0" t="s">
        <x:v>57</x:v>
      </x:c>
      <x:c r="L390" s="0">
        <x:v>164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112</x:v>
      </x:c>
      <x:c r="F391" s="0" t="s">
        <x:v>113</x:v>
      </x:c>
      <x:c r="G391" s="0" t="s">
        <x:v>102</x:v>
      </x:c>
      <x:c r="H391" s="0" t="s">
        <x:v>103</x:v>
      </x:c>
      <x:c r="I391" s="0" t="s">
        <x:v>86</x:v>
      </x:c>
      <x:c r="J391" s="0" t="s">
        <x:v>87</x:v>
      </x:c>
      <x:c r="K391" s="0" t="s">
        <x:v>57</x:v>
      </x:c>
      <x:c r="L391" s="0">
        <x:v>158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112</x:v>
      </x:c>
      <x:c r="F392" s="0" t="s">
        <x:v>113</x:v>
      </x:c>
      <x:c r="G392" s="0" t="s">
        <x:v>102</x:v>
      </x:c>
      <x:c r="H392" s="0" t="s">
        <x:v>103</x:v>
      </x:c>
      <x:c r="I392" s="0" t="s">
        <x:v>88</x:v>
      </x:c>
      <x:c r="J392" s="0" t="s">
        <x:v>89</x:v>
      </x:c>
      <x:c r="K392" s="0" t="s">
        <x:v>57</x:v>
      </x:c>
      <x:c r="L392" s="0">
        <x:v>111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112</x:v>
      </x:c>
      <x:c r="F393" s="0" t="s">
        <x:v>113</x:v>
      </x:c>
      <x:c r="G393" s="0" t="s">
        <x:v>102</x:v>
      </x:c>
      <x:c r="H393" s="0" t="s">
        <x:v>103</x:v>
      </x:c>
      <x:c r="I393" s="0" t="s">
        <x:v>90</x:v>
      </x:c>
      <x:c r="J393" s="0" t="s">
        <x:v>91</x:v>
      </x:c>
      <x:c r="K393" s="0" t="s">
        <x:v>57</x:v>
      </x:c>
      <x:c r="L393" s="0">
        <x:v>80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112</x:v>
      </x:c>
      <x:c r="F394" s="0" t="s">
        <x:v>113</x:v>
      </x:c>
      <x:c r="G394" s="0" t="s">
        <x:v>102</x:v>
      </x:c>
      <x:c r="H394" s="0" t="s">
        <x:v>103</x:v>
      </x:c>
      <x:c r="I394" s="0" t="s">
        <x:v>92</x:v>
      </x:c>
      <x:c r="J394" s="0" t="s">
        <x:v>93</x:v>
      </x:c>
      <x:c r="K394" s="0" t="s">
        <x:v>57</x:v>
      </x:c>
      <x:c r="L394" s="0">
        <x:v>44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112</x:v>
      </x:c>
      <x:c r="F395" s="0" t="s">
        <x:v>113</x:v>
      </x:c>
      <x:c r="G395" s="0" t="s">
        <x:v>102</x:v>
      </x:c>
      <x:c r="H395" s="0" t="s">
        <x:v>103</x:v>
      </x:c>
      <x:c r="I395" s="0" t="s">
        <x:v>94</x:v>
      </x:c>
      <x:c r="J395" s="0" t="s">
        <x:v>95</x:v>
      </x:c>
      <x:c r="K395" s="0" t="s">
        <x:v>57</x:v>
      </x:c>
      <x:c r="L395" s="0">
        <x:v>166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112</x:v>
      </x:c>
      <x:c r="F396" s="0" t="s">
        <x:v>113</x:v>
      </x:c>
      <x:c r="G396" s="0" t="s">
        <x:v>102</x:v>
      </x:c>
      <x:c r="H396" s="0" t="s">
        <x:v>103</x:v>
      </x:c>
      <x:c r="I396" s="0" t="s">
        <x:v>96</x:v>
      </x:c>
      <x:c r="J396" s="0" t="s">
        <x:v>97</x:v>
      </x:c>
      <x:c r="K396" s="0" t="s">
        <x:v>57</x:v>
      </x:c>
      <x:c r="L396" s="0">
        <x:v>44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112</x:v>
      </x:c>
      <x:c r="F397" s="0" t="s">
        <x:v>113</x:v>
      </x:c>
      <x:c r="G397" s="0" t="s">
        <x:v>102</x:v>
      </x:c>
      <x:c r="H397" s="0" t="s">
        <x:v>103</x:v>
      </x:c>
      <x:c r="I397" s="0" t="s">
        <x:v>98</x:v>
      </x:c>
      <x:c r="J397" s="0" t="s">
        <x:v>99</x:v>
      </x:c>
      <x:c r="K397" s="0" t="s">
        <x:v>57</x:v>
      </x:c>
      <x:c r="L397" s="0">
        <x:v>390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112</x:v>
      </x:c>
      <x:c r="F398" s="0" t="s">
        <x:v>113</x:v>
      </x:c>
      <x:c r="G398" s="0" t="s">
        <x:v>104</x:v>
      </x:c>
      <x:c r="H398" s="0" t="s">
        <x:v>105</x:v>
      </x:c>
      <x:c r="I398" s="0" t="s">
        <x:v>56</x:v>
      </x:c>
      <x:c r="J398" s="0" t="s">
        <x:v>55</x:v>
      </x:c>
      <x:c r="K398" s="0" t="s">
        <x:v>57</x:v>
      </x:c>
      <x:c r="L398" s="0">
        <x:v>13457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112</x:v>
      </x:c>
      <x:c r="F399" s="0" t="s">
        <x:v>113</x:v>
      </x:c>
      <x:c r="G399" s="0" t="s">
        <x:v>104</x:v>
      </x:c>
      <x:c r="H399" s="0" t="s">
        <x:v>105</x:v>
      </x:c>
      <x:c r="I399" s="0" t="s">
        <x:v>58</x:v>
      </x:c>
      <x:c r="J399" s="0" t="s">
        <x:v>59</x:v>
      </x:c>
      <x:c r="K399" s="0" t="s">
        <x:v>57</x:v>
      </x:c>
      <x:c r="L399" s="0">
        <x:v>245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112</x:v>
      </x:c>
      <x:c r="F400" s="0" t="s">
        <x:v>113</x:v>
      </x:c>
      <x:c r="G400" s="0" t="s">
        <x:v>104</x:v>
      </x:c>
      <x:c r="H400" s="0" t="s">
        <x:v>105</x:v>
      </x:c>
      <x:c r="I400" s="0" t="s">
        <x:v>60</x:v>
      </x:c>
      <x:c r="J400" s="0" t="s">
        <x:v>61</x:v>
      </x:c>
      <x:c r="K400" s="0" t="s">
        <x:v>57</x:v>
      </x:c>
      <x:c r="L400" s="0">
        <x:v>54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112</x:v>
      </x:c>
      <x:c r="F401" s="0" t="s">
        <x:v>113</x:v>
      </x:c>
      <x:c r="G401" s="0" t="s">
        <x:v>104</x:v>
      </x:c>
      <x:c r="H401" s="0" t="s">
        <x:v>105</x:v>
      </x:c>
      <x:c r="I401" s="0" t="s">
        <x:v>62</x:v>
      </x:c>
      <x:c r="J401" s="0" t="s">
        <x:v>63</x:v>
      </x:c>
      <x:c r="K401" s="0" t="s">
        <x:v>57</x:v>
      </x:c>
      <x:c r="L401" s="0">
        <x:v>300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112</x:v>
      </x:c>
      <x:c r="F402" s="0" t="s">
        <x:v>113</x:v>
      </x:c>
      <x:c r="G402" s="0" t="s">
        <x:v>104</x:v>
      </x:c>
      <x:c r="H402" s="0" t="s">
        <x:v>105</x:v>
      </x:c>
      <x:c r="I402" s="0" t="s">
        <x:v>64</x:v>
      </x:c>
      <x:c r="J402" s="0" t="s">
        <x:v>65</x:v>
      </x:c>
      <x:c r="K402" s="0" t="s">
        <x:v>57</x:v>
      </x:c>
      <x:c r="L402" s="0">
        <x:v>57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112</x:v>
      </x:c>
      <x:c r="F403" s="0" t="s">
        <x:v>113</x:v>
      </x:c>
      <x:c r="G403" s="0" t="s">
        <x:v>104</x:v>
      </x:c>
      <x:c r="H403" s="0" t="s">
        <x:v>105</x:v>
      </x:c>
      <x:c r="I403" s="0" t="s">
        <x:v>66</x:v>
      </x:c>
      <x:c r="J403" s="0" t="s">
        <x:v>67</x:v>
      </x:c>
      <x:c r="K403" s="0" t="s">
        <x:v>57</x:v>
      </x:c>
      <x:c r="L403" s="0">
        <x:v>504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112</x:v>
      </x:c>
      <x:c r="F404" s="0" t="s">
        <x:v>113</x:v>
      </x:c>
      <x:c r="G404" s="0" t="s">
        <x:v>104</x:v>
      </x:c>
      <x:c r="H404" s="0" t="s">
        <x:v>105</x:v>
      </x:c>
      <x:c r="I404" s="0" t="s">
        <x:v>68</x:v>
      </x:c>
      <x:c r="J404" s="0" t="s">
        <x:v>69</x:v>
      </x:c>
      <x:c r="K404" s="0" t="s">
        <x:v>57</x:v>
      </x:c>
      <x:c r="L404" s="0">
        <x:v>129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112</x:v>
      </x:c>
      <x:c r="F405" s="0" t="s">
        <x:v>113</x:v>
      </x:c>
      <x:c r="G405" s="0" t="s">
        <x:v>104</x:v>
      </x:c>
      <x:c r="H405" s="0" t="s">
        <x:v>105</x:v>
      </x:c>
      <x:c r="I405" s="0" t="s">
        <x:v>70</x:v>
      </x:c>
      <x:c r="J405" s="0" t="s">
        <x:v>71</x:v>
      </x:c>
      <x:c r="K405" s="0" t="s">
        <x:v>57</x:v>
      </x:c>
      <x:c r="L405" s="0">
        <x:v>1065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112</x:v>
      </x:c>
      <x:c r="F406" s="0" t="s">
        <x:v>113</x:v>
      </x:c>
      <x:c r="G406" s="0" t="s">
        <x:v>104</x:v>
      </x:c>
      <x:c r="H406" s="0" t="s">
        <x:v>105</x:v>
      </x:c>
      <x:c r="I406" s="0" t="s">
        <x:v>72</x:v>
      </x:c>
      <x:c r="J406" s="0" t="s">
        <x:v>73</x:v>
      </x:c>
      <x:c r="K406" s="0" t="s">
        <x:v>57</x:v>
      </x:c>
      <x:c r="L406" s="0">
        <x:v>275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112</x:v>
      </x:c>
      <x:c r="F407" s="0" t="s">
        <x:v>113</x:v>
      </x:c>
      <x:c r="G407" s="0" t="s">
        <x:v>104</x:v>
      </x:c>
      <x:c r="H407" s="0" t="s">
        <x:v>105</x:v>
      </x:c>
      <x:c r="I407" s="0" t="s">
        <x:v>74</x:v>
      </x:c>
      <x:c r="J407" s="0" t="s">
        <x:v>75</x:v>
      </x:c>
      <x:c r="K407" s="0" t="s">
        <x:v>57</x:v>
      </x:c>
      <x:c r="L407" s="0">
        <x:v>2325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112</x:v>
      </x:c>
      <x:c r="F408" s="0" t="s">
        <x:v>113</x:v>
      </x:c>
      <x:c r="G408" s="0" t="s">
        <x:v>104</x:v>
      </x:c>
      <x:c r="H408" s="0" t="s">
        <x:v>105</x:v>
      </x:c>
      <x:c r="I408" s="0" t="s">
        <x:v>76</x:v>
      </x:c>
      <x:c r="J408" s="0" t="s">
        <x:v>77</x:v>
      </x:c>
      <x:c r="K408" s="0" t="s">
        <x:v>57</x:v>
      </x:c>
      <x:c r="L408" s="0">
        <x:v>517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112</x:v>
      </x:c>
      <x:c r="F409" s="0" t="s">
        <x:v>113</x:v>
      </x:c>
      <x:c r="G409" s="0" t="s">
        <x:v>104</x:v>
      </x:c>
      <x:c r="H409" s="0" t="s">
        <x:v>105</x:v>
      </x:c>
      <x:c r="I409" s="0" t="s">
        <x:v>78</x:v>
      </x:c>
      <x:c r="J409" s="0" t="s">
        <x:v>79</x:v>
      </x:c>
      <x:c r="K409" s="0" t="s">
        <x:v>57</x:v>
      </x:c>
      <x:c r="L409" s="0">
        <x:v>2647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112</x:v>
      </x:c>
      <x:c r="F410" s="0" t="s">
        <x:v>113</x:v>
      </x:c>
      <x:c r="G410" s="0" t="s">
        <x:v>104</x:v>
      </x:c>
      <x:c r="H410" s="0" t="s">
        <x:v>105</x:v>
      </x:c>
      <x:c r="I410" s="0" t="s">
        <x:v>80</x:v>
      </x:c>
      <x:c r="J410" s="0" t="s">
        <x:v>81</x:v>
      </x:c>
      <x:c r="K410" s="0" t="s">
        <x:v>57</x:v>
      </x:c>
      <x:c r="L410" s="0">
        <x:v>812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112</x:v>
      </x:c>
      <x:c r="F411" s="0" t="s">
        <x:v>113</x:v>
      </x:c>
      <x:c r="G411" s="0" t="s">
        <x:v>104</x:v>
      </x:c>
      <x:c r="H411" s="0" t="s">
        <x:v>105</x:v>
      </x:c>
      <x:c r="I411" s="0" t="s">
        <x:v>82</x:v>
      </x:c>
      <x:c r="J411" s="0" t="s">
        <x:v>83</x:v>
      </x:c>
      <x:c r="K411" s="0" t="s">
        <x:v>57</x:v>
      </x:c>
      <x:c r="L411" s="0">
        <x:v>1817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112</x:v>
      </x:c>
      <x:c r="F412" s="0" t="s">
        <x:v>113</x:v>
      </x:c>
      <x:c r="G412" s="0" t="s">
        <x:v>104</x:v>
      </x:c>
      <x:c r="H412" s="0" t="s">
        <x:v>105</x:v>
      </x:c>
      <x:c r="I412" s="0" t="s">
        <x:v>84</x:v>
      </x:c>
      <x:c r="J412" s="0" t="s">
        <x:v>85</x:v>
      </x:c>
      <x:c r="K412" s="0" t="s">
        <x:v>57</x:v>
      </x:c>
      <x:c r="L412" s="0">
        <x:v>251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112</x:v>
      </x:c>
      <x:c r="F413" s="0" t="s">
        <x:v>113</x:v>
      </x:c>
      <x:c r="G413" s="0" t="s">
        <x:v>104</x:v>
      </x:c>
      <x:c r="H413" s="0" t="s">
        <x:v>105</x:v>
      </x:c>
      <x:c r="I413" s="0" t="s">
        <x:v>86</x:v>
      </x:c>
      <x:c r="J413" s="0" t="s">
        <x:v>87</x:v>
      </x:c>
      <x:c r="K413" s="0" t="s">
        <x:v>57</x:v>
      </x:c>
      <x:c r="L413" s="0">
        <x:v>438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112</x:v>
      </x:c>
      <x:c r="F414" s="0" t="s">
        <x:v>113</x:v>
      </x:c>
      <x:c r="G414" s="0" t="s">
        <x:v>104</x:v>
      </x:c>
      <x:c r="H414" s="0" t="s">
        <x:v>105</x:v>
      </x:c>
      <x:c r="I414" s="0" t="s">
        <x:v>88</x:v>
      </x:c>
      <x:c r="J414" s="0" t="s">
        <x:v>89</x:v>
      </x:c>
      <x:c r="K414" s="0" t="s">
        <x:v>57</x:v>
      </x:c>
      <x:c r="L414" s="0">
        <x:v>151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112</x:v>
      </x:c>
      <x:c r="F415" s="0" t="s">
        <x:v>113</x:v>
      </x:c>
      <x:c r="G415" s="0" t="s">
        <x:v>104</x:v>
      </x:c>
      <x:c r="H415" s="0" t="s">
        <x:v>105</x:v>
      </x:c>
      <x:c r="I415" s="0" t="s">
        <x:v>90</x:v>
      </x:c>
      <x:c r="J415" s="0" t="s">
        <x:v>91</x:v>
      </x:c>
      <x:c r="K415" s="0" t="s">
        <x:v>57</x:v>
      </x:c>
      <x:c r="L415" s="0">
        <x:v>385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112</x:v>
      </x:c>
      <x:c r="F416" s="0" t="s">
        <x:v>113</x:v>
      </x:c>
      <x:c r="G416" s="0" t="s">
        <x:v>104</x:v>
      </x:c>
      <x:c r="H416" s="0" t="s">
        <x:v>105</x:v>
      </x:c>
      <x:c r="I416" s="0" t="s">
        <x:v>92</x:v>
      </x:c>
      <x:c r="J416" s="0" t="s">
        <x:v>93</x:v>
      </x:c>
      <x:c r="K416" s="0" t="s">
        <x:v>57</x:v>
      </x:c>
      <x:c r="L416" s="0">
        <x:v>85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112</x:v>
      </x:c>
      <x:c r="F417" s="0" t="s">
        <x:v>113</x:v>
      </x:c>
      <x:c r="G417" s="0" t="s">
        <x:v>104</x:v>
      </x:c>
      <x:c r="H417" s="0" t="s">
        <x:v>105</x:v>
      </x:c>
      <x:c r="I417" s="0" t="s">
        <x:v>94</x:v>
      </x:c>
      <x:c r="J417" s="0" t="s">
        <x:v>95</x:v>
      </x:c>
      <x:c r="K417" s="0" t="s">
        <x:v>57</x:v>
      </x:c>
      <x:c r="L417" s="0">
        <x:v>168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112</x:v>
      </x:c>
      <x:c r="F418" s="0" t="s">
        <x:v>113</x:v>
      </x:c>
      <x:c r="G418" s="0" t="s">
        <x:v>104</x:v>
      </x:c>
      <x:c r="H418" s="0" t="s">
        <x:v>105</x:v>
      </x:c>
      <x:c r="I418" s="0" t="s">
        <x:v>96</x:v>
      </x:c>
      <x:c r="J418" s="0" t="s">
        <x:v>97</x:v>
      </x:c>
      <x:c r="K418" s="0" t="s">
        <x:v>57</x:v>
      </x:c>
      <x:c r="L418" s="0">
        <x:v>232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112</x:v>
      </x:c>
      <x:c r="F419" s="0" t="s">
        <x:v>113</x:v>
      </x:c>
      <x:c r="G419" s="0" t="s">
        <x:v>104</x:v>
      </x:c>
      <x:c r="H419" s="0" t="s">
        <x:v>105</x:v>
      </x:c>
      <x:c r="I419" s="0" t="s">
        <x:v>98</x:v>
      </x:c>
      <x:c r="J419" s="0" t="s">
        <x:v>99</x:v>
      </x:c>
      <x:c r="K419" s="0" t="s">
        <x:v>57</x:v>
      </x:c>
      <x:c r="L419" s="0">
        <x:v>1000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56</x:v>
      </x:c>
      <x:c r="J420" s="0" t="s">
        <x:v>55</x:v>
      </x:c>
      <x:c r="K420" s="0" t="s">
        <x:v>57</x:v>
      </x:c>
      <x:c r="L420" s="0">
        <x:v>85751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112</x:v>
      </x:c>
      <x:c r="F421" s="0" t="s">
        <x:v>113</x:v>
      </x:c>
      <x:c r="G421" s="0" t="s">
        <x:v>106</x:v>
      </x:c>
      <x:c r="H421" s="0" t="s">
        <x:v>107</x:v>
      </x:c>
      <x:c r="I421" s="0" t="s">
        <x:v>58</x:v>
      </x:c>
      <x:c r="J421" s="0" t="s">
        <x:v>59</x:v>
      </x:c>
      <x:c r="K421" s="0" t="s">
        <x:v>57</x:v>
      </x:c>
      <x:c r="L421" s="0">
        <x:v>2245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112</x:v>
      </x:c>
      <x:c r="F422" s="0" t="s">
        <x:v>113</x:v>
      </x:c>
      <x:c r="G422" s="0" t="s">
        <x:v>106</x:v>
      </x:c>
      <x:c r="H422" s="0" t="s">
        <x:v>107</x:v>
      </x:c>
      <x:c r="I422" s="0" t="s">
        <x:v>60</x:v>
      </x:c>
      <x:c r="J422" s="0" t="s">
        <x:v>61</x:v>
      </x:c>
      <x:c r="K422" s="0" t="s">
        <x:v>57</x:v>
      </x:c>
      <x:c r="L422" s="0">
        <x:v>362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112</x:v>
      </x:c>
      <x:c r="F423" s="0" t="s">
        <x:v>113</x:v>
      </x:c>
      <x:c r="G423" s="0" t="s">
        <x:v>106</x:v>
      </x:c>
      <x:c r="H423" s="0" t="s">
        <x:v>107</x:v>
      </x:c>
      <x:c r="I423" s="0" t="s">
        <x:v>62</x:v>
      </x:c>
      <x:c r="J423" s="0" t="s">
        <x:v>63</x:v>
      </x:c>
      <x:c r="K423" s="0" t="s">
        <x:v>57</x:v>
      </x:c>
      <x:c r="L423" s="0">
        <x:v>1083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112</x:v>
      </x:c>
      <x:c r="F424" s="0" t="s">
        <x:v>113</x:v>
      </x:c>
      <x:c r="G424" s="0" t="s">
        <x:v>106</x:v>
      </x:c>
      <x:c r="H424" s="0" t="s">
        <x:v>107</x:v>
      </x:c>
      <x:c r="I424" s="0" t="s">
        <x:v>64</x:v>
      </x:c>
      <x:c r="J424" s="0" t="s">
        <x:v>65</x:v>
      </x:c>
      <x:c r="K424" s="0" t="s">
        <x:v>57</x:v>
      </x:c>
      <x:c r="L424" s="0">
        <x:v>624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112</x:v>
      </x:c>
      <x:c r="F425" s="0" t="s">
        <x:v>113</x:v>
      </x:c>
      <x:c r="G425" s="0" t="s">
        <x:v>106</x:v>
      </x:c>
      <x:c r="H425" s="0" t="s">
        <x:v>107</x:v>
      </x:c>
      <x:c r="I425" s="0" t="s">
        <x:v>66</x:v>
      </x:c>
      <x:c r="J425" s="0" t="s">
        <x:v>67</x:v>
      </x:c>
      <x:c r="K425" s="0" t="s">
        <x:v>57</x:v>
      </x:c>
      <x:c r="L425" s="0">
        <x:v>1610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112</x:v>
      </x:c>
      <x:c r="F426" s="0" t="s">
        <x:v>113</x:v>
      </x:c>
      <x:c r="G426" s="0" t="s">
        <x:v>106</x:v>
      </x:c>
      <x:c r="H426" s="0" t="s">
        <x:v>107</x:v>
      </x:c>
      <x:c r="I426" s="0" t="s">
        <x:v>68</x:v>
      </x:c>
      <x:c r="J426" s="0" t="s">
        <x:v>69</x:v>
      </x:c>
      <x:c r="K426" s="0" t="s">
        <x:v>57</x:v>
      </x:c>
      <x:c r="L426" s="0">
        <x:v>1149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112</x:v>
      </x:c>
      <x:c r="F427" s="0" t="s">
        <x:v>113</x:v>
      </x:c>
      <x:c r="G427" s="0" t="s">
        <x:v>106</x:v>
      </x:c>
      <x:c r="H427" s="0" t="s">
        <x:v>107</x:v>
      </x:c>
      <x:c r="I427" s="0" t="s">
        <x:v>70</x:v>
      </x:c>
      <x:c r="J427" s="0" t="s">
        <x:v>71</x:v>
      </x:c>
      <x:c r="K427" s="0" t="s">
        <x:v>57</x:v>
      </x:c>
      <x:c r="L427" s="0">
        <x:v>2693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112</x:v>
      </x:c>
      <x:c r="F428" s="0" t="s">
        <x:v>113</x:v>
      </x:c>
      <x:c r="G428" s="0" t="s">
        <x:v>106</x:v>
      </x:c>
      <x:c r="H428" s="0" t="s">
        <x:v>107</x:v>
      </x:c>
      <x:c r="I428" s="0" t="s">
        <x:v>72</x:v>
      </x:c>
      <x:c r="J428" s="0" t="s">
        <x:v>73</x:v>
      </x:c>
      <x:c r="K428" s="0" t="s">
        <x:v>57</x:v>
      </x:c>
      <x:c r="L428" s="0">
        <x:v>1923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112</x:v>
      </x:c>
      <x:c r="F429" s="0" t="s">
        <x:v>113</x:v>
      </x:c>
      <x:c r="G429" s="0" t="s">
        <x:v>106</x:v>
      </x:c>
      <x:c r="H429" s="0" t="s">
        <x:v>107</x:v>
      </x:c>
      <x:c r="I429" s="0" t="s">
        <x:v>74</x:v>
      </x:c>
      <x:c r="J429" s="0" t="s">
        <x:v>75</x:v>
      </x:c>
      <x:c r="K429" s="0" t="s">
        <x:v>57</x:v>
      </x:c>
      <x:c r="L429" s="0">
        <x:v>6011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112</x:v>
      </x:c>
      <x:c r="F430" s="0" t="s">
        <x:v>113</x:v>
      </x:c>
      <x:c r="G430" s="0" t="s">
        <x:v>106</x:v>
      </x:c>
      <x:c r="H430" s="0" t="s">
        <x:v>107</x:v>
      </x:c>
      <x:c r="I430" s="0" t="s">
        <x:v>76</x:v>
      </x:c>
      <x:c r="J430" s="0" t="s">
        <x:v>77</x:v>
      </x:c>
      <x:c r="K430" s="0" t="s">
        <x:v>57</x:v>
      </x:c>
      <x:c r="L430" s="0">
        <x:v>4674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112</x:v>
      </x:c>
      <x:c r="F431" s="0" t="s">
        <x:v>113</x:v>
      </x:c>
      <x:c r="G431" s="0" t="s">
        <x:v>106</x:v>
      </x:c>
      <x:c r="H431" s="0" t="s">
        <x:v>107</x:v>
      </x:c>
      <x:c r="I431" s="0" t="s">
        <x:v>78</x:v>
      </x:c>
      <x:c r="J431" s="0" t="s">
        <x:v>79</x:v>
      </x:c>
      <x:c r="K431" s="0" t="s">
        <x:v>57</x:v>
      </x:c>
      <x:c r="L431" s="0">
        <x:v>14180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112</x:v>
      </x:c>
      <x:c r="F432" s="0" t="s">
        <x:v>113</x:v>
      </x:c>
      <x:c r="G432" s="0" t="s">
        <x:v>106</x:v>
      </x:c>
      <x:c r="H432" s="0" t="s">
        <x:v>107</x:v>
      </x:c>
      <x:c r="I432" s="0" t="s">
        <x:v>80</x:v>
      </x:c>
      <x:c r="J432" s="0" t="s">
        <x:v>81</x:v>
      </x:c>
      <x:c r="K432" s="0" t="s">
        <x:v>57</x:v>
      </x:c>
      <x:c r="L432" s="0">
        <x:v>14199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112</x:v>
      </x:c>
      <x:c r="F433" s="0" t="s">
        <x:v>113</x:v>
      </x:c>
      <x:c r="G433" s="0" t="s">
        <x:v>106</x:v>
      </x:c>
      <x:c r="H433" s="0" t="s">
        <x:v>107</x:v>
      </x:c>
      <x:c r="I433" s="0" t="s">
        <x:v>82</x:v>
      </x:c>
      <x:c r="J433" s="0" t="s">
        <x:v>83</x:v>
      </x:c>
      <x:c r="K433" s="0" t="s">
        <x:v>57</x:v>
      </x:c>
      <x:c r="L433" s="0">
        <x:v>13681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112</x:v>
      </x:c>
      <x:c r="F434" s="0" t="s">
        <x:v>113</x:v>
      </x:c>
      <x:c r="G434" s="0" t="s">
        <x:v>106</x:v>
      </x:c>
      <x:c r="H434" s="0" t="s">
        <x:v>107</x:v>
      </x:c>
      <x:c r="I434" s="0" t="s">
        <x:v>84</x:v>
      </x:c>
      <x:c r="J434" s="0" t="s">
        <x:v>85</x:v>
      </x:c>
      <x:c r="K434" s="0" t="s">
        <x:v>57</x:v>
      </x:c>
      <x:c r="L434" s="0">
        <x:v>4174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112</x:v>
      </x:c>
      <x:c r="F435" s="0" t="s">
        <x:v>113</x:v>
      </x:c>
      <x:c r="G435" s="0" t="s">
        <x:v>106</x:v>
      </x:c>
      <x:c r="H435" s="0" t="s">
        <x:v>107</x:v>
      </x:c>
      <x:c r="I435" s="0" t="s">
        <x:v>86</x:v>
      </x:c>
      <x:c r="J435" s="0" t="s">
        <x:v>87</x:v>
      </x:c>
      <x:c r="K435" s="0" t="s">
        <x:v>57</x:v>
      </x:c>
      <x:c r="L435" s="0">
        <x:v>3792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112</x:v>
      </x:c>
      <x:c r="F436" s="0" t="s">
        <x:v>113</x:v>
      </x:c>
      <x:c r="G436" s="0" t="s">
        <x:v>106</x:v>
      </x:c>
      <x:c r="H436" s="0" t="s">
        <x:v>107</x:v>
      </x:c>
      <x:c r="I436" s="0" t="s">
        <x:v>88</x:v>
      </x:c>
      <x:c r="J436" s="0" t="s">
        <x:v>89</x:v>
      </x:c>
      <x:c r="K436" s="0" t="s">
        <x:v>57</x:v>
      </x:c>
      <x:c r="L436" s="0">
        <x:v>1129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112</x:v>
      </x:c>
      <x:c r="F437" s="0" t="s">
        <x:v>113</x:v>
      </x:c>
      <x:c r="G437" s="0" t="s">
        <x:v>106</x:v>
      </x:c>
      <x:c r="H437" s="0" t="s">
        <x:v>107</x:v>
      </x:c>
      <x:c r="I437" s="0" t="s">
        <x:v>90</x:v>
      </x:c>
      <x:c r="J437" s="0" t="s">
        <x:v>91</x:v>
      </x:c>
      <x:c r="K437" s="0" t="s">
        <x:v>57</x:v>
      </x:c>
      <x:c r="L437" s="0">
        <x:v>1923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112</x:v>
      </x:c>
      <x:c r="F438" s="0" t="s">
        <x:v>113</x:v>
      </x:c>
      <x:c r="G438" s="0" t="s">
        <x:v>106</x:v>
      </x:c>
      <x:c r="H438" s="0" t="s">
        <x:v>107</x:v>
      </x:c>
      <x:c r="I438" s="0" t="s">
        <x:v>92</x:v>
      </x:c>
      <x:c r="J438" s="0" t="s">
        <x:v>93</x:v>
      </x:c>
      <x:c r="K438" s="0" t="s">
        <x:v>57</x:v>
      </x:c>
      <x:c r="L438" s="0">
        <x:v>918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112</x:v>
      </x:c>
      <x:c r="F439" s="0" t="s">
        <x:v>113</x:v>
      </x:c>
      <x:c r="G439" s="0" t="s">
        <x:v>106</x:v>
      </x:c>
      <x:c r="H439" s="0" t="s">
        <x:v>107</x:v>
      </x:c>
      <x:c r="I439" s="0" t="s">
        <x:v>94</x:v>
      </x:c>
      <x:c r="J439" s="0" t="s">
        <x:v>95</x:v>
      </x:c>
      <x:c r="K439" s="0" t="s">
        <x:v>57</x:v>
      </x:c>
      <x:c r="L439" s="0">
        <x:v>792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112</x:v>
      </x:c>
      <x:c r="F440" s="0" t="s">
        <x:v>113</x:v>
      </x:c>
      <x:c r="G440" s="0" t="s">
        <x:v>106</x:v>
      </x:c>
      <x:c r="H440" s="0" t="s">
        <x:v>107</x:v>
      </x:c>
      <x:c r="I440" s="0" t="s">
        <x:v>96</x:v>
      </x:c>
      <x:c r="J440" s="0" t="s">
        <x:v>97</x:v>
      </x:c>
      <x:c r="K440" s="0" t="s">
        <x:v>57</x:v>
      </x:c>
      <x:c r="L440" s="0">
        <x:v>1562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112</x:v>
      </x:c>
      <x:c r="F441" s="0" t="s">
        <x:v>113</x:v>
      </x:c>
      <x:c r="G441" s="0" t="s">
        <x:v>106</x:v>
      </x:c>
      <x:c r="H441" s="0" t="s">
        <x:v>107</x:v>
      </x:c>
      <x:c r="I441" s="0" t="s">
        <x:v>98</x:v>
      </x:c>
      <x:c r="J441" s="0" t="s">
        <x:v>99</x:v>
      </x:c>
      <x:c r="K441" s="0" t="s">
        <x:v>57</x:v>
      </x:c>
      <x:c r="L441" s="0">
        <x:v>7027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114</x:v>
      </x:c>
      <x:c r="F442" s="0" t="s">
        <x:v>115</x:v>
      </x:c>
      <x:c r="G442" s="0" t="s">
        <x:v>54</x:v>
      </x:c>
      <x:c r="H442" s="0" t="s">
        <x:v>55</x:v>
      </x:c>
      <x:c r="I442" s="0" t="s">
        <x:v>56</x:v>
      </x:c>
      <x:c r="J442" s="0" t="s">
        <x:v>55</x:v>
      </x:c>
      <x:c r="K442" s="0" t="s">
        <x:v>57</x:v>
      </x:c>
      <x:c r="L442" s="0">
        <x:v>205324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114</x:v>
      </x:c>
      <x:c r="F443" s="0" t="s">
        <x:v>115</x:v>
      </x:c>
      <x:c r="G443" s="0" t="s">
        <x:v>54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  <x:c r="L443" s="0">
        <x:v>6679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114</x:v>
      </x:c>
      <x:c r="F444" s="0" t="s">
        <x:v>115</x:v>
      </x:c>
      <x:c r="G444" s="0" t="s">
        <x:v>54</x:v>
      </x:c>
      <x:c r="H444" s="0" t="s">
        <x:v>55</x:v>
      </x:c>
      <x:c r="I444" s="0" t="s">
        <x:v>60</x:v>
      </x:c>
      <x:c r="J444" s="0" t="s">
        <x:v>61</x:v>
      </x:c>
      <x:c r="K444" s="0" t="s">
        <x:v>57</x:v>
      </x:c>
      <x:c r="L444" s="0">
        <x:v>814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114</x:v>
      </x:c>
      <x:c r="F445" s="0" t="s">
        <x:v>115</x:v>
      </x:c>
      <x:c r="G445" s="0" t="s">
        <x:v>54</x:v>
      </x:c>
      <x:c r="H445" s="0" t="s">
        <x:v>55</x:v>
      </x:c>
      <x:c r="I445" s="0" t="s">
        <x:v>62</x:v>
      </x:c>
      <x:c r="J445" s="0" t="s">
        <x:v>63</x:v>
      </x:c>
      <x:c r="K445" s="0" t="s">
        <x:v>57</x:v>
      </x:c>
      <x:c r="L445" s="0">
        <x:v>2158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114</x:v>
      </x:c>
      <x:c r="F446" s="0" t="s">
        <x:v>115</x:v>
      </x:c>
      <x:c r="G446" s="0" t="s">
        <x:v>54</x:v>
      </x:c>
      <x:c r="H446" s="0" t="s">
        <x:v>55</x:v>
      </x:c>
      <x:c r="I446" s="0" t="s">
        <x:v>64</x:v>
      </x:c>
      <x:c r="J446" s="0" t="s">
        <x:v>65</x:v>
      </x:c>
      <x:c r="K446" s="0" t="s">
        <x:v>57</x:v>
      </x:c>
      <x:c r="L446" s="0">
        <x:v>5001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114</x:v>
      </x:c>
      <x:c r="F447" s="0" t="s">
        <x:v>115</x:v>
      </x:c>
      <x:c r="G447" s="0" t="s">
        <x:v>54</x:v>
      </x:c>
      <x:c r="H447" s="0" t="s">
        <x:v>55</x:v>
      </x:c>
      <x:c r="I447" s="0" t="s">
        <x:v>66</x:v>
      </x:c>
      <x:c r="J447" s="0" t="s">
        <x:v>67</x:v>
      </x:c>
      <x:c r="K447" s="0" t="s">
        <x:v>57</x:v>
      </x:c>
      <x:c r="L447" s="0">
        <x:v>6955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114</x:v>
      </x:c>
      <x:c r="F448" s="0" t="s">
        <x:v>115</x:v>
      </x:c>
      <x:c r="G448" s="0" t="s">
        <x:v>54</x:v>
      </x:c>
      <x:c r="H448" s="0" t="s">
        <x:v>55</x:v>
      </x:c>
      <x:c r="I448" s="0" t="s">
        <x:v>68</x:v>
      </x:c>
      <x:c r="J448" s="0" t="s">
        <x:v>69</x:v>
      </x:c>
      <x:c r="K448" s="0" t="s">
        <x:v>57</x:v>
      </x:c>
      <x:c r="L448" s="0">
        <x:v>18308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114</x:v>
      </x:c>
      <x:c r="F449" s="0" t="s">
        <x:v>115</x:v>
      </x:c>
      <x:c r="G449" s="0" t="s">
        <x:v>54</x:v>
      </x:c>
      <x:c r="H449" s="0" t="s">
        <x:v>55</x:v>
      </x:c>
      <x:c r="I449" s="0" t="s">
        <x:v>70</x:v>
      </x:c>
      <x:c r="J449" s="0" t="s">
        <x:v>71</x:v>
      </x:c>
      <x:c r="K449" s="0" t="s">
        <x:v>57</x:v>
      </x:c>
      <x:c r="L449" s="0">
        <x:v>15023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72</x:v>
      </x:c>
      <x:c r="J450" s="0" t="s">
        <x:v>73</x:v>
      </x:c>
      <x:c r="K450" s="0" t="s">
        <x:v>57</x:v>
      </x:c>
      <x:c r="L450" s="0">
        <x:v>9479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74</x:v>
      </x:c>
      <x:c r="J451" s="0" t="s">
        <x:v>75</x:v>
      </x:c>
      <x:c r="K451" s="0" t="s">
        <x:v>57</x:v>
      </x:c>
      <x:c r="L451" s="0">
        <x:v>21457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114</x:v>
      </x:c>
      <x:c r="F452" s="0" t="s">
        <x:v>115</x:v>
      </x:c>
      <x:c r="G452" s="0" t="s">
        <x:v>54</x:v>
      </x:c>
      <x:c r="H452" s="0" t="s">
        <x:v>55</x:v>
      </x:c>
      <x:c r="I452" s="0" t="s">
        <x:v>76</x:v>
      </x:c>
      <x:c r="J452" s="0" t="s">
        <x:v>77</x:v>
      </x:c>
      <x:c r="K452" s="0" t="s">
        <x:v>57</x:v>
      </x:c>
      <x:c r="L452" s="0">
        <x:v>9944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114</x:v>
      </x:c>
      <x:c r="F453" s="0" t="s">
        <x:v>115</x:v>
      </x:c>
      <x:c r="G453" s="0" t="s">
        <x:v>54</x:v>
      </x:c>
      <x:c r="H453" s="0" t="s">
        <x:v>55</x:v>
      </x:c>
      <x:c r="I453" s="0" t="s">
        <x:v>78</x:v>
      </x:c>
      <x:c r="J453" s="0" t="s">
        <x:v>79</x:v>
      </x:c>
      <x:c r="K453" s="0" t="s">
        <x:v>57</x:v>
      </x:c>
      <x:c r="L453" s="0">
        <x:v>25490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114</x:v>
      </x:c>
      <x:c r="F454" s="0" t="s">
        <x:v>115</x:v>
      </x:c>
      <x:c r="G454" s="0" t="s">
        <x:v>54</x:v>
      </x:c>
      <x:c r="H454" s="0" t="s">
        <x:v>55</x:v>
      </x:c>
      <x:c r="I454" s="0" t="s">
        <x:v>80</x:v>
      </x:c>
      <x:c r="J454" s="0" t="s">
        <x:v>81</x:v>
      </x:c>
      <x:c r="K454" s="0" t="s">
        <x:v>57</x:v>
      </x:c>
      <x:c r="L454" s="0">
        <x:v>17292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114</x:v>
      </x:c>
      <x:c r="F455" s="0" t="s">
        <x:v>115</x:v>
      </x:c>
      <x:c r="G455" s="0" t="s">
        <x:v>54</x:v>
      </x:c>
      <x:c r="H455" s="0" t="s">
        <x:v>55</x:v>
      </x:c>
      <x:c r="I455" s="0" t="s">
        <x:v>82</x:v>
      </x:c>
      <x:c r="J455" s="0" t="s">
        <x:v>83</x:v>
      </x:c>
      <x:c r="K455" s="0" t="s">
        <x:v>57</x:v>
      </x:c>
      <x:c r="L455" s="0">
        <x:v>17443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114</x:v>
      </x:c>
      <x:c r="F456" s="0" t="s">
        <x:v>115</x:v>
      </x:c>
      <x:c r="G456" s="0" t="s">
        <x:v>54</x:v>
      </x:c>
      <x:c r="H456" s="0" t="s">
        <x:v>55</x:v>
      </x:c>
      <x:c r="I456" s="0" t="s">
        <x:v>84</x:v>
      </x:c>
      <x:c r="J456" s="0" t="s">
        <x:v>85</x:v>
      </x:c>
      <x:c r="K456" s="0" t="s">
        <x:v>57</x:v>
      </x:c>
      <x:c r="L456" s="0">
        <x:v>4087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114</x:v>
      </x:c>
      <x:c r="F457" s="0" t="s">
        <x:v>115</x:v>
      </x:c>
      <x:c r="G457" s="0" t="s">
        <x:v>54</x:v>
      </x:c>
      <x:c r="H457" s="0" t="s">
        <x:v>55</x:v>
      </x:c>
      <x:c r="I457" s="0" t="s">
        <x:v>86</x:v>
      </x:c>
      <x:c r="J457" s="0" t="s">
        <x:v>87</x:v>
      </x:c>
      <x:c r="K457" s="0" t="s">
        <x:v>57</x:v>
      </x:c>
      <x:c r="L457" s="0">
        <x:v>5352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114</x:v>
      </x:c>
      <x:c r="F458" s="0" t="s">
        <x:v>115</x:v>
      </x:c>
      <x:c r="G458" s="0" t="s">
        <x:v>54</x:v>
      </x:c>
      <x:c r="H458" s="0" t="s">
        <x:v>55</x:v>
      </x:c>
      <x:c r="I458" s="0" t="s">
        <x:v>88</x:v>
      </x:c>
      <x:c r="J458" s="0" t="s">
        <x:v>89</x:v>
      </x:c>
      <x:c r="K458" s="0" t="s">
        <x:v>57</x:v>
      </x:c>
      <x:c r="L458" s="0">
        <x:v>1556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114</x:v>
      </x:c>
      <x:c r="F459" s="0" t="s">
        <x:v>115</x:v>
      </x:c>
      <x:c r="G459" s="0" t="s">
        <x:v>54</x:v>
      </x:c>
      <x:c r="H459" s="0" t="s">
        <x:v>55</x:v>
      </x:c>
      <x:c r="I459" s="0" t="s">
        <x:v>90</x:v>
      </x:c>
      <x:c r="J459" s="0" t="s">
        <x:v>91</x:v>
      </x:c>
      <x:c r="K459" s="0" t="s">
        <x:v>57</x:v>
      </x:c>
      <x:c r="L459" s="0">
        <x:v>3941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114</x:v>
      </x:c>
      <x:c r="F460" s="0" t="s">
        <x:v>115</x:v>
      </x:c>
      <x:c r="G460" s="0" t="s">
        <x:v>54</x:v>
      </x:c>
      <x:c r="H460" s="0" t="s">
        <x:v>55</x:v>
      </x:c>
      <x:c r="I460" s="0" t="s">
        <x:v>92</x:v>
      </x:c>
      <x:c r="J460" s="0" t="s">
        <x:v>93</x:v>
      </x:c>
      <x:c r="K460" s="0" t="s">
        <x:v>57</x:v>
      </x:c>
      <x:c r="L460" s="0">
        <x:v>2023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114</x:v>
      </x:c>
      <x:c r="F461" s="0" t="s">
        <x:v>115</x:v>
      </x:c>
      <x:c r="G461" s="0" t="s">
        <x:v>54</x:v>
      </x:c>
      <x:c r="H461" s="0" t="s">
        <x:v>55</x:v>
      </x:c>
      <x:c r="I461" s="0" t="s">
        <x:v>94</x:v>
      </x:c>
      <x:c r="J461" s="0" t="s">
        <x:v>95</x:v>
      </x:c>
      <x:c r="K461" s="0" t="s">
        <x:v>57</x:v>
      </x:c>
      <x:c r="L461" s="0">
        <x:v>2038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114</x:v>
      </x:c>
      <x:c r="F462" s="0" t="s">
        <x:v>115</x:v>
      </x:c>
      <x:c r="G462" s="0" t="s">
        <x:v>54</x:v>
      </x:c>
      <x:c r="H462" s="0" t="s">
        <x:v>55</x:v>
      </x:c>
      <x:c r="I462" s="0" t="s">
        <x:v>96</x:v>
      </x:c>
      <x:c r="J462" s="0" t="s">
        <x:v>97</x:v>
      </x:c>
      <x:c r="K462" s="0" t="s">
        <x:v>57</x:v>
      </x:c>
      <x:c r="L462" s="0">
        <x:v>3609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98</x:v>
      </x:c>
      <x:c r="J463" s="0" t="s">
        <x:v>99</x:v>
      </x:c>
      <x:c r="K463" s="0" t="s">
        <x:v>57</x:v>
      </x:c>
      <x:c r="L463" s="0">
        <x:v>26675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114</x:v>
      </x:c>
      <x:c r="F464" s="0" t="s">
        <x:v>115</x:v>
      </x:c>
      <x:c r="G464" s="0" t="s">
        <x:v>100</x:v>
      </x:c>
      <x:c r="H464" s="0" t="s">
        <x:v>101</x:v>
      </x:c>
      <x:c r="I464" s="0" t="s">
        <x:v>56</x:v>
      </x:c>
      <x:c r="J464" s="0" t="s">
        <x:v>55</x:v>
      </x:c>
      <x:c r="K464" s="0" t="s">
        <x:v>57</x:v>
      </x:c>
      <x:c r="L464" s="0">
        <x:v>41956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114</x:v>
      </x:c>
      <x:c r="F465" s="0" t="s">
        <x:v>115</x:v>
      </x:c>
      <x:c r="G465" s="0" t="s">
        <x:v>100</x:v>
      </x:c>
      <x:c r="H465" s="0" t="s">
        <x:v>101</x:v>
      </x:c>
      <x:c r="I465" s="0" t="s">
        <x:v>58</x:v>
      </x:c>
      <x:c r="J465" s="0" t="s">
        <x:v>59</x:v>
      </x:c>
      <x:c r="K465" s="0" t="s">
        <x:v>57</x:v>
      </x:c>
      <x:c r="L465" s="0">
        <x:v>354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114</x:v>
      </x:c>
      <x:c r="F466" s="0" t="s">
        <x:v>115</x:v>
      </x:c>
      <x:c r="G466" s="0" t="s">
        <x:v>100</x:v>
      </x:c>
      <x:c r="H466" s="0" t="s">
        <x:v>101</x:v>
      </x:c>
      <x:c r="I466" s="0" t="s">
        <x:v>60</x:v>
      </x:c>
      <x:c r="J466" s="0" t="s">
        <x:v>61</x:v>
      </x:c>
      <x:c r="K466" s="0" t="s">
        <x:v>57</x:v>
      </x:c>
      <x:c r="L466" s="0">
        <x:v>158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114</x:v>
      </x:c>
      <x:c r="F467" s="0" t="s">
        <x:v>115</x:v>
      </x:c>
      <x:c r="G467" s="0" t="s">
        <x:v>100</x:v>
      </x:c>
      <x:c r="H467" s="0" t="s">
        <x:v>101</x:v>
      </x:c>
      <x:c r="I467" s="0" t="s">
        <x:v>62</x:v>
      </x:c>
      <x:c r="J467" s="0" t="s">
        <x:v>63</x:v>
      </x:c>
      <x:c r="K467" s="0" t="s">
        <x:v>57</x:v>
      </x:c>
      <x:c r="L467" s="0">
        <x:v>275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114</x:v>
      </x:c>
      <x:c r="F468" s="0" t="s">
        <x:v>115</x:v>
      </x:c>
      <x:c r="G468" s="0" t="s">
        <x:v>100</x:v>
      </x:c>
      <x:c r="H468" s="0" t="s">
        <x:v>101</x:v>
      </x:c>
      <x:c r="I468" s="0" t="s">
        <x:v>64</x:v>
      </x:c>
      <x:c r="J468" s="0" t="s">
        <x:v>65</x:v>
      </x:c>
      <x:c r="K468" s="0" t="s">
        <x:v>57</x:v>
      </x:c>
      <x:c r="L468" s="0">
        <x:v>3939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114</x:v>
      </x:c>
      <x:c r="F469" s="0" t="s">
        <x:v>115</x:v>
      </x:c>
      <x:c r="G469" s="0" t="s">
        <x:v>100</x:v>
      </x:c>
      <x:c r="H469" s="0" t="s">
        <x:v>101</x:v>
      </x:c>
      <x:c r="I469" s="0" t="s">
        <x:v>66</x:v>
      </x:c>
      <x:c r="J469" s="0" t="s">
        <x:v>67</x:v>
      </x:c>
      <x:c r="K469" s="0" t="s">
        <x:v>57</x:v>
      </x:c>
      <x:c r="L469" s="0">
        <x:v>3283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114</x:v>
      </x:c>
      <x:c r="F470" s="0" t="s">
        <x:v>115</x:v>
      </x:c>
      <x:c r="G470" s="0" t="s">
        <x:v>100</x:v>
      </x:c>
      <x:c r="H470" s="0" t="s">
        <x:v>101</x:v>
      </x:c>
      <x:c r="I470" s="0" t="s">
        <x:v>68</x:v>
      </x:c>
      <x:c r="J470" s="0" t="s">
        <x:v>69</x:v>
      </x:c>
      <x:c r="K470" s="0" t="s">
        <x:v>57</x:v>
      </x:c>
      <x:c r="L470" s="0">
        <x:v>16130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114</x:v>
      </x:c>
      <x:c r="F471" s="0" t="s">
        <x:v>115</x:v>
      </x:c>
      <x:c r="G471" s="0" t="s">
        <x:v>100</x:v>
      </x:c>
      <x:c r="H471" s="0" t="s">
        <x:v>101</x:v>
      </x:c>
      <x:c r="I471" s="0" t="s">
        <x:v>70</x:v>
      </x:c>
      <x:c r="J471" s="0" t="s">
        <x:v>71</x:v>
      </x:c>
      <x:c r="K471" s="0" t="s">
        <x:v>57</x:v>
      </x:c>
      <x:c r="L471" s="0">
        <x:v>8689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114</x:v>
      </x:c>
      <x:c r="F472" s="0" t="s">
        <x:v>115</x:v>
      </x:c>
      <x:c r="G472" s="0" t="s">
        <x:v>100</x:v>
      </x:c>
      <x:c r="H472" s="0" t="s">
        <x:v>101</x:v>
      </x:c>
      <x:c r="I472" s="0" t="s">
        <x:v>72</x:v>
      </x:c>
      <x:c r="J472" s="0" t="s">
        <x:v>73</x:v>
      </x:c>
      <x:c r="K472" s="0" t="s">
        <x:v>57</x:v>
      </x:c>
      <x:c r="L472" s="0">
        <x:v>734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114</x:v>
      </x:c>
      <x:c r="F473" s="0" t="s">
        <x:v>115</x:v>
      </x:c>
      <x:c r="G473" s="0" t="s">
        <x:v>100</x:v>
      </x:c>
      <x:c r="H473" s="0" t="s">
        <x:v>101</x:v>
      </x:c>
      <x:c r="I473" s="0" t="s">
        <x:v>74</x:v>
      </x:c>
      <x:c r="J473" s="0" t="s">
        <x:v>75</x:v>
      </x:c>
      <x:c r="K473" s="0" t="s">
        <x:v>57</x:v>
      </x:c>
      <x:c r="L473" s="0">
        <x:v>894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114</x:v>
      </x:c>
      <x:c r="F474" s="0" t="s">
        <x:v>115</x:v>
      </x:c>
      <x:c r="G474" s="0" t="s">
        <x:v>100</x:v>
      </x:c>
      <x:c r="H474" s="0" t="s">
        <x:v>101</x:v>
      </x:c>
      <x:c r="I474" s="0" t="s">
        <x:v>76</x:v>
      </x:c>
      <x:c r="J474" s="0" t="s">
        <x:v>77</x:v>
      </x:c>
      <x:c r="K474" s="0" t="s">
        <x:v>57</x:v>
      </x:c>
      <x:c r="L474" s="0">
        <x:v>486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114</x:v>
      </x:c>
      <x:c r="F475" s="0" t="s">
        <x:v>115</x:v>
      </x:c>
      <x:c r="G475" s="0" t="s">
        <x:v>100</x:v>
      </x:c>
      <x:c r="H475" s="0" t="s">
        <x:v>101</x:v>
      </x:c>
      <x:c r="I475" s="0" t="s">
        <x:v>78</x:v>
      </x:c>
      <x:c r="J475" s="0" t="s">
        <x:v>79</x:v>
      </x:c>
      <x:c r="K475" s="0" t="s">
        <x:v>57</x:v>
      </x:c>
      <x:c r="L475" s="0">
        <x:v>775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114</x:v>
      </x:c>
      <x:c r="F476" s="0" t="s">
        <x:v>115</x:v>
      </x:c>
      <x:c r="G476" s="0" t="s">
        <x:v>100</x:v>
      </x:c>
      <x:c r="H476" s="0" t="s">
        <x:v>101</x:v>
      </x:c>
      <x:c r="I476" s="0" t="s">
        <x:v>80</x:v>
      </x:c>
      <x:c r="J476" s="0" t="s">
        <x:v>81</x:v>
      </x:c>
      <x:c r="K476" s="0" t="s">
        <x:v>57</x:v>
      </x:c>
      <x:c r="L476" s="0">
        <x:v>647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114</x:v>
      </x:c>
      <x:c r="F477" s="0" t="s">
        <x:v>115</x:v>
      </x:c>
      <x:c r="G477" s="0" t="s">
        <x:v>100</x:v>
      </x:c>
      <x:c r="H477" s="0" t="s">
        <x:v>101</x:v>
      </x:c>
      <x:c r="I477" s="0" t="s">
        <x:v>82</x:v>
      </x:c>
      <x:c r="J477" s="0" t="s">
        <x:v>83</x:v>
      </x:c>
      <x:c r="K477" s="0" t="s">
        <x:v>57</x:v>
      </x:c>
      <x:c r="L477" s="0">
        <x:v>364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114</x:v>
      </x:c>
      <x:c r="F478" s="0" t="s">
        <x:v>115</x:v>
      </x:c>
      <x:c r="G478" s="0" t="s">
        <x:v>100</x:v>
      </x:c>
      <x:c r="H478" s="0" t="s">
        <x:v>101</x:v>
      </x:c>
      <x:c r="I478" s="0" t="s">
        <x:v>84</x:v>
      </x:c>
      <x:c r="J478" s="0" t="s">
        <x:v>85</x:v>
      </x:c>
      <x:c r="K478" s="0" t="s">
        <x:v>57</x:v>
      </x:c>
      <x:c r="L478" s="0">
        <x:v>53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114</x:v>
      </x:c>
      <x:c r="F479" s="0" t="s">
        <x:v>115</x:v>
      </x:c>
      <x:c r="G479" s="0" t="s">
        <x:v>100</x:v>
      </x:c>
      <x:c r="H479" s="0" t="s">
        <x:v>101</x:v>
      </x:c>
      <x:c r="I479" s="0" t="s">
        <x:v>86</x:v>
      </x:c>
      <x:c r="J479" s="0" t="s">
        <x:v>87</x:v>
      </x:c>
      <x:c r="K479" s="0" t="s">
        <x:v>57</x:v>
      </x:c>
      <x:c r="L479" s="0">
        <x:v>39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114</x:v>
      </x:c>
      <x:c r="F480" s="0" t="s">
        <x:v>115</x:v>
      </x:c>
      <x:c r="G480" s="0" t="s">
        <x:v>100</x:v>
      </x:c>
      <x:c r="H480" s="0" t="s">
        <x:v>101</x:v>
      </x:c>
      <x:c r="I480" s="0" t="s">
        <x:v>88</x:v>
      </x:c>
      <x:c r="J480" s="0" t="s">
        <x:v>89</x:v>
      </x:c>
      <x:c r="K480" s="0" t="s">
        <x:v>57</x:v>
      </x:c>
      <x:c r="L480" s="0">
        <x:v>56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114</x:v>
      </x:c>
      <x:c r="F481" s="0" t="s">
        <x:v>115</x:v>
      </x:c>
      <x:c r="G481" s="0" t="s">
        <x:v>100</x:v>
      </x:c>
      <x:c r="H481" s="0" t="s">
        <x:v>101</x:v>
      </x:c>
      <x:c r="I481" s="0" t="s">
        <x:v>90</x:v>
      </x:c>
      <x:c r="J481" s="0" t="s">
        <x:v>91</x:v>
      </x:c>
      <x:c r="K481" s="0" t="s">
        <x:v>57</x:v>
      </x:c>
      <x:c r="L481" s="0">
        <x:v>52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114</x:v>
      </x:c>
      <x:c r="F482" s="0" t="s">
        <x:v>115</x:v>
      </x:c>
      <x:c r="G482" s="0" t="s">
        <x:v>100</x:v>
      </x:c>
      <x:c r="H482" s="0" t="s">
        <x:v>101</x:v>
      </x:c>
      <x:c r="I482" s="0" t="s">
        <x:v>92</x:v>
      </x:c>
      <x:c r="J482" s="0" t="s">
        <x:v>93</x:v>
      </x:c>
      <x:c r="K482" s="0" t="s">
        <x:v>57</x:v>
      </x:c>
      <x:c r="L482" s="0">
        <x:v>56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114</x:v>
      </x:c>
      <x:c r="F483" s="0" t="s">
        <x:v>115</x:v>
      </x:c>
      <x:c r="G483" s="0" t="s">
        <x:v>100</x:v>
      </x:c>
      <x:c r="H483" s="0" t="s">
        <x:v>101</x:v>
      </x:c>
      <x:c r="I483" s="0" t="s">
        <x:v>94</x:v>
      </x:c>
      <x:c r="J483" s="0" t="s">
        <x:v>95</x:v>
      </x:c>
      <x:c r="K483" s="0" t="s">
        <x:v>57</x:v>
      </x:c>
      <x:c r="L483" s="0">
        <x:v>49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114</x:v>
      </x:c>
      <x:c r="F484" s="0" t="s">
        <x:v>115</x:v>
      </x:c>
      <x:c r="G484" s="0" t="s">
        <x:v>100</x:v>
      </x:c>
      <x:c r="H484" s="0" t="s">
        <x:v>101</x:v>
      </x:c>
      <x:c r="I484" s="0" t="s">
        <x:v>96</x:v>
      </x:c>
      <x:c r="J484" s="0" t="s">
        <x:v>97</x:v>
      </x:c>
      <x:c r="K484" s="0" t="s">
        <x:v>57</x:v>
      </x:c>
      <x:c r="L484" s="0">
        <x:v>12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114</x:v>
      </x:c>
      <x:c r="F485" s="0" t="s">
        <x:v>115</x:v>
      </x:c>
      <x:c r="G485" s="0" t="s">
        <x:v>100</x:v>
      </x:c>
      <x:c r="H485" s="0" t="s">
        <x:v>101</x:v>
      </x:c>
      <x:c r="I485" s="0" t="s">
        <x:v>98</x:v>
      </x:c>
      <x:c r="J485" s="0" t="s">
        <x:v>99</x:v>
      </x:c>
      <x:c r="K485" s="0" t="s">
        <x:v>57</x:v>
      </x:c>
      <x:c r="L485" s="0">
        <x:v>4911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114</x:v>
      </x:c>
      <x:c r="F486" s="0" t="s">
        <x:v>115</x:v>
      </x:c>
      <x:c r="G486" s="0" t="s">
        <x:v>102</x:v>
      </x:c>
      <x:c r="H486" s="0" t="s">
        <x:v>103</x:v>
      </x:c>
      <x:c r="I486" s="0" t="s">
        <x:v>56</x:v>
      </x:c>
      <x:c r="J486" s="0" t="s">
        <x:v>55</x:v>
      </x:c>
      <x:c r="K486" s="0" t="s">
        <x:v>57</x:v>
      </x:c>
      <x:c r="L486" s="0">
        <x:v>16472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114</x:v>
      </x:c>
      <x:c r="F487" s="0" t="s">
        <x:v>115</x:v>
      </x:c>
      <x:c r="G487" s="0" t="s">
        <x:v>102</x:v>
      </x:c>
      <x:c r="H487" s="0" t="s">
        <x:v>103</x:v>
      </x:c>
      <x:c r="I487" s="0" t="s">
        <x:v>58</x:v>
      </x:c>
      <x:c r="J487" s="0" t="s">
        <x:v>59</x:v>
      </x:c>
      <x:c r="K487" s="0" t="s">
        <x:v>57</x:v>
      </x:c>
      <x:c r="L487" s="0">
        <x:v>111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114</x:v>
      </x:c>
      <x:c r="F488" s="0" t="s">
        <x:v>115</x:v>
      </x:c>
      <x:c r="G488" s="0" t="s">
        <x:v>102</x:v>
      </x:c>
      <x:c r="H488" s="0" t="s">
        <x:v>103</x:v>
      </x:c>
      <x:c r="I488" s="0" t="s">
        <x:v>60</x:v>
      </x:c>
      <x:c r="J488" s="0" t="s">
        <x:v>61</x:v>
      </x:c>
      <x:c r="K488" s="0" t="s">
        <x:v>57</x:v>
      </x:c>
      <x:c r="L488" s="0">
        <x:v>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114</x:v>
      </x:c>
      <x:c r="F489" s="0" t="s">
        <x:v>115</x:v>
      </x:c>
      <x:c r="G489" s="0" t="s">
        <x:v>102</x:v>
      </x:c>
      <x:c r="H489" s="0" t="s">
        <x:v>103</x:v>
      </x:c>
      <x:c r="I489" s="0" t="s">
        <x:v>62</x:v>
      </x:c>
      <x:c r="J489" s="0" t="s">
        <x:v>63</x:v>
      </x:c>
      <x:c r="K489" s="0" t="s">
        <x:v>57</x:v>
      </x:c>
      <x:c r="L489" s="0">
        <x:v>43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114</x:v>
      </x:c>
      <x:c r="F490" s="0" t="s">
        <x:v>115</x:v>
      </x:c>
      <x:c r="G490" s="0" t="s">
        <x:v>102</x:v>
      </x:c>
      <x:c r="H490" s="0" t="s">
        <x:v>103</x:v>
      </x:c>
      <x:c r="I490" s="0" t="s">
        <x:v>64</x:v>
      </x:c>
      <x:c r="J490" s="0" t="s">
        <x:v>65</x:v>
      </x:c>
      <x:c r="K490" s="0" t="s">
        <x:v>57</x:v>
      </x:c>
      <x:c r="L490" s="0">
        <x:v>39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114</x:v>
      </x:c>
      <x:c r="F491" s="0" t="s">
        <x:v>115</x:v>
      </x:c>
      <x:c r="G491" s="0" t="s">
        <x:v>102</x:v>
      </x:c>
      <x:c r="H491" s="0" t="s">
        <x:v>103</x:v>
      </x:c>
      <x:c r="I491" s="0" t="s">
        <x:v>66</x:v>
      </x:c>
      <x:c r="J491" s="0" t="s">
        <x:v>67</x:v>
      </x:c>
      <x:c r="K491" s="0" t="s">
        <x:v>57</x:v>
      </x:c>
      <x:c r="L491" s="0">
        <x:v>114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114</x:v>
      </x:c>
      <x:c r="F492" s="0" t="s">
        <x:v>115</x:v>
      </x:c>
      <x:c r="G492" s="0" t="s">
        <x:v>102</x:v>
      </x:c>
      <x:c r="H492" s="0" t="s">
        <x:v>103</x:v>
      </x:c>
      <x:c r="I492" s="0" t="s">
        <x:v>68</x:v>
      </x:c>
      <x:c r="J492" s="0" t="s">
        <x:v>69</x:v>
      </x:c>
      <x:c r="K492" s="0" t="s">
        <x:v>57</x:v>
      </x:c>
      <x:c r="L492" s="0">
        <x:v>132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114</x:v>
      </x:c>
      <x:c r="F493" s="0" t="s">
        <x:v>115</x:v>
      </x:c>
      <x:c r="G493" s="0" t="s">
        <x:v>102</x:v>
      </x:c>
      <x:c r="H493" s="0" t="s">
        <x:v>103</x:v>
      </x:c>
      <x:c r="I493" s="0" t="s">
        <x:v>70</x:v>
      </x:c>
      <x:c r="J493" s="0" t="s">
        <x:v>71</x:v>
      </x:c>
      <x:c r="K493" s="0" t="s">
        <x:v>57</x:v>
      </x:c>
      <x:c r="L493" s="0">
        <x:v>589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114</x:v>
      </x:c>
      <x:c r="F494" s="0" t="s">
        <x:v>115</x:v>
      </x:c>
      <x:c r="G494" s="0" t="s">
        <x:v>102</x:v>
      </x:c>
      <x:c r="H494" s="0" t="s">
        <x:v>103</x:v>
      </x:c>
      <x:c r="I494" s="0" t="s">
        <x:v>72</x:v>
      </x:c>
      <x:c r="J494" s="0" t="s">
        <x:v>73</x:v>
      </x:c>
      <x:c r="K494" s="0" t="s">
        <x:v>57</x:v>
      </x:c>
      <x:c r="L494" s="0">
        <x:v>4565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114</x:v>
      </x:c>
      <x:c r="F495" s="0" t="s">
        <x:v>115</x:v>
      </x:c>
      <x:c r="G495" s="0" t="s">
        <x:v>102</x:v>
      </x:c>
      <x:c r="H495" s="0" t="s">
        <x:v>103</x:v>
      </x:c>
      <x:c r="I495" s="0" t="s">
        <x:v>74</x:v>
      </x:c>
      <x:c r="J495" s="0" t="s">
        <x:v>75</x:v>
      </x:c>
      <x:c r="K495" s="0" t="s">
        <x:v>57</x:v>
      </x:c>
      <x:c r="L495" s="0">
        <x:v>7573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76</x:v>
      </x:c>
      <x:c r="J496" s="0" t="s">
        <x:v>77</x:v>
      </x:c>
      <x:c r="K496" s="0" t="s">
        <x:v>57</x:v>
      </x:c>
      <x:c r="L496" s="0">
        <x:v>587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78</x:v>
      </x:c>
      <x:c r="J497" s="0" t="s">
        <x:v>79</x:v>
      </x:c>
      <x:c r="K497" s="0" t="s">
        <x:v>57</x:v>
      </x:c>
      <x:c r="L497" s="0">
        <x:v>542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114</x:v>
      </x:c>
      <x:c r="F498" s="0" t="s">
        <x:v>115</x:v>
      </x:c>
      <x:c r="G498" s="0" t="s">
        <x:v>102</x:v>
      </x:c>
      <x:c r="H498" s="0" t="s">
        <x:v>103</x:v>
      </x:c>
      <x:c r="I498" s="0" t="s">
        <x:v>80</x:v>
      </x:c>
      <x:c r="J498" s="0" t="s">
        <x:v>81</x:v>
      </x:c>
      <x:c r="K498" s="0" t="s">
        <x:v>57</x:v>
      </x:c>
      <x:c r="L498" s="0">
        <x:v>174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114</x:v>
      </x:c>
      <x:c r="F499" s="0" t="s">
        <x:v>115</x:v>
      </x:c>
      <x:c r="G499" s="0" t="s">
        <x:v>102</x:v>
      </x:c>
      <x:c r="H499" s="0" t="s">
        <x:v>103</x:v>
      </x:c>
      <x:c r="I499" s="0" t="s">
        <x:v>82</x:v>
      </x:c>
      <x:c r="J499" s="0" t="s">
        <x:v>83</x:v>
      </x:c>
      <x:c r="K499" s="0" t="s">
        <x:v>57</x:v>
      </x:c>
      <x:c r="L499" s="0">
        <x:v>397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114</x:v>
      </x:c>
      <x:c r="F500" s="0" t="s">
        <x:v>115</x:v>
      </x:c>
      <x:c r="G500" s="0" t="s">
        <x:v>102</x:v>
      </x:c>
      <x:c r="H500" s="0" t="s">
        <x:v>103</x:v>
      </x:c>
      <x:c r="I500" s="0" t="s">
        <x:v>84</x:v>
      </x:c>
      <x:c r="J500" s="0" t="s">
        <x:v>85</x:v>
      </x:c>
      <x:c r="K500" s="0" t="s">
        <x:v>57</x:v>
      </x:c>
      <x:c r="L500" s="0">
        <x:v>83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114</x:v>
      </x:c>
      <x:c r="F501" s="0" t="s">
        <x:v>115</x:v>
      </x:c>
      <x:c r="G501" s="0" t="s">
        <x:v>102</x:v>
      </x:c>
      <x:c r="H501" s="0" t="s">
        <x:v>103</x:v>
      </x:c>
      <x:c r="I501" s="0" t="s">
        <x:v>86</x:v>
      </x:c>
      <x:c r="J501" s="0" t="s">
        <x:v>87</x:v>
      </x:c>
      <x:c r="K501" s="0" t="s">
        <x:v>57</x:v>
      </x:c>
      <x:c r="L501" s="0">
        <x:v>84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114</x:v>
      </x:c>
      <x:c r="F502" s="0" t="s">
        <x:v>115</x:v>
      </x:c>
      <x:c r="G502" s="0" t="s">
        <x:v>102</x:v>
      </x:c>
      <x:c r="H502" s="0" t="s">
        <x:v>103</x:v>
      </x:c>
      <x:c r="I502" s="0" t="s">
        <x:v>88</x:v>
      </x:c>
      <x:c r="J502" s="0" t="s">
        <x:v>89</x:v>
      </x:c>
      <x:c r="K502" s="0" t="s">
        <x:v>57</x:v>
      </x:c>
      <x:c r="L502" s="0">
        <x:v>22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114</x:v>
      </x:c>
      <x:c r="F503" s="0" t="s">
        <x:v>115</x:v>
      </x:c>
      <x:c r="G503" s="0" t="s">
        <x:v>102</x:v>
      </x:c>
      <x:c r="H503" s="0" t="s">
        <x:v>103</x:v>
      </x:c>
      <x:c r="I503" s="0" t="s">
        <x:v>90</x:v>
      </x:c>
      <x:c r="J503" s="0" t="s">
        <x:v>91</x:v>
      </x:c>
      <x:c r="K503" s="0" t="s">
        <x:v>57</x:v>
      </x:c>
      <x:c r="L503" s="0">
        <x:v>57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114</x:v>
      </x:c>
      <x:c r="F504" s="0" t="s">
        <x:v>115</x:v>
      </x:c>
      <x:c r="G504" s="0" t="s">
        <x:v>102</x:v>
      </x:c>
      <x:c r="H504" s="0" t="s">
        <x:v>103</x:v>
      </x:c>
      <x:c r="I504" s="0" t="s">
        <x:v>92</x:v>
      </x:c>
      <x:c r="J504" s="0" t="s">
        <x:v>93</x:v>
      </x:c>
      <x:c r="K504" s="0" t="s">
        <x:v>57</x:v>
      </x:c>
      <x:c r="L504" s="0">
        <x:v>32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114</x:v>
      </x:c>
      <x:c r="F505" s="0" t="s">
        <x:v>115</x:v>
      </x:c>
      <x:c r="G505" s="0" t="s">
        <x:v>102</x:v>
      </x:c>
      <x:c r="H505" s="0" t="s">
        <x:v>103</x:v>
      </x:c>
      <x:c r="I505" s="0" t="s">
        <x:v>94</x:v>
      </x:c>
      <x:c r="J505" s="0" t="s">
        <x:v>95</x:v>
      </x:c>
      <x:c r="K505" s="0" t="s">
        <x:v>57</x:v>
      </x:c>
      <x:c r="L505" s="0">
        <x:v>35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114</x:v>
      </x:c>
      <x:c r="F506" s="0" t="s">
        <x:v>115</x:v>
      </x:c>
      <x:c r="G506" s="0" t="s">
        <x:v>102</x:v>
      </x:c>
      <x:c r="H506" s="0" t="s">
        <x:v>103</x:v>
      </x:c>
      <x:c r="I506" s="0" t="s">
        <x:v>96</x:v>
      </x:c>
      <x:c r="J506" s="0" t="s">
        <x:v>97</x:v>
      </x:c>
      <x:c r="K506" s="0" t="s">
        <x:v>57</x:v>
      </x:c>
      <x:c r="L506" s="0">
        <x:v>24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114</x:v>
      </x:c>
      <x:c r="F507" s="0" t="s">
        <x:v>115</x:v>
      </x:c>
      <x:c r="G507" s="0" t="s">
        <x:v>102</x:v>
      </x:c>
      <x:c r="H507" s="0" t="s">
        <x:v>103</x:v>
      </x:c>
      <x:c r="I507" s="0" t="s">
        <x:v>98</x:v>
      </x:c>
      <x:c r="J507" s="0" t="s">
        <x:v>99</x:v>
      </x:c>
      <x:c r="K507" s="0" t="s">
        <x:v>57</x:v>
      </x:c>
      <x:c r="L507" s="0">
        <x:v>1265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114</x:v>
      </x:c>
      <x:c r="F508" s="0" t="s">
        <x:v>115</x:v>
      </x:c>
      <x:c r="G508" s="0" t="s">
        <x:v>104</x:v>
      </x:c>
      <x:c r="H508" s="0" t="s">
        <x:v>105</x:v>
      </x:c>
      <x:c r="I508" s="0" t="s">
        <x:v>56</x:v>
      </x:c>
      <x:c r="J508" s="0" t="s">
        <x:v>55</x:v>
      </x:c>
      <x:c r="K508" s="0" t="s">
        <x:v>57</x:v>
      </x:c>
      <x:c r="L508" s="0">
        <x:v>12342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114</x:v>
      </x:c>
      <x:c r="F509" s="0" t="s">
        <x:v>115</x:v>
      </x:c>
      <x:c r="G509" s="0" t="s">
        <x:v>104</x:v>
      </x:c>
      <x:c r="H509" s="0" t="s">
        <x:v>105</x:v>
      </x:c>
      <x:c r="I509" s="0" t="s">
        <x:v>58</x:v>
      </x:c>
      <x:c r="J509" s="0" t="s">
        <x:v>59</x:v>
      </x:c>
      <x:c r="K509" s="0" t="s">
        <x:v>57</x:v>
      </x:c>
      <x:c r="L509" s="0">
        <x:v>221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114</x:v>
      </x:c>
      <x:c r="F510" s="0" t="s">
        <x:v>115</x:v>
      </x:c>
      <x:c r="G510" s="0" t="s">
        <x:v>104</x:v>
      </x:c>
      <x:c r="H510" s="0" t="s">
        <x:v>105</x:v>
      </x:c>
      <x:c r="I510" s="0" t="s">
        <x:v>60</x:v>
      </x:c>
      <x:c r="J510" s="0" t="s">
        <x:v>61</x:v>
      </x:c>
      <x:c r="K510" s="0" t="s">
        <x:v>57</x:v>
      </x:c>
      <x:c r="L510" s="0">
        <x:v>65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114</x:v>
      </x:c>
      <x:c r="F511" s="0" t="s">
        <x:v>115</x:v>
      </x:c>
      <x:c r="G511" s="0" t="s">
        <x:v>104</x:v>
      </x:c>
      <x:c r="H511" s="0" t="s">
        <x:v>105</x:v>
      </x:c>
      <x:c r="I511" s="0" t="s">
        <x:v>62</x:v>
      </x:c>
      <x:c r="J511" s="0" t="s">
        <x:v>63</x:v>
      </x:c>
      <x:c r="K511" s="0" t="s">
        <x:v>57</x:v>
      </x:c>
      <x:c r="L511" s="0">
        <x:v>162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114</x:v>
      </x:c>
      <x:c r="F512" s="0" t="s">
        <x:v>115</x:v>
      </x:c>
      <x:c r="G512" s="0" t="s">
        <x:v>104</x:v>
      </x:c>
      <x:c r="H512" s="0" t="s">
        <x:v>105</x:v>
      </x:c>
      <x:c r="I512" s="0" t="s">
        <x:v>64</x:v>
      </x:c>
      <x:c r="J512" s="0" t="s">
        <x:v>65</x:v>
      </x:c>
      <x:c r="K512" s="0" t="s">
        <x:v>57</x:v>
      </x:c>
      <x:c r="L512" s="0">
        <x:v>49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66</x:v>
      </x:c>
      <x:c r="J513" s="0" t="s">
        <x:v>67</x:v>
      </x:c>
      <x:c r="K513" s="0" t="s">
        <x:v>57</x:v>
      </x:c>
      <x:c r="L513" s="0">
        <x:v>343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114</x:v>
      </x:c>
      <x:c r="F514" s="0" t="s">
        <x:v>115</x:v>
      </x:c>
      <x:c r="G514" s="0" t="s">
        <x:v>104</x:v>
      </x:c>
      <x:c r="H514" s="0" t="s">
        <x:v>105</x:v>
      </x:c>
      <x:c r="I514" s="0" t="s">
        <x:v>68</x:v>
      </x:c>
      <x:c r="J514" s="0" t="s">
        <x:v>69</x:v>
      </x:c>
      <x:c r="K514" s="0" t="s">
        <x:v>57</x:v>
      </x:c>
      <x:c r="L514" s="0">
        <x:v>150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114</x:v>
      </x:c>
      <x:c r="F515" s="0" t="s">
        <x:v>115</x:v>
      </x:c>
      <x:c r="G515" s="0" t="s">
        <x:v>104</x:v>
      </x:c>
      <x:c r="H515" s="0" t="s">
        <x:v>105</x:v>
      </x:c>
      <x:c r="I515" s="0" t="s">
        <x:v>70</x:v>
      </x:c>
      <x:c r="J515" s="0" t="s">
        <x:v>71</x:v>
      </x:c>
      <x:c r="K515" s="0" t="s">
        <x:v>57</x:v>
      </x:c>
      <x:c r="L515" s="0">
        <x:v>772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114</x:v>
      </x:c>
      <x:c r="F516" s="0" t="s">
        <x:v>115</x:v>
      </x:c>
      <x:c r="G516" s="0" t="s">
        <x:v>104</x:v>
      </x:c>
      <x:c r="H516" s="0" t="s">
        <x:v>105</x:v>
      </x:c>
      <x:c r="I516" s="0" t="s">
        <x:v>72</x:v>
      </x:c>
      <x:c r="J516" s="0" t="s">
        <x:v>73</x:v>
      </x:c>
      <x:c r="K516" s="0" t="s">
        <x:v>57</x:v>
      </x:c>
      <x:c r="L516" s="0">
        <x:v>331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114</x:v>
      </x:c>
      <x:c r="F517" s="0" t="s">
        <x:v>115</x:v>
      </x:c>
      <x:c r="G517" s="0" t="s">
        <x:v>104</x:v>
      </x:c>
      <x:c r="H517" s="0" t="s">
        <x:v>105</x:v>
      </x:c>
      <x:c r="I517" s="0" t="s">
        <x:v>74</x:v>
      </x:c>
      <x:c r="J517" s="0" t="s">
        <x:v>75</x:v>
      </x:c>
      <x:c r="K517" s="0" t="s">
        <x:v>57</x:v>
      </x:c>
      <x:c r="L517" s="0">
        <x:v>2136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114</x:v>
      </x:c>
      <x:c r="F518" s="0" t="s">
        <x:v>115</x:v>
      </x:c>
      <x:c r="G518" s="0" t="s">
        <x:v>104</x:v>
      </x:c>
      <x:c r="H518" s="0" t="s">
        <x:v>105</x:v>
      </x:c>
      <x:c r="I518" s="0" t="s">
        <x:v>76</x:v>
      </x:c>
      <x:c r="J518" s="0" t="s">
        <x:v>77</x:v>
      </x:c>
      <x:c r="K518" s="0" t="s">
        <x:v>57</x:v>
      </x:c>
      <x:c r="L518" s="0">
        <x:v>509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114</x:v>
      </x:c>
      <x:c r="F519" s="0" t="s">
        <x:v>115</x:v>
      </x:c>
      <x:c r="G519" s="0" t="s">
        <x:v>104</x:v>
      </x:c>
      <x:c r="H519" s="0" t="s">
        <x:v>105</x:v>
      </x:c>
      <x:c r="I519" s="0" t="s">
        <x:v>78</x:v>
      </x:c>
      <x:c r="J519" s="0" t="s">
        <x:v>79</x:v>
      </x:c>
      <x:c r="K519" s="0" t="s">
        <x:v>57</x:v>
      </x:c>
      <x:c r="L519" s="0">
        <x:v>2297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114</x:v>
      </x:c>
      <x:c r="F520" s="0" t="s">
        <x:v>115</x:v>
      </x:c>
      <x:c r="G520" s="0" t="s">
        <x:v>104</x:v>
      </x:c>
      <x:c r="H520" s="0" t="s">
        <x:v>105</x:v>
      </x:c>
      <x:c r="I520" s="0" t="s">
        <x:v>80</x:v>
      </x:c>
      <x:c r="J520" s="0" t="s">
        <x:v>81</x:v>
      </x:c>
      <x:c r="K520" s="0" t="s">
        <x:v>57</x:v>
      </x:c>
      <x:c r="L520" s="0">
        <x:v>605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114</x:v>
      </x:c>
      <x:c r="F521" s="0" t="s">
        <x:v>115</x:v>
      </x:c>
      <x:c r="G521" s="0" t="s">
        <x:v>104</x:v>
      </x:c>
      <x:c r="H521" s="0" t="s">
        <x:v>105</x:v>
      </x:c>
      <x:c r="I521" s="0" t="s">
        <x:v>82</x:v>
      </x:c>
      <x:c r="J521" s="0" t="s">
        <x:v>83</x:v>
      </x:c>
      <x:c r="K521" s="0" t="s">
        <x:v>57</x:v>
      </x:c>
      <x:c r="L521" s="0">
        <x:v>1373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114</x:v>
      </x:c>
      <x:c r="F522" s="0" t="s">
        <x:v>115</x:v>
      </x:c>
      <x:c r="G522" s="0" t="s">
        <x:v>104</x:v>
      </x:c>
      <x:c r="H522" s="0" t="s">
        <x:v>105</x:v>
      </x:c>
      <x:c r="I522" s="0" t="s">
        <x:v>84</x:v>
      </x:c>
      <x:c r="J522" s="0" t="s">
        <x:v>85</x:v>
      </x:c>
      <x:c r="K522" s="0" t="s">
        <x:v>57</x:v>
      </x:c>
      <x:c r="L522" s="0">
        <x:v>169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114</x:v>
      </x:c>
      <x:c r="F523" s="0" t="s">
        <x:v>115</x:v>
      </x:c>
      <x:c r="G523" s="0" t="s">
        <x:v>104</x:v>
      </x:c>
      <x:c r="H523" s="0" t="s">
        <x:v>105</x:v>
      </x:c>
      <x:c r="I523" s="0" t="s">
        <x:v>86</x:v>
      </x:c>
      <x:c r="J523" s="0" t="s">
        <x:v>87</x:v>
      </x:c>
      <x:c r="K523" s="0" t="s">
        <x:v>57</x:v>
      </x:c>
      <x:c r="L523" s="0">
        <x:v>302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114</x:v>
      </x:c>
      <x:c r="F524" s="0" t="s">
        <x:v>115</x:v>
      </x:c>
      <x:c r="G524" s="0" t="s">
        <x:v>104</x:v>
      </x:c>
      <x:c r="H524" s="0" t="s">
        <x:v>105</x:v>
      </x:c>
      <x:c r="I524" s="0" t="s">
        <x:v>88</x:v>
      </x:c>
      <x:c r="J524" s="0" t="s">
        <x:v>89</x:v>
      </x:c>
      <x:c r="K524" s="0" t="s">
        <x:v>57</x:v>
      </x:c>
      <x:c r="L524" s="0">
        <x:v>101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114</x:v>
      </x:c>
      <x:c r="F525" s="0" t="s">
        <x:v>115</x:v>
      </x:c>
      <x:c r="G525" s="0" t="s">
        <x:v>104</x:v>
      </x:c>
      <x:c r="H525" s="0" t="s">
        <x:v>105</x:v>
      </x:c>
      <x:c r="I525" s="0" t="s">
        <x:v>90</x:v>
      </x:c>
      <x:c r="J525" s="0" t="s">
        <x:v>91</x:v>
      </x:c>
      <x:c r="K525" s="0" t="s">
        <x:v>57</x:v>
      </x:c>
      <x:c r="L525" s="0">
        <x:v>267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114</x:v>
      </x:c>
      <x:c r="F526" s="0" t="s">
        <x:v>115</x:v>
      </x:c>
      <x:c r="G526" s="0" t="s">
        <x:v>104</x:v>
      </x:c>
      <x:c r="H526" s="0" t="s">
        <x:v>105</x:v>
      </x:c>
      <x:c r="I526" s="0" t="s">
        <x:v>92</x:v>
      </x:c>
      <x:c r="J526" s="0" t="s">
        <x:v>93</x:v>
      </x:c>
      <x:c r="K526" s="0" t="s">
        <x:v>57</x:v>
      </x:c>
      <x:c r="L526" s="0">
        <x:v>81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114</x:v>
      </x:c>
      <x:c r="F527" s="0" t="s">
        <x:v>115</x:v>
      </x:c>
      <x:c r="G527" s="0" t="s">
        <x:v>104</x:v>
      </x:c>
      <x:c r="H527" s="0" t="s">
        <x:v>105</x:v>
      </x:c>
      <x:c r="I527" s="0" t="s">
        <x:v>94</x:v>
      </x:c>
      <x:c r="J527" s="0" t="s">
        <x:v>95</x:v>
      </x:c>
      <x:c r="K527" s="0" t="s">
        <x:v>57</x:v>
      </x:c>
      <x:c r="L527" s="0">
        <x:v>128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114</x:v>
      </x:c>
      <x:c r="F528" s="0" t="s">
        <x:v>115</x:v>
      </x:c>
      <x:c r="G528" s="0" t="s">
        <x:v>104</x:v>
      </x:c>
      <x:c r="H528" s="0" t="s">
        <x:v>105</x:v>
      </x:c>
      <x:c r="I528" s="0" t="s">
        <x:v>96</x:v>
      </x:c>
      <x:c r="J528" s="0" t="s">
        <x:v>97</x:v>
      </x:c>
      <x:c r="K528" s="0" t="s">
        <x:v>57</x:v>
      </x:c>
      <x:c r="L528" s="0">
        <x:v>155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114</x:v>
      </x:c>
      <x:c r="F529" s="0" t="s">
        <x:v>115</x:v>
      </x:c>
      <x:c r="G529" s="0" t="s">
        <x:v>104</x:v>
      </x:c>
      <x:c r="H529" s="0" t="s">
        <x:v>105</x:v>
      </x:c>
      <x:c r="I529" s="0" t="s">
        <x:v>98</x:v>
      </x:c>
      <x:c r="J529" s="0" t="s">
        <x:v>99</x:v>
      </x:c>
      <x:c r="K529" s="0" t="s">
        <x:v>57</x:v>
      </x:c>
      <x:c r="L529" s="0">
        <x:v>2126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114</x:v>
      </x:c>
      <x:c r="F530" s="0" t="s">
        <x:v>115</x:v>
      </x:c>
      <x:c r="G530" s="0" t="s">
        <x:v>106</x:v>
      </x:c>
      <x:c r="H530" s="0" t="s">
        <x:v>107</x:v>
      </x:c>
      <x:c r="I530" s="0" t="s">
        <x:v>56</x:v>
      </x:c>
      <x:c r="J530" s="0" t="s">
        <x:v>55</x:v>
      </x:c>
      <x:c r="K530" s="0" t="s">
        <x:v>57</x:v>
      </x:c>
      <x:c r="L530" s="0">
        <x:v>134554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114</x:v>
      </x:c>
      <x:c r="F531" s="0" t="s">
        <x:v>115</x:v>
      </x:c>
      <x:c r="G531" s="0" t="s">
        <x:v>106</x:v>
      </x:c>
      <x:c r="H531" s="0" t="s">
        <x:v>107</x:v>
      </x:c>
      <x:c r="I531" s="0" t="s">
        <x:v>58</x:v>
      </x:c>
      <x:c r="J531" s="0" t="s">
        <x:v>59</x:v>
      </x:c>
      <x:c r="K531" s="0" t="s">
        <x:v>57</x:v>
      </x:c>
      <x:c r="L531" s="0">
        <x:v>5993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114</x:v>
      </x:c>
      <x:c r="F532" s="0" t="s">
        <x:v>115</x:v>
      </x:c>
      <x:c r="G532" s="0" t="s">
        <x:v>106</x:v>
      </x:c>
      <x:c r="H532" s="0" t="s">
        <x:v>107</x:v>
      </x:c>
      <x:c r="I532" s="0" t="s">
        <x:v>60</x:v>
      </x:c>
      <x:c r="J532" s="0" t="s">
        <x:v>61</x:v>
      </x:c>
      <x:c r="K532" s="0" t="s">
        <x:v>57</x:v>
      </x:c>
      <x:c r="L532" s="0">
        <x:v>587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114</x:v>
      </x:c>
      <x:c r="F533" s="0" t="s">
        <x:v>115</x:v>
      </x:c>
      <x:c r="G533" s="0" t="s">
        <x:v>106</x:v>
      </x:c>
      <x:c r="H533" s="0" t="s">
        <x:v>107</x:v>
      </x:c>
      <x:c r="I533" s="0" t="s">
        <x:v>62</x:v>
      </x:c>
      <x:c r="J533" s="0" t="s">
        <x:v>63</x:v>
      </x:c>
      <x:c r="K533" s="0" t="s">
        <x:v>57</x:v>
      </x:c>
      <x:c r="L533" s="0">
        <x:v>1678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114</x:v>
      </x:c>
      <x:c r="F534" s="0" t="s">
        <x:v>115</x:v>
      </x:c>
      <x:c r="G534" s="0" t="s">
        <x:v>106</x:v>
      </x:c>
      <x:c r="H534" s="0" t="s">
        <x:v>107</x:v>
      </x:c>
      <x:c r="I534" s="0" t="s">
        <x:v>64</x:v>
      </x:c>
      <x:c r="J534" s="0" t="s">
        <x:v>65</x:v>
      </x:c>
      <x:c r="K534" s="0" t="s">
        <x:v>57</x:v>
      </x:c>
      <x:c r="L534" s="0">
        <x:v>974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114</x:v>
      </x:c>
      <x:c r="F535" s="0" t="s">
        <x:v>115</x:v>
      </x:c>
      <x:c r="G535" s="0" t="s">
        <x:v>106</x:v>
      </x:c>
      <x:c r="H535" s="0" t="s">
        <x:v>107</x:v>
      </x:c>
      <x:c r="I535" s="0" t="s">
        <x:v>66</x:v>
      </x:c>
      <x:c r="J535" s="0" t="s">
        <x:v>67</x:v>
      </x:c>
      <x:c r="K535" s="0" t="s">
        <x:v>57</x:v>
      </x:c>
      <x:c r="L535" s="0">
        <x:v>3215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114</x:v>
      </x:c>
      <x:c r="F536" s="0" t="s">
        <x:v>115</x:v>
      </x:c>
      <x:c r="G536" s="0" t="s">
        <x:v>106</x:v>
      </x:c>
      <x:c r="H536" s="0" t="s">
        <x:v>107</x:v>
      </x:c>
      <x:c r="I536" s="0" t="s">
        <x:v>68</x:v>
      </x:c>
      <x:c r="J536" s="0" t="s">
        <x:v>69</x:v>
      </x:c>
      <x:c r="K536" s="0" t="s">
        <x:v>57</x:v>
      </x:c>
      <x:c r="L536" s="0">
        <x:v>1896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114</x:v>
      </x:c>
      <x:c r="F537" s="0" t="s">
        <x:v>115</x:v>
      </x:c>
      <x:c r="G537" s="0" t="s">
        <x:v>106</x:v>
      </x:c>
      <x:c r="H537" s="0" t="s">
        <x:v>107</x:v>
      </x:c>
      <x:c r="I537" s="0" t="s">
        <x:v>70</x:v>
      </x:c>
      <x:c r="J537" s="0" t="s">
        <x:v>71</x:v>
      </x:c>
      <x:c r="K537" s="0" t="s">
        <x:v>57</x:v>
      </x:c>
      <x:c r="L537" s="0">
        <x:v>4973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114</x:v>
      </x:c>
      <x:c r="F538" s="0" t="s">
        <x:v>115</x:v>
      </x:c>
      <x:c r="G538" s="0" t="s">
        <x:v>106</x:v>
      </x:c>
      <x:c r="H538" s="0" t="s">
        <x:v>107</x:v>
      </x:c>
      <x:c r="I538" s="0" t="s">
        <x:v>72</x:v>
      </x:c>
      <x:c r="J538" s="0" t="s">
        <x:v>73</x:v>
      </x:c>
      <x:c r="K538" s="0" t="s">
        <x:v>57</x:v>
      </x:c>
      <x:c r="L538" s="0">
        <x:v>3849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114</x:v>
      </x:c>
      <x:c r="F539" s="0" t="s">
        <x:v>115</x:v>
      </x:c>
      <x:c r="G539" s="0" t="s">
        <x:v>106</x:v>
      </x:c>
      <x:c r="H539" s="0" t="s">
        <x:v>107</x:v>
      </x:c>
      <x:c r="I539" s="0" t="s">
        <x:v>74</x:v>
      </x:c>
      <x:c r="J539" s="0" t="s">
        <x:v>75</x:v>
      </x:c>
      <x:c r="K539" s="0" t="s">
        <x:v>57</x:v>
      </x:c>
      <x:c r="L539" s="0">
        <x:v>10854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114</x:v>
      </x:c>
      <x:c r="F540" s="0" t="s">
        <x:v>115</x:v>
      </x:c>
      <x:c r="G540" s="0" t="s">
        <x:v>106</x:v>
      </x:c>
      <x:c r="H540" s="0" t="s">
        <x:v>107</x:v>
      </x:c>
      <x:c r="I540" s="0" t="s">
        <x:v>76</x:v>
      </x:c>
      <x:c r="J540" s="0" t="s">
        <x:v>77</x:v>
      </x:c>
      <x:c r="K540" s="0" t="s">
        <x:v>57</x:v>
      </x:c>
      <x:c r="L540" s="0">
        <x:v>8362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114</x:v>
      </x:c>
      <x:c r="F541" s="0" t="s">
        <x:v>115</x:v>
      </x:c>
      <x:c r="G541" s="0" t="s">
        <x:v>106</x:v>
      </x:c>
      <x:c r="H541" s="0" t="s">
        <x:v>107</x:v>
      </x:c>
      <x:c r="I541" s="0" t="s">
        <x:v>78</x:v>
      </x:c>
      <x:c r="J541" s="0" t="s">
        <x:v>79</x:v>
      </x:c>
      <x:c r="K541" s="0" t="s">
        <x:v>57</x:v>
      </x:c>
      <x:c r="L541" s="0">
        <x:v>21876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114</x:v>
      </x:c>
      <x:c r="F542" s="0" t="s">
        <x:v>115</x:v>
      </x:c>
      <x:c r="G542" s="0" t="s">
        <x:v>106</x:v>
      </x:c>
      <x:c r="H542" s="0" t="s">
        <x:v>107</x:v>
      </x:c>
      <x:c r="I542" s="0" t="s">
        <x:v>80</x:v>
      </x:c>
      <x:c r="J542" s="0" t="s">
        <x:v>81</x:v>
      </x:c>
      <x:c r="K542" s="0" t="s">
        <x:v>57</x:v>
      </x:c>
      <x:c r="L542" s="0">
        <x:v>15866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114</x:v>
      </x:c>
      <x:c r="F543" s="0" t="s">
        <x:v>115</x:v>
      </x:c>
      <x:c r="G543" s="0" t="s">
        <x:v>106</x:v>
      </x:c>
      <x:c r="H543" s="0" t="s">
        <x:v>107</x:v>
      </x:c>
      <x:c r="I543" s="0" t="s">
        <x:v>82</x:v>
      </x:c>
      <x:c r="J543" s="0" t="s">
        <x:v>83</x:v>
      </x:c>
      <x:c r="K543" s="0" t="s">
        <x:v>57</x:v>
      </x:c>
      <x:c r="L543" s="0">
        <x:v>15309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114</x:v>
      </x:c>
      <x:c r="F544" s="0" t="s">
        <x:v>115</x:v>
      </x:c>
      <x:c r="G544" s="0" t="s">
        <x:v>106</x:v>
      </x:c>
      <x:c r="H544" s="0" t="s">
        <x:v>107</x:v>
      </x:c>
      <x:c r="I544" s="0" t="s">
        <x:v>84</x:v>
      </x:c>
      <x:c r="J544" s="0" t="s">
        <x:v>85</x:v>
      </x:c>
      <x:c r="K544" s="0" t="s">
        <x:v>57</x:v>
      </x:c>
      <x:c r="L544" s="0">
        <x:v>3782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114</x:v>
      </x:c>
      <x:c r="F545" s="0" t="s">
        <x:v>115</x:v>
      </x:c>
      <x:c r="G545" s="0" t="s">
        <x:v>106</x:v>
      </x:c>
      <x:c r="H545" s="0" t="s">
        <x:v>107</x:v>
      </x:c>
      <x:c r="I545" s="0" t="s">
        <x:v>86</x:v>
      </x:c>
      <x:c r="J545" s="0" t="s">
        <x:v>87</x:v>
      </x:c>
      <x:c r="K545" s="0" t="s">
        <x:v>57</x:v>
      </x:c>
      <x:c r="L545" s="0">
        <x:v>4927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114</x:v>
      </x:c>
      <x:c r="F546" s="0" t="s">
        <x:v>115</x:v>
      </x:c>
      <x:c r="G546" s="0" t="s">
        <x:v>106</x:v>
      </x:c>
      <x:c r="H546" s="0" t="s">
        <x:v>107</x:v>
      </x:c>
      <x:c r="I546" s="0" t="s">
        <x:v>88</x:v>
      </x:c>
      <x:c r="J546" s="0" t="s">
        <x:v>89</x:v>
      </x:c>
      <x:c r="K546" s="0" t="s">
        <x:v>57</x:v>
      </x:c>
      <x:c r="L546" s="0">
        <x:v>1377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114</x:v>
      </x:c>
      <x:c r="F547" s="0" t="s">
        <x:v>115</x:v>
      </x:c>
      <x:c r="G547" s="0" t="s">
        <x:v>106</x:v>
      </x:c>
      <x:c r="H547" s="0" t="s">
        <x:v>107</x:v>
      </x:c>
      <x:c r="I547" s="0" t="s">
        <x:v>90</x:v>
      </x:c>
      <x:c r="J547" s="0" t="s">
        <x:v>91</x:v>
      </x:c>
      <x:c r="K547" s="0" t="s">
        <x:v>57</x:v>
      </x:c>
      <x:c r="L547" s="0">
        <x:v>3565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114</x:v>
      </x:c>
      <x:c r="F548" s="0" t="s">
        <x:v>115</x:v>
      </x:c>
      <x:c r="G548" s="0" t="s">
        <x:v>106</x:v>
      </x:c>
      <x:c r="H548" s="0" t="s">
        <x:v>107</x:v>
      </x:c>
      <x:c r="I548" s="0" t="s">
        <x:v>92</x:v>
      </x:c>
      <x:c r="J548" s="0" t="s">
        <x:v>93</x:v>
      </x:c>
      <x:c r="K548" s="0" t="s">
        <x:v>57</x:v>
      </x:c>
      <x:c r="L548" s="0">
        <x:v>1854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114</x:v>
      </x:c>
      <x:c r="F549" s="0" t="s">
        <x:v>115</x:v>
      </x:c>
      <x:c r="G549" s="0" t="s">
        <x:v>106</x:v>
      </x:c>
      <x:c r="H549" s="0" t="s">
        <x:v>107</x:v>
      </x:c>
      <x:c r="I549" s="0" t="s">
        <x:v>94</x:v>
      </x:c>
      <x:c r="J549" s="0" t="s">
        <x:v>95</x:v>
      </x:c>
      <x:c r="K549" s="0" t="s">
        <x:v>57</x:v>
      </x:c>
      <x:c r="L549" s="0">
        <x:v>1826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114</x:v>
      </x:c>
      <x:c r="F550" s="0" t="s">
        <x:v>115</x:v>
      </x:c>
      <x:c r="G550" s="0" t="s">
        <x:v>106</x:v>
      </x:c>
      <x:c r="H550" s="0" t="s">
        <x:v>107</x:v>
      </x:c>
      <x:c r="I550" s="0" t="s">
        <x:v>96</x:v>
      </x:c>
      <x:c r="J550" s="0" t="s">
        <x:v>97</x:v>
      </x:c>
      <x:c r="K550" s="0" t="s">
        <x:v>57</x:v>
      </x:c>
      <x:c r="L550" s="0">
        <x:v>3418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114</x:v>
      </x:c>
      <x:c r="F551" s="0" t="s">
        <x:v>115</x:v>
      </x:c>
      <x:c r="G551" s="0" t="s">
        <x:v>106</x:v>
      </x:c>
      <x:c r="H551" s="0" t="s">
        <x:v>107</x:v>
      </x:c>
      <x:c r="I551" s="0" t="s">
        <x:v>98</x:v>
      </x:c>
      <x:c r="J551" s="0" t="s">
        <x:v>99</x:v>
      </x:c>
      <x:c r="K551" s="0" t="s">
        <x:v>57</x:v>
      </x:c>
      <x:c r="L551" s="0">
        <x:v>18373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116</x:v>
      </x:c>
      <x:c r="F552" s="0" t="s">
        <x:v>117</x:v>
      </x:c>
      <x:c r="G552" s="0" t="s">
        <x:v>54</x:v>
      </x:c>
      <x:c r="H552" s="0" t="s">
        <x:v>55</x:v>
      </x:c>
      <x:c r="I552" s="0" t="s">
        <x:v>56</x:v>
      </x:c>
      <x:c r="J552" s="0" t="s">
        <x:v>55</x:v>
      </x:c>
      <x:c r="K552" s="0" t="s">
        <x:v>57</x:v>
      </x:c>
      <x:c r="L552" s="0">
        <x:v>182738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116</x:v>
      </x:c>
      <x:c r="F553" s="0" t="s">
        <x:v>117</x:v>
      </x:c>
      <x:c r="G553" s="0" t="s">
        <x:v>54</x:v>
      </x:c>
      <x:c r="H553" s="0" t="s">
        <x:v>55</x:v>
      </x:c>
      <x:c r="I553" s="0" t="s">
        <x:v>58</x:v>
      </x:c>
      <x:c r="J553" s="0" t="s">
        <x:v>59</x:v>
      </x:c>
      <x:c r="K553" s="0" t="s">
        <x:v>57</x:v>
      </x:c>
      <x:c r="L553" s="0">
        <x:v>5658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116</x:v>
      </x:c>
      <x:c r="F554" s="0" t="s">
        <x:v>117</x:v>
      </x:c>
      <x:c r="G554" s="0" t="s">
        <x:v>54</x:v>
      </x:c>
      <x:c r="H554" s="0" t="s">
        <x:v>55</x:v>
      </x:c>
      <x:c r="I554" s="0" t="s">
        <x:v>60</x:v>
      </x:c>
      <x:c r="J554" s="0" t="s">
        <x:v>61</x:v>
      </x:c>
      <x:c r="K554" s="0" t="s">
        <x:v>57</x:v>
      </x:c>
      <x:c r="L554" s="0">
        <x:v>707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116</x:v>
      </x:c>
      <x:c r="F555" s="0" t="s">
        <x:v>117</x:v>
      </x:c>
      <x:c r="G555" s="0" t="s">
        <x:v>54</x:v>
      </x:c>
      <x:c r="H555" s="0" t="s">
        <x:v>55</x:v>
      </x:c>
      <x:c r="I555" s="0" t="s">
        <x:v>62</x:v>
      </x:c>
      <x:c r="J555" s="0" t="s">
        <x:v>63</x:v>
      </x:c>
      <x:c r="K555" s="0" t="s">
        <x:v>57</x:v>
      </x:c>
      <x:c r="L555" s="0">
        <x:v>1997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116</x:v>
      </x:c>
      <x:c r="F556" s="0" t="s">
        <x:v>117</x:v>
      </x:c>
      <x:c r="G556" s="0" t="s">
        <x:v>54</x:v>
      </x:c>
      <x:c r="H556" s="0" t="s">
        <x:v>55</x:v>
      </x:c>
      <x:c r="I556" s="0" t="s">
        <x:v>64</x:v>
      </x:c>
      <x:c r="J556" s="0" t="s">
        <x:v>65</x:v>
      </x:c>
      <x:c r="K556" s="0" t="s">
        <x:v>57</x:v>
      </x:c>
      <x:c r="L556" s="0">
        <x:v>4146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116</x:v>
      </x:c>
      <x:c r="F557" s="0" t="s">
        <x:v>117</x:v>
      </x:c>
      <x:c r="G557" s="0" t="s">
        <x:v>54</x:v>
      </x:c>
      <x:c r="H557" s="0" t="s">
        <x:v>55</x:v>
      </x:c>
      <x:c r="I557" s="0" t="s">
        <x:v>66</x:v>
      </x:c>
      <x:c r="J557" s="0" t="s">
        <x:v>67</x:v>
      </x:c>
      <x:c r="K557" s="0" t="s">
        <x:v>57</x:v>
      </x:c>
      <x:c r="L557" s="0">
        <x:v>5849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116</x:v>
      </x:c>
      <x:c r="F558" s="0" t="s">
        <x:v>117</x:v>
      </x:c>
      <x:c r="G558" s="0" t="s">
        <x:v>54</x:v>
      </x:c>
      <x:c r="H558" s="0" t="s">
        <x:v>55</x:v>
      </x:c>
      <x:c r="I558" s="0" t="s">
        <x:v>68</x:v>
      </x:c>
      <x:c r="J558" s="0" t="s">
        <x:v>69</x:v>
      </x:c>
      <x:c r="K558" s="0" t="s">
        <x:v>57</x:v>
      </x:c>
      <x:c r="L558" s="0">
        <x:v>14824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116</x:v>
      </x:c>
      <x:c r="F559" s="0" t="s">
        <x:v>117</x:v>
      </x:c>
      <x:c r="G559" s="0" t="s">
        <x:v>54</x:v>
      </x:c>
      <x:c r="H559" s="0" t="s">
        <x:v>55</x:v>
      </x:c>
      <x:c r="I559" s="0" t="s">
        <x:v>70</x:v>
      </x:c>
      <x:c r="J559" s="0" t="s">
        <x:v>71</x:v>
      </x:c>
      <x:c r="K559" s="0" t="s">
        <x:v>57</x:v>
      </x:c>
      <x:c r="L559" s="0">
        <x:v>15130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116</x:v>
      </x:c>
      <x:c r="F560" s="0" t="s">
        <x:v>117</x:v>
      </x:c>
      <x:c r="G560" s="0" t="s">
        <x:v>54</x:v>
      </x:c>
      <x:c r="H560" s="0" t="s">
        <x:v>55</x:v>
      </x:c>
      <x:c r="I560" s="0" t="s">
        <x:v>72</x:v>
      </x:c>
      <x:c r="J560" s="0" t="s">
        <x:v>73</x:v>
      </x:c>
      <x:c r="K560" s="0" t="s">
        <x:v>57</x:v>
      </x:c>
      <x:c r="L560" s="0">
        <x:v>7479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74</x:v>
      </x:c>
      <x:c r="J561" s="0" t="s">
        <x:v>75</x:v>
      </x:c>
      <x:c r="K561" s="0" t="s">
        <x:v>57</x:v>
      </x:c>
      <x:c r="L561" s="0">
        <x:v>20291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116</x:v>
      </x:c>
      <x:c r="F562" s="0" t="s">
        <x:v>117</x:v>
      </x:c>
      <x:c r="G562" s="0" t="s">
        <x:v>54</x:v>
      </x:c>
      <x:c r="H562" s="0" t="s">
        <x:v>55</x:v>
      </x:c>
      <x:c r="I562" s="0" t="s">
        <x:v>76</x:v>
      </x:c>
      <x:c r="J562" s="0" t="s">
        <x:v>77</x:v>
      </x:c>
      <x:c r="K562" s="0" t="s">
        <x:v>57</x:v>
      </x:c>
      <x:c r="L562" s="0">
        <x:v>10023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116</x:v>
      </x:c>
      <x:c r="F563" s="0" t="s">
        <x:v>117</x:v>
      </x:c>
      <x:c r="G563" s="0" t="s">
        <x:v>54</x:v>
      </x:c>
      <x:c r="H563" s="0" t="s">
        <x:v>55</x:v>
      </x:c>
      <x:c r="I563" s="0" t="s">
        <x:v>78</x:v>
      </x:c>
      <x:c r="J563" s="0" t="s">
        <x:v>79</x:v>
      </x:c>
      <x:c r="K563" s="0" t="s">
        <x:v>57</x:v>
      </x:c>
      <x:c r="L563" s="0">
        <x:v>23628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116</x:v>
      </x:c>
      <x:c r="F564" s="0" t="s">
        <x:v>117</x:v>
      </x:c>
      <x:c r="G564" s="0" t="s">
        <x:v>54</x:v>
      </x:c>
      <x:c r="H564" s="0" t="s">
        <x:v>55</x:v>
      </x:c>
      <x:c r="I564" s="0" t="s">
        <x:v>80</x:v>
      </x:c>
      <x:c r="J564" s="0" t="s">
        <x:v>81</x:v>
      </x:c>
      <x:c r="K564" s="0" t="s">
        <x:v>57</x:v>
      </x:c>
      <x:c r="L564" s="0">
        <x:v>15198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116</x:v>
      </x:c>
      <x:c r="F565" s="0" t="s">
        <x:v>117</x:v>
      </x:c>
      <x:c r="G565" s="0" t="s">
        <x:v>54</x:v>
      </x:c>
      <x:c r="H565" s="0" t="s">
        <x:v>55</x:v>
      </x:c>
      <x:c r="I565" s="0" t="s">
        <x:v>82</x:v>
      </x:c>
      <x:c r="J565" s="0" t="s">
        <x:v>83</x:v>
      </x:c>
      <x:c r="K565" s="0" t="s">
        <x:v>57</x:v>
      </x:c>
      <x:c r="L565" s="0">
        <x:v>14828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116</x:v>
      </x:c>
      <x:c r="F566" s="0" t="s">
        <x:v>117</x:v>
      </x:c>
      <x:c r="G566" s="0" t="s">
        <x:v>54</x:v>
      </x:c>
      <x:c r="H566" s="0" t="s">
        <x:v>55</x:v>
      </x:c>
      <x:c r="I566" s="0" t="s">
        <x:v>84</x:v>
      </x:c>
      <x:c r="J566" s="0" t="s">
        <x:v>85</x:v>
      </x:c>
      <x:c r="K566" s="0" t="s">
        <x:v>57</x:v>
      </x:c>
      <x:c r="L566" s="0">
        <x:v>3670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116</x:v>
      </x:c>
      <x:c r="F567" s="0" t="s">
        <x:v>117</x:v>
      </x:c>
      <x:c r="G567" s="0" t="s">
        <x:v>54</x:v>
      </x:c>
      <x:c r="H567" s="0" t="s">
        <x:v>55</x:v>
      </x:c>
      <x:c r="I567" s="0" t="s">
        <x:v>86</x:v>
      </x:c>
      <x:c r="J567" s="0" t="s">
        <x:v>87</x:v>
      </x:c>
      <x:c r="K567" s="0" t="s">
        <x:v>57</x:v>
      </x:c>
      <x:c r="L567" s="0">
        <x:v>4684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116</x:v>
      </x:c>
      <x:c r="F568" s="0" t="s">
        <x:v>117</x:v>
      </x:c>
      <x:c r="G568" s="0" t="s">
        <x:v>54</x:v>
      </x:c>
      <x:c r="H568" s="0" t="s">
        <x:v>55</x:v>
      </x:c>
      <x:c r="I568" s="0" t="s">
        <x:v>88</x:v>
      </x:c>
      <x:c r="J568" s="0" t="s">
        <x:v>89</x:v>
      </x:c>
      <x:c r="K568" s="0" t="s">
        <x:v>57</x:v>
      </x:c>
      <x:c r="L568" s="0">
        <x:v>1432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116</x:v>
      </x:c>
      <x:c r="F569" s="0" t="s">
        <x:v>117</x:v>
      </x:c>
      <x:c r="G569" s="0" t="s">
        <x:v>54</x:v>
      </x:c>
      <x:c r="H569" s="0" t="s">
        <x:v>55</x:v>
      </x:c>
      <x:c r="I569" s="0" t="s">
        <x:v>90</x:v>
      </x:c>
      <x:c r="J569" s="0" t="s">
        <x:v>91</x:v>
      </x:c>
      <x:c r="K569" s="0" t="s">
        <x:v>57</x:v>
      </x:c>
      <x:c r="L569" s="0">
        <x:v>3330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116</x:v>
      </x:c>
      <x:c r="F570" s="0" t="s">
        <x:v>117</x:v>
      </x:c>
      <x:c r="G570" s="0" t="s">
        <x:v>54</x:v>
      </x:c>
      <x:c r="H570" s="0" t="s">
        <x:v>55</x:v>
      </x:c>
      <x:c r="I570" s="0" t="s">
        <x:v>92</x:v>
      </x:c>
      <x:c r="J570" s="0" t="s">
        <x:v>93</x:v>
      </x:c>
      <x:c r="K570" s="0" t="s">
        <x:v>57</x:v>
      </x:c>
      <x:c r="L570" s="0">
        <x:v>1806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116</x:v>
      </x:c>
      <x:c r="F571" s="0" t="s">
        <x:v>117</x:v>
      </x:c>
      <x:c r="G571" s="0" t="s">
        <x:v>54</x:v>
      </x:c>
      <x:c r="H571" s="0" t="s">
        <x:v>55</x:v>
      </x:c>
      <x:c r="I571" s="0" t="s">
        <x:v>94</x:v>
      </x:c>
      <x:c r="J571" s="0" t="s">
        <x:v>95</x:v>
      </x:c>
      <x:c r="K571" s="0" t="s">
        <x:v>57</x:v>
      </x:c>
      <x:c r="L571" s="0">
        <x:v>1754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116</x:v>
      </x:c>
      <x:c r="F572" s="0" t="s">
        <x:v>117</x:v>
      </x:c>
      <x:c r="G572" s="0" t="s">
        <x:v>54</x:v>
      </x:c>
      <x:c r="H572" s="0" t="s">
        <x:v>55</x:v>
      </x:c>
      <x:c r="I572" s="0" t="s">
        <x:v>96</x:v>
      </x:c>
      <x:c r="J572" s="0" t="s">
        <x:v>97</x:v>
      </x:c>
      <x:c r="K572" s="0" t="s">
        <x:v>57</x:v>
      </x:c>
      <x:c r="L572" s="0">
        <x:v>3154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116</x:v>
      </x:c>
      <x:c r="F573" s="0" t="s">
        <x:v>117</x:v>
      </x:c>
      <x:c r="G573" s="0" t="s">
        <x:v>54</x:v>
      </x:c>
      <x:c r="H573" s="0" t="s">
        <x:v>55</x:v>
      </x:c>
      <x:c r="I573" s="0" t="s">
        <x:v>98</x:v>
      </x:c>
      <x:c r="J573" s="0" t="s">
        <x:v>99</x:v>
      </x:c>
      <x:c r="K573" s="0" t="s">
        <x:v>57</x:v>
      </x:c>
      <x:c r="L573" s="0">
        <x:v>23150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116</x:v>
      </x:c>
      <x:c r="F574" s="0" t="s">
        <x:v>117</x:v>
      </x:c>
      <x:c r="G574" s="0" t="s">
        <x:v>100</x:v>
      </x:c>
      <x:c r="H574" s="0" t="s">
        <x:v>101</x:v>
      </x:c>
      <x:c r="I574" s="0" t="s">
        <x:v>56</x:v>
      </x:c>
      <x:c r="J574" s="0" t="s">
        <x:v>55</x:v>
      </x:c>
      <x:c r="K574" s="0" t="s">
        <x:v>57</x:v>
      </x:c>
      <x:c r="L574" s="0">
        <x:v>35613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116</x:v>
      </x:c>
      <x:c r="F575" s="0" t="s">
        <x:v>117</x:v>
      </x:c>
      <x:c r="G575" s="0" t="s">
        <x:v>100</x:v>
      </x:c>
      <x:c r="H575" s="0" t="s">
        <x:v>101</x:v>
      </x:c>
      <x:c r="I575" s="0" t="s">
        <x:v>58</x:v>
      </x:c>
      <x:c r="J575" s="0" t="s">
        <x:v>59</x:v>
      </x:c>
      <x:c r="K575" s="0" t="s">
        <x:v>57</x:v>
      </x:c>
      <x:c r="L575" s="0">
        <x:v>276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116</x:v>
      </x:c>
      <x:c r="F576" s="0" t="s">
        <x:v>117</x:v>
      </x:c>
      <x:c r="G576" s="0" t="s">
        <x:v>100</x:v>
      </x:c>
      <x:c r="H576" s="0" t="s">
        <x:v>101</x:v>
      </x:c>
      <x:c r="I576" s="0" t="s">
        <x:v>60</x:v>
      </x:c>
      <x:c r="J576" s="0" t="s">
        <x:v>61</x:v>
      </x:c>
      <x:c r="K576" s="0" t="s">
        <x:v>57</x:v>
      </x:c>
      <x:c r="L576" s="0">
        <x:v>135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116</x:v>
      </x:c>
      <x:c r="F577" s="0" t="s">
        <x:v>117</x:v>
      </x:c>
      <x:c r="G577" s="0" t="s">
        <x:v>100</x:v>
      </x:c>
      <x:c r="H577" s="0" t="s">
        <x:v>101</x:v>
      </x:c>
      <x:c r="I577" s="0" t="s">
        <x:v>62</x:v>
      </x:c>
      <x:c r="J577" s="0" t="s">
        <x:v>63</x:v>
      </x:c>
      <x:c r="K577" s="0" t="s">
        <x:v>57</x:v>
      </x:c>
      <x:c r="L577" s="0">
        <x:v>219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116</x:v>
      </x:c>
      <x:c r="F578" s="0" t="s">
        <x:v>117</x:v>
      </x:c>
      <x:c r="G578" s="0" t="s">
        <x:v>100</x:v>
      </x:c>
      <x:c r="H578" s="0" t="s">
        <x:v>101</x:v>
      </x:c>
      <x:c r="I578" s="0" t="s">
        <x:v>64</x:v>
      </x:c>
      <x:c r="J578" s="0" t="s">
        <x:v>65</x:v>
      </x:c>
      <x:c r="K578" s="0" t="s">
        <x:v>57</x:v>
      </x:c>
      <x:c r="L578" s="0">
        <x:v>3115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116</x:v>
      </x:c>
      <x:c r="F579" s="0" t="s">
        <x:v>117</x:v>
      </x:c>
      <x:c r="G579" s="0" t="s">
        <x:v>100</x:v>
      </x:c>
      <x:c r="H579" s="0" t="s">
        <x:v>101</x:v>
      </x:c>
      <x:c r="I579" s="0" t="s">
        <x:v>66</x:v>
      </x:c>
      <x:c r="J579" s="0" t="s">
        <x:v>67</x:v>
      </x:c>
      <x:c r="K579" s="0" t="s">
        <x:v>57</x:v>
      </x:c>
      <x:c r="L579" s="0">
        <x:v>2540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116</x:v>
      </x:c>
      <x:c r="F580" s="0" t="s">
        <x:v>117</x:v>
      </x:c>
      <x:c r="G580" s="0" t="s">
        <x:v>100</x:v>
      </x:c>
      <x:c r="H580" s="0" t="s">
        <x:v>101</x:v>
      </x:c>
      <x:c r="I580" s="0" t="s">
        <x:v>68</x:v>
      </x:c>
      <x:c r="J580" s="0" t="s">
        <x:v>69</x:v>
      </x:c>
      <x:c r="K580" s="0" t="s">
        <x:v>57</x:v>
      </x:c>
      <x:c r="L580" s="0">
        <x:v>12713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116</x:v>
      </x:c>
      <x:c r="F581" s="0" t="s">
        <x:v>117</x:v>
      </x:c>
      <x:c r="G581" s="0" t="s">
        <x:v>100</x:v>
      </x:c>
      <x:c r="H581" s="0" t="s">
        <x:v>101</x:v>
      </x:c>
      <x:c r="I581" s="0" t="s">
        <x:v>70</x:v>
      </x:c>
      <x:c r="J581" s="0" t="s">
        <x:v>71</x:v>
      </x:c>
      <x:c r="K581" s="0" t="s">
        <x:v>57</x:v>
      </x:c>
      <x:c r="L581" s="0">
        <x:v>8597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116</x:v>
      </x:c>
      <x:c r="F582" s="0" t="s">
        <x:v>117</x:v>
      </x:c>
      <x:c r="G582" s="0" t="s">
        <x:v>100</x:v>
      </x:c>
      <x:c r="H582" s="0" t="s">
        <x:v>101</x:v>
      </x:c>
      <x:c r="I582" s="0" t="s">
        <x:v>72</x:v>
      </x:c>
      <x:c r="J582" s="0" t="s">
        <x:v>73</x:v>
      </x:c>
      <x:c r="K582" s="0" t="s">
        <x:v>57</x:v>
      </x:c>
      <x:c r="L582" s="0">
        <x:v>741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116</x:v>
      </x:c>
      <x:c r="F583" s="0" t="s">
        <x:v>117</x:v>
      </x:c>
      <x:c r="G583" s="0" t="s">
        <x:v>100</x:v>
      </x:c>
      <x:c r="H583" s="0" t="s">
        <x:v>101</x:v>
      </x:c>
      <x:c r="I583" s="0" t="s">
        <x:v>74</x:v>
      </x:c>
      <x:c r="J583" s="0" t="s">
        <x:v>75</x:v>
      </x:c>
      <x:c r="K583" s="0" t="s">
        <x:v>57</x:v>
      </x:c>
      <x:c r="L583" s="0">
        <x:v>905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116</x:v>
      </x:c>
      <x:c r="F584" s="0" t="s">
        <x:v>117</x:v>
      </x:c>
      <x:c r="G584" s="0" t="s">
        <x:v>100</x:v>
      </x:c>
      <x:c r="H584" s="0" t="s">
        <x:v>101</x:v>
      </x:c>
      <x:c r="I584" s="0" t="s">
        <x:v>76</x:v>
      </x:c>
      <x:c r="J584" s="0" t="s">
        <x:v>77</x:v>
      </x:c>
      <x:c r="K584" s="0" t="s">
        <x:v>57</x:v>
      </x:c>
      <x:c r="L584" s="0">
        <x:v>537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116</x:v>
      </x:c>
      <x:c r="F585" s="0" t="s">
        <x:v>117</x:v>
      </x:c>
      <x:c r="G585" s="0" t="s">
        <x:v>100</x:v>
      </x:c>
      <x:c r="H585" s="0" t="s">
        <x:v>101</x:v>
      </x:c>
      <x:c r="I585" s="0" t="s">
        <x:v>78</x:v>
      </x:c>
      <x:c r="J585" s="0" t="s">
        <x:v>79</x:v>
      </x:c>
      <x:c r="K585" s="0" t="s">
        <x:v>57</x:v>
      </x:c>
      <x:c r="L585" s="0">
        <x:v>746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116</x:v>
      </x:c>
      <x:c r="F586" s="0" t="s">
        <x:v>117</x:v>
      </x:c>
      <x:c r="G586" s="0" t="s">
        <x:v>100</x:v>
      </x:c>
      <x:c r="H586" s="0" t="s">
        <x:v>101</x:v>
      </x:c>
      <x:c r="I586" s="0" t="s">
        <x:v>80</x:v>
      </x:c>
      <x:c r="J586" s="0" t="s">
        <x:v>81</x:v>
      </x:c>
      <x:c r="K586" s="0" t="s">
        <x:v>57</x:v>
      </x:c>
      <x:c r="L586" s="0">
        <x:v>488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116</x:v>
      </x:c>
      <x:c r="F587" s="0" t="s">
        <x:v>117</x:v>
      </x:c>
      <x:c r="G587" s="0" t="s">
        <x:v>100</x:v>
      </x:c>
      <x:c r="H587" s="0" t="s">
        <x:v>101</x:v>
      </x:c>
      <x:c r="I587" s="0" t="s">
        <x:v>82</x:v>
      </x:c>
      <x:c r="J587" s="0" t="s">
        <x:v>83</x:v>
      </x:c>
      <x:c r="K587" s="0" t="s">
        <x:v>57</x:v>
      </x:c>
      <x:c r="L587" s="0">
        <x:v>247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116</x:v>
      </x:c>
      <x:c r="F588" s="0" t="s">
        <x:v>117</x:v>
      </x:c>
      <x:c r="G588" s="0" t="s">
        <x:v>100</x:v>
      </x:c>
      <x:c r="H588" s="0" t="s">
        <x:v>101</x:v>
      </x:c>
      <x:c r="I588" s="0" t="s">
        <x:v>84</x:v>
      </x:c>
      <x:c r="J588" s="0" t="s">
        <x:v>85</x:v>
      </x:c>
      <x:c r="K588" s="0" t="s">
        <x:v>57</x:v>
      </x:c>
      <x:c r="L588" s="0">
        <x:v>43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116</x:v>
      </x:c>
      <x:c r="F589" s="0" t="s">
        <x:v>117</x:v>
      </x:c>
      <x:c r="G589" s="0" t="s">
        <x:v>100</x:v>
      </x:c>
      <x:c r="H589" s="0" t="s">
        <x:v>101</x:v>
      </x:c>
      <x:c r="I589" s="0" t="s">
        <x:v>86</x:v>
      </x:c>
      <x:c r="J589" s="0" t="s">
        <x:v>87</x:v>
      </x:c>
      <x:c r="K589" s="0" t="s">
        <x:v>57</x:v>
      </x:c>
      <x:c r="L589" s="0">
        <x:v>28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116</x:v>
      </x:c>
      <x:c r="F590" s="0" t="s">
        <x:v>117</x:v>
      </x:c>
      <x:c r="G590" s="0" t="s">
        <x:v>100</x:v>
      </x:c>
      <x:c r="H590" s="0" t="s">
        <x:v>101</x:v>
      </x:c>
      <x:c r="I590" s="0" t="s">
        <x:v>88</x:v>
      </x:c>
      <x:c r="J590" s="0" t="s">
        <x:v>89</x:v>
      </x:c>
      <x:c r="K590" s="0" t="s">
        <x:v>57</x:v>
      </x:c>
      <x:c r="L590" s="0">
        <x:v>30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116</x:v>
      </x:c>
      <x:c r="F591" s="0" t="s">
        <x:v>117</x:v>
      </x:c>
      <x:c r="G591" s="0" t="s">
        <x:v>100</x:v>
      </x:c>
      <x:c r="H591" s="0" t="s">
        <x:v>101</x:v>
      </x:c>
      <x:c r="I591" s="0" t="s">
        <x:v>90</x:v>
      </x:c>
      <x:c r="J591" s="0" t="s">
        <x:v>91</x:v>
      </x:c>
      <x:c r="K591" s="0" t="s">
        <x:v>57</x:v>
      </x:c>
      <x:c r="L591" s="0">
        <x:v>45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116</x:v>
      </x:c>
      <x:c r="F592" s="0" t="s">
        <x:v>117</x:v>
      </x:c>
      <x:c r="G592" s="0" t="s">
        <x:v>100</x:v>
      </x:c>
      <x:c r="H592" s="0" t="s">
        <x:v>101</x:v>
      </x:c>
      <x:c r="I592" s="0" t="s">
        <x:v>92</x:v>
      </x:c>
      <x:c r="J592" s="0" t="s">
        <x:v>93</x:v>
      </x:c>
      <x:c r="K592" s="0" t="s">
        <x:v>57</x:v>
      </x:c>
      <x:c r="L592" s="0">
        <x:v>86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116</x:v>
      </x:c>
      <x:c r="F593" s="0" t="s">
        <x:v>117</x:v>
      </x:c>
      <x:c r="G593" s="0" t="s">
        <x:v>100</x:v>
      </x:c>
      <x:c r="H593" s="0" t="s">
        <x:v>101</x:v>
      </x:c>
      <x:c r="I593" s="0" t="s">
        <x:v>94</x:v>
      </x:c>
      <x:c r="J593" s="0" t="s">
        <x:v>95</x:v>
      </x:c>
      <x:c r="K593" s="0" t="s">
        <x:v>57</x:v>
      </x:c>
      <x:c r="L593" s="0">
        <x:v>60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116</x:v>
      </x:c>
      <x:c r="F594" s="0" t="s">
        <x:v>117</x:v>
      </x:c>
      <x:c r="G594" s="0" t="s">
        <x:v>100</x:v>
      </x:c>
      <x:c r="H594" s="0" t="s">
        <x:v>101</x:v>
      </x:c>
      <x:c r="I594" s="0" t="s">
        <x:v>96</x:v>
      </x:c>
      <x:c r="J594" s="0" t="s">
        <x:v>97</x:v>
      </x:c>
      <x:c r="K594" s="0" t="s">
        <x:v>57</x:v>
      </x:c>
      <x:c r="L594" s="0">
        <x:v>14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116</x:v>
      </x:c>
      <x:c r="F595" s="0" t="s">
        <x:v>117</x:v>
      </x:c>
      <x:c r="G595" s="0" t="s">
        <x:v>100</x:v>
      </x:c>
      <x:c r="H595" s="0" t="s">
        <x:v>101</x:v>
      </x:c>
      <x:c r="I595" s="0" t="s">
        <x:v>98</x:v>
      </x:c>
      <x:c r="J595" s="0" t="s">
        <x:v>99</x:v>
      </x:c>
      <x:c r="K595" s="0" t="s">
        <x:v>57</x:v>
      </x:c>
      <x:c r="L595" s="0">
        <x:v>4048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116</x:v>
      </x:c>
      <x:c r="F596" s="0" t="s">
        <x:v>117</x:v>
      </x:c>
      <x:c r="G596" s="0" t="s">
        <x:v>102</x:v>
      </x:c>
      <x:c r="H596" s="0" t="s">
        <x:v>103</x:v>
      </x:c>
      <x:c r="I596" s="0" t="s">
        <x:v>56</x:v>
      </x:c>
      <x:c r="J596" s="0" t="s">
        <x:v>55</x:v>
      </x:c>
      <x:c r="K596" s="0" t="s">
        <x:v>57</x:v>
      </x:c>
      <x:c r="L596" s="0">
        <x:v>14357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116</x:v>
      </x:c>
      <x:c r="F597" s="0" t="s">
        <x:v>117</x:v>
      </x:c>
      <x:c r="G597" s="0" t="s">
        <x:v>102</x:v>
      </x:c>
      <x:c r="H597" s="0" t="s">
        <x:v>103</x:v>
      </x:c>
      <x:c r="I597" s="0" t="s">
        <x:v>58</x:v>
      </x:c>
      <x:c r="J597" s="0" t="s">
        <x:v>59</x:v>
      </x:c>
      <x:c r="K597" s="0" t="s">
        <x:v>57</x:v>
      </x:c>
      <x:c r="L597" s="0">
        <x:v>101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116</x:v>
      </x:c>
      <x:c r="F598" s="0" t="s">
        <x:v>117</x:v>
      </x:c>
      <x:c r="G598" s="0" t="s">
        <x:v>102</x:v>
      </x:c>
      <x:c r="H598" s="0" t="s">
        <x:v>103</x:v>
      </x:c>
      <x:c r="I598" s="0" t="s">
        <x:v>60</x:v>
      </x:c>
      <x:c r="J598" s="0" t="s">
        <x:v>61</x:v>
      </x:c>
      <x:c r="K598" s="0" t="s">
        <x:v>57</x:v>
      </x:c>
      <x:c r="L598" s="0">
        <x:v>9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116</x:v>
      </x:c>
      <x:c r="F599" s="0" t="s">
        <x:v>117</x:v>
      </x:c>
      <x:c r="G599" s="0" t="s">
        <x:v>102</x:v>
      </x:c>
      <x:c r="H599" s="0" t="s">
        <x:v>103</x:v>
      </x:c>
      <x:c r="I599" s="0" t="s">
        <x:v>62</x:v>
      </x:c>
      <x:c r="J599" s="0" t="s">
        <x:v>63</x:v>
      </x:c>
      <x:c r="K599" s="0" t="s">
        <x:v>57</x:v>
      </x:c>
      <x:c r="L599" s="0">
        <x:v>34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116</x:v>
      </x:c>
      <x:c r="F600" s="0" t="s">
        <x:v>117</x:v>
      </x:c>
      <x:c r="G600" s="0" t="s">
        <x:v>102</x:v>
      </x:c>
      <x:c r="H600" s="0" t="s">
        <x:v>103</x:v>
      </x:c>
      <x:c r="I600" s="0" t="s">
        <x:v>64</x:v>
      </x:c>
      <x:c r="J600" s="0" t="s">
        <x:v>65</x:v>
      </x:c>
      <x:c r="K600" s="0" t="s">
        <x:v>57</x:v>
      </x:c>
      <x:c r="L600" s="0">
        <x:v>36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116</x:v>
      </x:c>
      <x:c r="F601" s="0" t="s">
        <x:v>117</x:v>
      </x:c>
      <x:c r="G601" s="0" t="s">
        <x:v>102</x:v>
      </x:c>
      <x:c r="H601" s="0" t="s">
        <x:v>103</x:v>
      </x:c>
      <x:c r="I601" s="0" t="s">
        <x:v>66</x:v>
      </x:c>
      <x:c r="J601" s="0" t="s">
        <x:v>67</x:v>
      </x:c>
      <x:c r="K601" s="0" t="s">
        <x:v>57</x:v>
      </x:c>
      <x:c r="L601" s="0">
        <x:v>102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116</x:v>
      </x:c>
      <x:c r="F602" s="0" t="s">
        <x:v>117</x:v>
      </x:c>
      <x:c r="G602" s="0" t="s">
        <x:v>102</x:v>
      </x:c>
      <x:c r="H602" s="0" t="s">
        <x:v>103</x:v>
      </x:c>
      <x:c r="I602" s="0" t="s">
        <x:v>68</x:v>
      </x:c>
      <x:c r="J602" s="0" t="s">
        <x:v>69</x:v>
      </x:c>
      <x:c r="K602" s="0" t="s">
        <x:v>57</x:v>
      </x:c>
      <x:c r="L602" s="0">
        <x:v>146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116</x:v>
      </x:c>
      <x:c r="F603" s="0" t="s">
        <x:v>117</x:v>
      </x:c>
      <x:c r="G603" s="0" t="s">
        <x:v>102</x:v>
      </x:c>
      <x:c r="H603" s="0" t="s">
        <x:v>103</x:v>
      </x:c>
      <x:c r="I603" s="0" t="s">
        <x:v>70</x:v>
      </x:c>
      <x:c r="J603" s="0" t="s">
        <x:v>71</x:v>
      </x:c>
      <x:c r="K603" s="0" t="s">
        <x:v>57</x:v>
      </x:c>
      <x:c r="L603" s="0">
        <x:v>877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116</x:v>
      </x:c>
      <x:c r="F604" s="0" t="s">
        <x:v>117</x:v>
      </x:c>
      <x:c r="G604" s="0" t="s">
        <x:v>102</x:v>
      </x:c>
      <x:c r="H604" s="0" t="s">
        <x:v>103</x:v>
      </x:c>
      <x:c r="I604" s="0" t="s">
        <x:v>72</x:v>
      </x:c>
      <x:c r="J604" s="0" t="s">
        <x:v>73</x:v>
      </x:c>
      <x:c r="K604" s="0" t="s">
        <x:v>57</x:v>
      </x:c>
      <x:c r="L604" s="0">
        <x:v>2899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116</x:v>
      </x:c>
      <x:c r="F605" s="0" t="s">
        <x:v>117</x:v>
      </x:c>
      <x:c r="G605" s="0" t="s">
        <x:v>102</x:v>
      </x:c>
      <x:c r="H605" s="0" t="s">
        <x:v>103</x:v>
      </x:c>
      <x:c r="I605" s="0" t="s">
        <x:v>74</x:v>
      </x:c>
      <x:c r="J605" s="0" t="s">
        <x:v>75</x:v>
      </x:c>
      <x:c r="K605" s="0" t="s">
        <x:v>57</x:v>
      </x:c>
      <x:c r="L605" s="0">
        <x:v>6971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116</x:v>
      </x:c>
      <x:c r="F606" s="0" t="s">
        <x:v>117</x:v>
      </x:c>
      <x:c r="G606" s="0" t="s">
        <x:v>102</x:v>
      </x:c>
      <x:c r="H606" s="0" t="s">
        <x:v>103</x:v>
      </x:c>
      <x:c r="I606" s="0" t="s">
        <x:v>76</x:v>
      </x:c>
      <x:c r="J606" s="0" t="s">
        <x:v>77</x:v>
      </x:c>
      <x:c r="K606" s="0" t="s">
        <x:v>57</x:v>
      </x:c>
      <x:c r="L606" s="0">
        <x:v>564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116</x:v>
      </x:c>
      <x:c r="F607" s="0" t="s">
        <x:v>117</x:v>
      </x:c>
      <x:c r="G607" s="0" t="s">
        <x:v>102</x:v>
      </x:c>
      <x:c r="H607" s="0" t="s">
        <x:v>103</x:v>
      </x:c>
      <x:c r="I607" s="0" t="s">
        <x:v>78</x:v>
      </x:c>
      <x:c r="J607" s="0" t="s">
        <x:v>79</x:v>
      </x:c>
      <x:c r="K607" s="0" t="s">
        <x:v>57</x:v>
      </x:c>
      <x:c r="L607" s="0">
        <x:v>419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116</x:v>
      </x:c>
      <x:c r="F608" s="0" t="s">
        <x:v>117</x:v>
      </x:c>
      <x:c r="G608" s="0" t="s">
        <x:v>102</x:v>
      </x:c>
      <x:c r="H608" s="0" t="s">
        <x:v>103</x:v>
      </x:c>
      <x:c r="I608" s="0" t="s">
        <x:v>80</x:v>
      </x:c>
      <x:c r="J608" s="0" t="s">
        <x:v>81</x:v>
      </x:c>
      <x:c r="K608" s="0" t="s">
        <x:v>57</x:v>
      </x:c>
      <x:c r="L608" s="0">
        <x:v>197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116</x:v>
      </x:c>
      <x:c r="F609" s="0" t="s">
        <x:v>117</x:v>
      </x:c>
      <x:c r="G609" s="0" t="s">
        <x:v>102</x:v>
      </x:c>
      <x:c r="H609" s="0" t="s">
        <x:v>103</x:v>
      </x:c>
      <x:c r="I609" s="0" t="s">
        <x:v>82</x:v>
      </x:c>
      <x:c r="J609" s="0" t="s">
        <x:v>83</x:v>
      </x:c>
      <x:c r="K609" s="0" t="s">
        <x:v>57</x:v>
      </x:c>
      <x:c r="L609" s="0">
        <x:v>448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116</x:v>
      </x:c>
      <x:c r="F610" s="0" t="s">
        <x:v>117</x:v>
      </x:c>
      <x:c r="G610" s="0" t="s">
        <x:v>102</x:v>
      </x:c>
      <x:c r="H610" s="0" t="s">
        <x:v>103</x:v>
      </x:c>
      <x:c r="I610" s="0" t="s">
        <x:v>84</x:v>
      </x:c>
      <x:c r="J610" s="0" t="s">
        <x:v>85</x:v>
      </x:c>
      <x:c r="K610" s="0" t="s">
        <x:v>57</x:v>
      </x:c>
      <x:c r="L610" s="0">
        <x:v>111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116</x:v>
      </x:c>
      <x:c r="F611" s="0" t="s">
        <x:v>117</x:v>
      </x:c>
      <x:c r="G611" s="0" t="s">
        <x:v>102</x:v>
      </x:c>
      <x:c r="H611" s="0" t="s">
        <x:v>103</x:v>
      </x:c>
      <x:c r="I611" s="0" t="s">
        <x:v>86</x:v>
      </x:c>
      <x:c r="J611" s="0" t="s">
        <x:v>87</x:v>
      </x:c>
      <x:c r="K611" s="0" t="s">
        <x:v>57</x:v>
      </x:c>
      <x:c r="L611" s="0">
        <x:v>92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116</x:v>
      </x:c>
      <x:c r="F612" s="0" t="s">
        <x:v>117</x:v>
      </x:c>
      <x:c r="G612" s="0" t="s">
        <x:v>102</x:v>
      </x:c>
      <x:c r="H612" s="0" t="s">
        <x:v>103</x:v>
      </x:c>
      <x:c r="I612" s="0" t="s">
        <x:v>88</x:v>
      </x:c>
      <x:c r="J612" s="0" t="s">
        <x:v>89</x:v>
      </x:c>
      <x:c r="K612" s="0" t="s">
        <x:v>57</x:v>
      </x:c>
      <x:c r="L612" s="0">
        <x:v>30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116</x:v>
      </x:c>
      <x:c r="F613" s="0" t="s">
        <x:v>117</x:v>
      </x:c>
      <x:c r="G613" s="0" t="s">
        <x:v>102</x:v>
      </x:c>
      <x:c r="H613" s="0" t="s">
        <x:v>103</x:v>
      </x:c>
      <x:c r="I613" s="0" t="s">
        <x:v>90</x:v>
      </x:c>
      <x:c r="J613" s="0" t="s">
        <x:v>91</x:v>
      </x:c>
      <x:c r="K613" s="0" t="s">
        <x:v>57</x:v>
      </x:c>
      <x:c r="L613" s="0">
        <x:v>72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116</x:v>
      </x:c>
      <x:c r="F614" s="0" t="s">
        <x:v>117</x:v>
      </x:c>
      <x:c r="G614" s="0" t="s">
        <x:v>102</x:v>
      </x:c>
      <x:c r="H614" s="0" t="s">
        <x:v>103</x:v>
      </x:c>
      <x:c r="I614" s="0" t="s">
        <x:v>92</x:v>
      </x:c>
      <x:c r="J614" s="0" t="s">
        <x:v>93</x:v>
      </x:c>
      <x:c r="K614" s="0" t="s">
        <x:v>57</x:v>
      </x:c>
      <x:c r="L614" s="0">
        <x:v>37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116</x:v>
      </x:c>
      <x:c r="F615" s="0" t="s">
        <x:v>117</x:v>
      </x:c>
      <x:c r="G615" s="0" t="s">
        <x:v>102</x:v>
      </x:c>
      <x:c r="H615" s="0" t="s">
        <x:v>103</x:v>
      </x:c>
      <x:c r="I615" s="0" t="s">
        <x:v>94</x:v>
      </x:c>
      <x:c r="J615" s="0" t="s">
        <x:v>95</x:v>
      </x:c>
      <x:c r="K615" s="0" t="s">
        <x:v>57</x:v>
      </x:c>
      <x:c r="L615" s="0">
        <x:v>21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116</x:v>
      </x:c>
      <x:c r="F616" s="0" t="s">
        <x:v>117</x:v>
      </x:c>
      <x:c r="G616" s="0" t="s">
        <x:v>102</x:v>
      </x:c>
      <x:c r="H616" s="0" t="s">
        <x:v>103</x:v>
      </x:c>
      <x:c r="I616" s="0" t="s">
        <x:v>96</x:v>
      </x:c>
      <x:c r="J616" s="0" t="s">
        <x:v>97</x:v>
      </x:c>
      <x:c r="K616" s="0" t="s">
        <x:v>57</x:v>
      </x:c>
      <x:c r="L616" s="0">
        <x:v>31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116</x:v>
      </x:c>
      <x:c r="F617" s="0" t="s">
        <x:v>117</x:v>
      </x:c>
      <x:c r="G617" s="0" t="s">
        <x:v>102</x:v>
      </x:c>
      <x:c r="H617" s="0" t="s">
        <x:v>103</x:v>
      </x:c>
      <x:c r="I617" s="0" t="s">
        <x:v>98</x:v>
      </x:c>
      <x:c r="J617" s="0" t="s">
        <x:v>99</x:v>
      </x:c>
      <x:c r="K617" s="0" t="s">
        <x:v>57</x:v>
      </x:c>
      <x:c r="L617" s="0">
        <x:v>1160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116</x:v>
      </x:c>
      <x:c r="F618" s="0" t="s">
        <x:v>117</x:v>
      </x:c>
      <x:c r="G618" s="0" t="s">
        <x:v>104</x:v>
      </x:c>
      <x:c r="H618" s="0" t="s">
        <x:v>105</x:v>
      </x:c>
      <x:c r="I618" s="0" t="s">
        <x:v>56</x:v>
      </x:c>
      <x:c r="J618" s="0" t="s">
        <x:v>55</x:v>
      </x:c>
      <x:c r="K618" s="0" t="s">
        <x:v>57</x:v>
      </x:c>
      <x:c r="L618" s="0">
        <x:v>10861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116</x:v>
      </x:c>
      <x:c r="F619" s="0" t="s">
        <x:v>117</x:v>
      </x:c>
      <x:c r="G619" s="0" t="s">
        <x:v>104</x:v>
      </x:c>
      <x:c r="H619" s="0" t="s">
        <x:v>105</x:v>
      </x:c>
      <x:c r="I619" s="0" t="s">
        <x:v>58</x:v>
      </x:c>
      <x:c r="J619" s="0" t="s">
        <x:v>59</x:v>
      </x:c>
      <x:c r="K619" s="0" t="s">
        <x:v>57</x:v>
      </x:c>
      <x:c r="L619" s="0">
        <x:v>165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116</x:v>
      </x:c>
      <x:c r="F620" s="0" t="s">
        <x:v>117</x:v>
      </x:c>
      <x:c r="G620" s="0" t="s">
        <x:v>104</x:v>
      </x:c>
      <x:c r="H620" s="0" t="s">
        <x:v>105</x:v>
      </x:c>
      <x:c r="I620" s="0" t="s">
        <x:v>60</x:v>
      </x:c>
      <x:c r="J620" s="0" t="s">
        <x:v>61</x:v>
      </x:c>
      <x:c r="K620" s="0" t="s">
        <x:v>57</x:v>
      </x:c>
      <x:c r="L620" s="0">
        <x:v>48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116</x:v>
      </x:c>
      <x:c r="F621" s="0" t="s">
        <x:v>117</x:v>
      </x:c>
      <x:c r="G621" s="0" t="s">
        <x:v>104</x:v>
      </x:c>
      <x:c r="H621" s="0" t="s">
        <x:v>105</x:v>
      </x:c>
      <x:c r="I621" s="0" t="s">
        <x:v>62</x:v>
      </x:c>
      <x:c r="J621" s="0" t="s">
        <x:v>63</x:v>
      </x:c>
      <x:c r="K621" s="0" t="s">
        <x:v>57</x:v>
      </x:c>
      <x:c r="L621" s="0">
        <x:v>174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116</x:v>
      </x:c>
      <x:c r="F622" s="0" t="s">
        <x:v>117</x:v>
      </x:c>
      <x:c r="G622" s="0" t="s">
        <x:v>104</x:v>
      </x:c>
      <x:c r="H622" s="0" t="s">
        <x:v>105</x:v>
      </x:c>
      <x:c r="I622" s="0" t="s">
        <x:v>64</x:v>
      </x:c>
      <x:c r="J622" s="0" t="s">
        <x:v>65</x:v>
      </x:c>
      <x:c r="K622" s="0" t="s">
        <x:v>57</x:v>
      </x:c>
      <x:c r="L622" s="0">
        <x:v>72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116</x:v>
      </x:c>
      <x:c r="F623" s="0" t="s">
        <x:v>117</x:v>
      </x:c>
      <x:c r="G623" s="0" t="s">
        <x:v>104</x:v>
      </x:c>
      <x:c r="H623" s="0" t="s">
        <x:v>105</x:v>
      </x:c>
      <x:c r="I623" s="0" t="s">
        <x:v>66</x:v>
      </x:c>
      <x:c r="J623" s="0" t="s">
        <x:v>67</x:v>
      </x:c>
      <x:c r="K623" s="0" t="s">
        <x:v>57</x:v>
      </x:c>
      <x:c r="L623" s="0">
        <x:v>264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116</x:v>
      </x:c>
      <x:c r="F624" s="0" t="s">
        <x:v>117</x:v>
      </x:c>
      <x:c r="G624" s="0" t="s">
        <x:v>104</x:v>
      </x:c>
      <x:c r="H624" s="0" t="s">
        <x:v>105</x:v>
      </x:c>
      <x:c r="I624" s="0" t="s">
        <x:v>68</x:v>
      </x:c>
      <x:c r="J624" s="0" t="s">
        <x:v>69</x:v>
      </x:c>
      <x:c r="K624" s="0" t="s">
        <x:v>57</x:v>
      </x:c>
      <x:c r="L624" s="0">
        <x:v>106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116</x:v>
      </x:c>
      <x:c r="F625" s="0" t="s">
        <x:v>117</x:v>
      </x:c>
      <x:c r="G625" s="0" t="s">
        <x:v>104</x:v>
      </x:c>
      <x:c r="H625" s="0" t="s">
        <x:v>105</x:v>
      </x:c>
      <x:c r="I625" s="0" t="s">
        <x:v>70</x:v>
      </x:c>
      <x:c r="J625" s="0" t="s">
        <x:v>71</x:v>
      </x:c>
      <x:c r="K625" s="0" t="s">
        <x:v>57</x:v>
      </x:c>
      <x:c r="L625" s="0">
        <x:v>692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116</x:v>
      </x:c>
      <x:c r="F626" s="0" t="s">
        <x:v>117</x:v>
      </x:c>
      <x:c r="G626" s="0" t="s">
        <x:v>104</x:v>
      </x:c>
      <x:c r="H626" s="0" t="s">
        <x:v>105</x:v>
      </x:c>
      <x:c r="I626" s="0" t="s">
        <x:v>72</x:v>
      </x:c>
      <x:c r="J626" s="0" t="s">
        <x:v>73</x:v>
      </x:c>
      <x:c r="K626" s="0" t="s">
        <x:v>57</x:v>
      </x:c>
      <x:c r="L626" s="0">
        <x:v>287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116</x:v>
      </x:c>
      <x:c r="F627" s="0" t="s">
        <x:v>117</x:v>
      </x:c>
      <x:c r="G627" s="0" t="s">
        <x:v>104</x:v>
      </x:c>
      <x:c r="H627" s="0" t="s">
        <x:v>105</x:v>
      </x:c>
      <x:c r="I627" s="0" t="s">
        <x:v>74</x:v>
      </x:c>
      <x:c r="J627" s="0" t="s">
        <x:v>75</x:v>
      </x:c>
      <x:c r="K627" s="0" t="s">
        <x:v>57</x:v>
      </x:c>
      <x:c r="L627" s="0">
        <x:v>1987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116</x:v>
      </x:c>
      <x:c r="F628" s="0" t="s">
        <x:v>117</x:v>
      </x:c>
      <x:c r="G628" s="0" t="s">
        <x:v>104</x:v>
      </x:c>
      <x:c r="H628" s="0" t="s">
        <x:v>105</x:v>
      </x:c>
      <x:c r="I628" s="0" t="s">
        <x:v>76</x:v>
      </x:c>
      <x:c r="J628" s="0" t="s">
        <x:v>77</x:v>
      </x:c>
      <x:c r="K628" s="0" t="s">
        <x:v>57</x:v>
      </x:c>
      <x:c r="L628" s="0">
        <x:v>429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116</x:v>
      </x:c>
      <x:c r="F629" s="0" t="s">
        <x:v>117</x:v>
      </x:c>
      <x:c r="G629" s="0" t="s">
        <x:v>104</x:v>
      </x:c>
      <x:c r="H629" s="0" t="s">
        <x:v>105</x:v>
      </x:c>
      <x:c r="I629" s="0" t="s">
        <x:v>78</x:v>
      </x:c>
      <x:c r="J629" s="0" t="s">
        <x:v>79</x:v>
      </x:c>
      <x:c r="K629" s="0" t="s">
        <x:v>57</x:v>
      </x:c>
      <x:c r="L629" s="0">
        <x:v>1934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116</x:v>
      </x:c>
      <x:c r="F630" s="0" t="s">
        <x:v>117</x:v>
      </x:c>
      <x:c r="G630" s="0" t="s">
        <x:v>104</x:v>
      </x:c>
      <x:c r="H630" s="0" t="s">
        <x:v>105</x:v>
      </x:c>
      <x:c r="I630" s="0" t="s">
        <x:v>80</x:v>
      </x:c>
      <x:c r="J630" s="0" t="s">
        <x:v>81</x:v>
      </x:c>
      <x:c r="K630" s="0" t="s">
        <x:v>57</x:v>
      </x:c>
      <x:c r="L630" s="0">
        <x:v>542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116</x:v>
      </x:c>
      <x:c r="F631" s="0" t="s">
        <x:v>117</x:v>
      </x:c>
      <x:c r="G631" s="0" t="s">
        <x:v>104</x:v>
      </x:c>
      <x:c r="H631" s="0" t="s">
        <x:v>105</x:v>
      </x:c>
      <x:c r="I631" s="0" t="s">
        <x:v>82</x:v>
      </x:c>
      <x:c r="J631" s="0" t="s">
        <x:v>83</x:v>
      </x:c>
      <x:c r="K631" s="0" t="s">
        <x:v>57</x:v>
      </x:c>
      <x:c r="L631" s="0">
        <x:v>1173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116</x:v>
      </x:c>
      <x:c r="F632" s="0" t="s">
        <x:v>117</x:v>
      </x:c>
      <x:c r="G632" s="0" t="s">
        <x:v>104</x:v>
      </x:c>
      <x:c r="H632" s="0" t="s">
        <x:v>105</x:v>
      </x:c>
      <x:c r="I632" s="0" t="s">
        <x:v>84</x:v>
      </x:c>
      <x:c r="J632" s="0" t="s">
        <x:v>85</x:v>
      </x:c>
      <x:c r="K632" s="0" t="s">
        <x:v>57</x:v>
      </x:c>
      <x:c r="L632" s="0">
        <x:v>161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116</x:v>
      </x:c>
      <x:c r="F633" s="0" t="s">
        <x:v>117</x:v>
      </x:c>
      <x:c r="G633" s="0" t="s">
        <x:v>104</x:v>
      </x:c>
      <x:c r="H633" s="0" t="s">
        <x:v>105</x:v>
      </x:c>
      <x:c r="I633" s="0" t="s">
        <x:v>86</x:v>
      </x:c>
      <x:c r="J633" s="0" t="s">
        <x:v>87</x:v>
      </x:c>
      <x:c r="K633" s="0" t="s">
        <x:v>57</x:v>
      </x:c>
      <x:c r="L633" s="0">
        <x:v>266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116</x:v>
      </x:c>
      <x:c r="F634" s="0" t="s">
        <x:v>117</x:v>
      </x:c>
      <x:c r="G634" s="0" t="s">
        <x:v>104</x:v>
      </x:c>
      <x:c r="H634" s="0" t="s">
        <x:v>105</x:v>
      </x:c>
      <x:c r="I634" s="0" t="s">
        <x:v>88</x:v>
      </x:c>
      <x:c r="J634" s="0" t="s">
        <x:v>89</x:v>
      </x:c>
      <x:c r="K634" s="0" t="s">
        <x:v>57</x:v>
      </x:c>
      <x:c r="L634" s="0">
        <x:v>82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116</x:v>
      </x:c>
      <x:c r="F635" s="0" t="s">
        <x:v>117</x:v>
      </x:c>
      <x:c r="G635" s="0" t="s">
        <x:v>104</x:v>
      </x:c>
      <x:c r="H635" s="0" t="s">
        <x:v>105</x:v>
      </x:c>
      <x:c r="I635" s="0" t="s">
        <x:v>90</x:v>
      </x:c>
      <x:c r="J635" s="0" t="s">
        <x:v>91</x:v>
      </x:c>
      <x:c r="K635" s="0" t="s">
        <x:v>57</x:v>
      </x:c>
      <x:c r="L635" s="0">
        <x:v>213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116</x:v>
      </x:c>
      <x:c r="F636" s="0" t="s">
        <x:v>117</x:v>
      </x:c>
      <x:c r="G636" s="0" t="s">
        <x:v>104</x:v>
      </x:c>
      <x:c r="H636" s="0" t="s">
        <x:v>105</x:v>
      </x:c>
      <x:c r="I636" s="0" t="s">
        <x:v>92</x:v>
      </x:c>
      <x:c r="J636" s="0" t="s">
        <x:v>93</x:v>
      </x:c>
      <x:c r="K636" s="0" t="s">
        <x:v>57</x:v>
      </x:c>
      <x:c r="L636" s="0">
        <x:v>76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116</x:v>
      </x:c>
      <x:c r="F637" s="0" t="s">
        <x:v>117</x:v>
      </x:c>
      <x:c r="G637" s="0" t="s">
        <x:v>104</x:v>
      </x:c>
      <x:c r="H637" s="0" t="s">
        <x:v>105</x:v>
      </x:c>
      <x:c r="I637" s="0" t="s">
        <x:v>94</x:v>
      </x:c>
      <x:c r="J637" s="0" t="s">
        <x:v>95</x:v>
      </x:c>
      <x:c r="K637" s="0" t="s">
        <x:v>57</x:v>
      </x:c>
      <x:c r="L637" s="0">
        <x:v>109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116</x:v>
      </x:c>
      <x:c r="F638" s="0" t="s">
        <x:v>117</x:v>
      </x:c>
      <x:c r="G638" s="0" t="s">
        <x:v>104</x:v>
      </x:c>
      <x:c r="H638" s="0" t="s">
        <x:v>105</x:v>
      </x:c>
      <x:c r="I638" s="0" t="s">
        <x:v>96</x:v>
      </x:c>
      <x:c r="J638" s="0" t="s">
        <x:v>97</x:v>
      </x:c>
      <x:c r="K638" s="0" t="s">
        <x:v>57</x:v>
      </x:c>
      <x:c r="L638" s="0">
        <x:v>186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116</x:v>
      </x:c>
      <x:c r="F639" s="0" t="s">
        <x:v>117</x:v>
      </x:c>
      <x:c r="G639" s="0" t="s">
        <x:v>104</x:v>
      </x:c>
      <x:c r="H639" s="0" t="s">
        <x:v>105</x:v>
      </x:c>
      <x:c r="I639" s="0" t="s">
        <x:v>98</x:v>
      </x:c>
      <x:c r="J639" s="0" t="s">
        <x:v>99</x:v>
      </x:c>
      <x:c r="K639" s="0" t="s">
        <x:v>57</x:v>
      </x:c>
      <x:c r="L639" s="0">
        <x:v>1895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116</x:v>
      </x:c>
      <x:c r="F640" s="0" t="s">
        <x:v>117</x:v>
      </x:c>
      <x:c r="G640" s="0" t="s">
        <x:v>106</x:v>
      </x:c>
      <x:c r="H640" s="0" t="s">
        <x:v>107</x:v>
      </x:c>
      <x:c r="I640" s="0" t="s">
        <x:v>56</x:v>
      </x:c>
      <x:c r="J640" s="0" t="s">
        <x:v>55</x:v>
      </x:c>
      <x:c r="K640" s="0" t="s">
        <x:v>57</x:v>
      </x:c>
      <x:c r="L640" s="0">
        <x:v>121907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116</x:v>
      </x:c>
      <x:c r="F641" s="0" t="s">
        <x:v>117</x:v>
      </x:c>
      <x:c r="G641" s="0" t="s">
        <x:v>106</x:v>
      </x:c>
      <x:c r="H641" s="0" t="s">
        <x:v>107</x:v>
      </x:c>
      <x:c r="I641" s="0" t="s">
        <x:v>58</x:v>
      </x:c>
      <x:c r="J641" s="0" t="s">
        <x:v>59</x:v>
      </x:c>
      <x:c r="K641" s="0" t="s">
        <x:v>57</x:v>
      </x:c>
      <x:c r="L641" s="0">
        <x:v>5116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116</x:v>
      </x:c>
      <x:c r="F642" s="0" t="s">
        <x:v>117</x:v>
      </x:c>
      <x:c r="G642" s="0" t="s">
        <x:v>106</x:v>
      </x:c>
      <x:c r="H642" s="0" t="s">
        <x:v>107</x:v>
      </x:c>
      <x:c r="I642" s="0" t="s">
        <x:v>60</x:v>
      </x:c>
      <x:c r="J642" s="0" t="s">
        <x:v>61</x:v>
      </x:c>
      <x:c r="K642" s="0" t="s">
        <x:v>57</x:v>
      </x:c>
      <x:c r="L642" s="0">
        <x:v>515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116</x:v>
      </x:c>
      <x:c r="F643" s="0" t="s">
        <x:v>117</x:v>
      </x:c>
      <x:c r="G643" s="0" t="s">
        <x:v>106</x:v>
      </x:c>
      <x:c r="H643" s="0" t="s">
        <x:v>107</x:v>
      </x:c>
      <x:c r="I643" s="0" t="s">
        <x:v>62</x:v>
      </x:c>
      <x:c r="J643" s="0" t="s">
        <x:v>63</x:v>
      </x:c>
      <x:c r="K643" s="0" t="s">
        <x:v>57</x:v>
      </x:c>
      <x:c r="L643" s="0">
        <x:v>1570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64</x:v>
      </x:c>
      <x:c r="J644" s="0" t="s">
        <x:v>65</x:v>
      </x:c>
      <x:c r="K644" s="0" t="s">
        <x:v>57</x:v>
      </x:c>
      <x:c r="L644" s="0">
        <x:v>923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116</x:v>
      </x:c>
      <x:c r="F645" s="0" t="s">
        <x:v>117</x:v>
      </x:c>
      <x:c r="G645" s="0" t="s">
        <x:v>106</x:v>
      </x:c>
      <x:c r="H645" s="0" t="s">
        <x:v>107</x:v>
      </x:c>
      <x:c r="I645" s="0" t="s">
        <x:v>66</x:v>
      </x:c>
      <x:c r="J645" s="0" t="s">
        <x:v>67</x:v>
      </x:c>
      <x:c r="K645" s="0" t="s">
        <x:v>57</x:v>
      </x:c>
      <x:c r="L645" s="0">
        <x:v>2943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116</x:v>
      </x:c>
      <x:c r="F646" s="0" t="s">
        <x:v>117</x:v>
      </x:c>
      <x:c r="G646" s="0" t="s">
        <x:v>106</x:v>
      </x:c>
      <x:c r="H646" s="0" t="s">
        <x:v>107</x:v>
      </x:c>
      <x:c r="I646" s="0" t="s">
        <x:v>68</x:v>
      </x:c>
      <x:c r="J646" s="0" t="s">
        <x:v>69</x:v>
      </x:c>
      <x:c r="K646" s="0" t="s">
        <x:v>57</x:v>
      </x:c>
      <x:c r="L646" s="0">
        <x:v>1859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116</x:v>
      </x:c>
      <x:c r="F647" s="0" t="s">
        <x:v>117</x:v>
      </x:c>
      <x:c r="G647" s="0" t="s">
        <x:v>106</x:v>
      </x:c>
      <x:c r="H647" s="0" t="s">
        <x:v>107</x:v>
      </x:c>
      <x:c r="I647" s="0" t="s">
        <x:v>70</x:v>
      </x:c>
      <x:c r="J647" s="0" t="s">
        <x:v>71</x:v>
      </x:c>
      <x:c r="K647" s="0" t="s">
        <x:v>57</x:v>
      </x:c>
      <x:c r="L647" s="0">
        <x:v>4964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116</x:v>
      </x:c>
      <x:c r="F648" s="0" t="s">
        <x:v>117</x:v>
      </x:c>
      <x:c r="G648" s="0" t="s">
        <x:v>106</x:v>
      </x:c>
      <x:c r="H648" s="0" t="s">
        <x:v>107</x:v>
      </x:c>
      <x:c r="I648" s="0" t="s">
        <x:v>72</x:v>
      </x:c>
      <x:c r="J648" s="0" t="s">
        <x:v>73</x:v>
      </x:c>
      <x:c r="K648" s="0" t="s">
        <x:v>57</x:v>
      </x:c>
      <x:c r="L648" s="0">
        <x:v>3552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116</x:v>
      </x:c>
      <x:c r="F649" s="0" t="s">
        <x:v>117</x:v>
      </x:c>
      <x:c r="G649" s="0" t="s">
        <x:v>106</x:v>
      </x:c>
      <x:c r="H649" s="0" t="s">
        <x:v>107</x:v>
      </x:c>
      <x:c r="I649" s="0" t="s">
        <x:v>74</x:v>
      </x:c>
      <x:c r="J649" s="0" t="s">
        <x:v>75</x:v>
      </x:c>
      <x:c r="K649" s="0" t="s">
        <x:v>57</x:v>
      </x:c>
      <x:c r="L649" s="0">
        <x:v>10428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116</x:v>
      </x:c>
      <x:c r="F650" s="0" t="s">
        <x:v>117</x:v>
      </x:c>
      <x:c r="G650" s="0" t="s">
        <x:v>106</x:v>
      </x:c>
      <x:c r="H650" s="0" t="s">
        <x:v>107</x:v>
      </x:c>
      <x:c r="I650" s="0" t="s">
        <x:v>76</x:v>
      </x:c>
      <x:c r="J650" s="0" t="s">
        <x:v>77</x:v>
      </x:c>
      <x:c r="K650" s="0" t="s">
        <x:v>57</x:v>
      </x:c>
      <x:c r="L650" s="0">
        <x:v>8493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116</x:v>
      </x:c>
      <x:c r="F651" s="0" t="s">
        <x:v>117</x:v>
      </x:c>
      <x:c r="G651" s="0" t="s">
        <x:v>106</x:v>
      </x:c>
      <x:c r="H651" s="0" t="s">
        <x:v>107</x:v>
      </x:c>
      <x:c r="I651" s="0" t="s">
        <x:v>78</x:v>
      </x:c>
      <x:c r="J651" s="0" t="s">
        <x:v>79</x:v>
      </x:c>
      <x:c r="K651" s="0" t="s">
        <x:v>57</x:v>
      </x:c>
      <x:c r="L651" s="0">
        <x:v>20529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116</x:v>
      </x:c>
      <x:c r="F652" s="0" t="s">
        <x:v>117</x:v>
      </x:c>
      <x:c r="G652" s="0" t="s">
        <x:v>106</x:v>
      </x:c>
      <x:c r="H652" s="0" t="s">
        <x:v>107</x:v>
      </x:c>
      <x:c r="I652" s="0" t="s">
        <x:v>80</x:v>
      </x:c>
      <x:c r="J652" s="0" t="s">
        <x:v>81</x:v>
      </x:c>
      <x:c r="K652" s="0" t="s">
        <x:v>57</x:v>
      </x:c>
      <x:c r="L652" s="0">
        <x:v>13971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116</x:v>
      </x:c>
      <x:c r="F653" s="0" t="s">
        <x:v>117</x:v>
      </x:c>
      <x:c r="G653" s="0" t="s">
        <x:v>106</x:v>
      </x:c>
      <x:c r="H653" s="0" t="s">
        <x:v>107</x:v>
      </x:c>
      <x:c r="I653" s="0" t="s">
        <x:v>82</x:v>
      </x:c>
      <x:c r="J653" s="0" t="s">
        <x:v>83</x:v>
      </x:c>
      <x:c r="K653" s="0" t="s">
        <x:v>57</x:v>
      </x:c>
      <x:c r="L653" s="0">
        <x:v>12960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116</x:v>
      </x:c>
      <x:c r="F654" s="0" t="s">
        <x:v>117</x:v>
      </x:c>
      <x:c r="G654" s="0" t="s">
        <x:v>106</x:v>
      </x:c>
      <x:c r="H654" s="0" t="s">
        <x:v>107</x:v>
      </x:c>
      <x:c r="I654" s="0" t="s">
        <x:v>84</x:v>
      </x:c>
      <x:c r="J654" s="0" t="s">
        <x:v>85</x:v>
      </x:c>
      <x:c r="K654" s="0" t="s">
        <x:v>57</x:v>
      </x:c>
      <x:c r="L654" s="0">
        <x:v>3355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116</x:v>
      </x:c>
      <x:c r="F655" s="0" t="s">
        <x:v>117</x:v>
      </x:c>
      <x:c r="G655" s="0" t="s">
        <x:v>106</x:v>
      </x:c>
      <x:c r="H655" s="0" t="s">
        <x:v>107</x:v>
      </x:c>
      <x:c r="I655" s="0" t="s">
        <x:v>86</x:v>
      </x:c>
      <x:c r="J655" s="0" t="s">
        <x:v>87</x:v>
      </x:c>
      <x:c r="K655" s="0" t="s">
        <x:v>57</x:v>
      </x:c>
      <x:c r="L655" s="0">
        <x:v>4298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116</x:v>
      </x:c>
      <x:c r="F656" s="0" t="s">
        <x:v>117</x:v>
      </x:c>
      <x:c r="G656" s="0" t="s">
        <x:v>106</x:v>
      </x:c>
      <x:c r="H656" s="0" t="s">
        <x:v>107</x:v>
      </x:c>
      <x:c r="I656" s="0" t="s">
        <x:v>88</x:v>
      </x:c>
      <x:c r="J656" s="0" t="s">
        <x:v>89</x:v>
      </x:c>
      <x:c r="K656" s="0" t="s">
        <x:v>57</x:v>
      </x:c>
      <x:c r="L656" s="0">
        <x:v>1290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116</x:v>
      </x:c>
      <x:c r="F657" s="0" t="s">
        <x:v>117</x:v>
      </x:c>
      <x:c r="G657" s="0" t="s">
        <x:v>106</x:v>
      </x:c>
      <x:c r="H657" s="0" t="s">
        <x:v>107</x:v>
      </x:c>
      <x:c r="I657" s="0" t="s">
        <x:v>90</x:v>
      </x:c>
      <x:c r="J657" s="0" t="s">
        <x:v>91</x:v>
      </x:c>
      <x:c r="K657" s="0" t="s">
        <x:v>57</x:v>
      </x:c>
      <x:c r="L657" s="0">
        <x:v>3000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116</x:v>
      </x:c>
      <x:c r="F658" s="0" t="s">
        <x:v>117</x:v>
      </x:c>
      <x:c r="G658" s="0" t="s">
        <x:v>106</x:v>
      </x:c>
      <x:c r="H658" s="0" t="s">
        <x:v>107</x:v>
      </x:c>
      <x:c r="I658" s="0" t="s">
        <x:v>92</x:v>
      </x:c>
      <x:c r="J658" s="0" t="s">
        <x:v>93</x:v>
      </x:c>
      <x:c r="K658" s="0" t="s">
        <x:v>57</x:v>
      </x:c>
      <x:c r="L658" s="0">
        <x:v>1607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116</x:v>
      </x:c>
      <x:c r="F659" s="0" t="s">
        <x:v>117</x:v>
      </x:c>
      <x:c r="G659" s="0" t="s">
        <x:v>106</x:v>
      </x:c>
      <x:c r="H659" s="0" t="s">
        <x:v>107</x:v>
      </x:c>
      <x:c r="I659" s="0" t="s">
        <x:v>94</x:v>
      </x:c>
      <x:c r="J659" s="0" t="s">
        <x:v>95</x:v>
      </x:c>
      <x:c r="K659" s="0" t="s">
        <x:v>57</x:v>
      </x:c>
      <x:c r="L659" s="0">
        <x:v>1564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116</x:v>
      </x:c>
      <x:c r="F660" s="0" t="s">
        <x:v>117</x:v>
      </x:c>
      <x:c r="G660" s="0" t="s">
        <x:v>106</x:v>
      </x:c>
      <x:c r="H660" s="0" t="s">
        <x:v>107</x:v>
      </x:c>
      <x:c r="I660" s="0" t="s">
        <x:v>96</x:v>
      </x:c>
      <x:c r="J660" s="0" t="s">
        <x:v>97</x:v>
      </x:c>
      <x:c r="K660" s="0" t="s">
        <x:v>57</x:v>
      </x:c>
      <x:c r="L660" s="0">
        <x:v>2923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116</x:v>
      </x:c>
      <x:c r="F661" s="0" t="s">
        <x:v>117</x:v>
      </x:c>
      <x:c r="G661" s="0" t="s">
        <x:v>106</x:v>
      </x:c>
      <x:c r="H661" s="0" t="s">
        <x:v>107</x:v>
      </x:c>
      <x:c r="I661" s="0" t="s">
        <x:v>98</x:v>
      </x:c>
      <x:c r="J661" s="0" t="s">
        <x:v>99</x:v>
      </x:c>
      <x:c r="K661" s="0" t="s">
        <x:v>57</x:v>
      </x:c>
      <x:c r="L661" s="0">
        <x:v>16047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118</x:v>
      </x:c>
      <x:c r="F662" s="0" t="s">
        <x:v>119</x:v>
      </x:c>
      <x:c r="G662" s="0" t="s">
        <x:v>54</x:v>
      </x:c>
      <x:c r="H662" s="0" t="s">
        <x:v>55</x:v>
      </x:c>
      <x:c r="I662" s="0" t="s">
        <x:v>56</x:v>
      </x:c>
      <x:c r="J662" s="0" t="s">
        <x:v>55</x:v>
      </x:c>
      <x:c r="K662" s="0" t="s">
        <x:v>57</x:v>
      </x:c>
      <x:c r="L662" s="0">
        <x:v>152789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118</x:v>
      </x:c>
      <x:c r="F663" s="0" t="s">
        <x:v>119</x:v>
      </x:c>
      <x:c r="G663" s="0" t="s">
        <x:v>54</x:v>
      </x:c>
      <x:c r="H663" s="0" t="s">
        <x:v>55</x:v>
      </x:c>
      <x:c r="I663" s="0" t="s">
        <x:v>58</x:v>
      </x:c>
      <x:c r="J663" s="0" t="s">
        <x:v>59</x:v>
      </x:c>
      <x:c r="K663" s="0" t="s">
        <x:v>57</x:v>
      </x:c>
      <x:c r="L663" s="0">
        <x:v>4465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118</x:v>
      </x:c>
      <x:c r="F664" s="0" t="s">
        <x:v>119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>
        <x:v>522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118</x:v>
      </x:c>
      <x:c r="F665" s="0" t="s">
        <x:v>119</x:v>
      </x:c>
      <x:c r="G665" s="0" t="s">
        <x:v>54</x:v>
      </x:c>
      <x:c r="H665" s="0" t="s">
        <x:v>55</x:v>
      </x:c>
      <x:c r="I665" s="0" t="s">
        <x:v>62</x:v>
      </x:c>
      <x:c r="J665" s="0" t="s">
        <x:v>63</x:v>
      </x:c>
      <x:c r="K665" s="0" t="s">
        <x:v>57</x:v>
      </x:c>
      <x:c r="L665" s="0">
        <x:v>1245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118</x:v>
      </x:c>
      <x:c r="F666" s="0" t="s">
        <x:v>119</x:v>
      </x:c>
      <x:c r="G666" s="0" t="s">
        <x:v>54</x:v>
      </x:c>
      <x:c r="H666" s="0" t="s">
        <x:v>55</x:v>
      </x:c>
      <x:c r="I666" s="0" t="s">
        <x:v>64</x:v>
      </x:c>
      <x:c r="J666" s="0" t="s">
        <x:v>65</x:v>
      </x:c>
      <x:c r="K666" s="0" t="s">
        <x:v>57</x:v>
      </x:c>
      <x:c r="L666" s="0">
        <x:v>1915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118</x:v>
      </x:c>
      <x:c r="F667" s="0" t="s">
        <x:v>119</x:v>
      </x:c>
      <x:c r="G667" s="0" t="s">
        <x:v>54</x:v>
      </x:c>
      <x:c r="H667" s="0" t="s">
        <x:v>55</x:v>
      </x:c>
      <x:c r="I667" s="0" t="s">
        <x:v>66</x:v>
      </x:c>
      <x:c r="J667" s="0" t="s">
        <x:v>67</x:v>
      </x:c>
      <x:c r="K667" s="0" t="s">
        <x:v>57</x:v>
      </x:c>
      <x:c r="L667" s="0">
        <x:v>5975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118</x:v>
      </x:c>
      <x:c r="F668" s="0" t="s">
        <x:v>119</x:v>
      </x:c>
      <x:c r="G668" s="0" t="s">
        <x:v>54</x:v>
      </x:c>
      <x:c r="H668" s="0" t="s">
        <x:v>55</x:v>
      </x:c>
      <x:c r="I668" s="0" t="s">
        <x:v>68</x:v>
      </x:c>
      <x:c r="J668" s="0" t="s">
        <x:v>69</x:v>
      </x:c>
      <x:c r="K668" s="0" t="s">
        <x:v>57</x:v>
      </x:c>
      <x:c r="L668" s="0">
        <x:v>7221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118</x:v>
      </x:c>
      <x:c r="F669" s="0" t="s">
        <x:v>119</x:v>
      </x:c>
      <x:c r="G669" s="0" t="s">
        <x:v>54</x:v>
      </x:c>
      <x:c r="H669" s="0" t="s">
        <x:v>55</x:v>
      </x:c>
      <x:c r="I669" s="0" t="s">
        <x:v>70</x:v>
      </x:c>
      <x:c r="J669" s="0" t="s">
        <x:v>71</x:v>
      </x:c>
      <x:c r="K669" s="0" t="s">
        <x:v>57</x:v>
      </x:c>
      <x:c r="L669" s="0">
        <x:v>17801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118</x:v>
      </x:c>
      <x:c r="F670" s="0" t="s">
        <x:v>119</x:v>
      </x:c>
      <x:c r="G670" s="0" t="s">
        <x:v>54</x:v>
      </x:c>
      <x:c r="H670" s="0" t="s">
        <x:v>55</x:v>
      </x:c>
      <x:c r="I670" s="0" t="s">
        <x:v>72</x:v>
      </x:c>
      <x:c r="J670" s="0" t="s">
        <x:v>73</x:v>
      </x:c>
      <x:c r="K670" s="0" t="s">
        <x:v>57</x:v>
      </x:c>
      <x:c r="L670" s="0">
        <x:v>4397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118</x:v>
      </x:c>
      <x:c r="F671" s="0" t="s">
        <x:v>119</x:v>
      </x:c>
      <x:c r="G671" s="0" t="s">
        <x:v>54</x:v>
      </x:c>
      <x:c r="H671" s="0" t="s">
        <x:v>55</x:v>
      </x:c>
      <x:c r="I671" s="0" t="s">
        <x:v>74</x:v>
      </x:c>
      <x:c r="J671" s="0" t="s">
        <x:v>75</x:v>
      </x:c>
      <x:c r="K671" s="0" t="s">
        <x:v>57</x:v>
      </x:c>
      <x:c r="L671" s="0">
        <x:v>19834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118</x:v>
      </x:c>
      <x:c r="F672" s="0" t="s">
        <x:v>119</x:v>
      </x:c>
      <x:c r="G672" s="0" t="s">
        <x:v>54</x:v>
      </x:c>
      <x:c r="H672" s="0" t="s">
        <x:v>55</x:v>
      </x:c>
      <x:c r="I672" s="0" t="s">
        <x:v>76</x:v>
      </x:c>
      <x:c r="J672" s="0" t="s">
        <x:v>77</x:v>
      </x:c>
      <x:c r="K672" s="0" t="s">
        <x:v>57</x:v>
      </x:c>
      <x:c r="L672" s="0">
        <x:v>9627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118</x:v>
      </x:c>
      <x:c r="F673" s="0" t="s">
        <x:v>119</x:v>
      </x:c>
      <x:c r="G673" s="0" t="s">
        <x:v>54</x:v>
      </x:c>
      <x:c r="H673" s="0" t="s">
        <x:v>55</x:v>
      </x:c>
      <x:c r="I673" s="0" t="s">
        <x:v>78</x:v>
      </x:c>
      <x:c r="J673" s="0" t="s">
        <x:v>79</x:v>
      </x:c>
      <x:c r="K673" s="0" t="s">
        <x:v>57</x:v>
      </x:c>
      <x:c r="L673" s="0">
        <x:v>22173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118</x:v>
      </x:c>
      <x:c r="F674" s="0" t="s">
        <x:v>119</x:v>
      </x:c>
      <x:c r="G674" s="0" t="s">
        <x:v>54</x:v>
      </x:c>
      <x:c r="H674" s="0" t="s">
        <x:v>55</x:v>
      </x:c>
      <x:c r="I674" s="0" t="s">
        <x:v>80</x:v>
      </x:c>
      <x:c r="J674" s="0" t="s">
        <x:v>81</x:v>
      </x:c>
      <x:c r="K674" s="0" t="s">
        <x:v>57</x:v>
      </x:c>
      <x:c r="L674" s="0">
        <x:v>13505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118</x:v>
      </x:c>
      <x:c r="F675" s="0" t="s">
        <x:v>119</x:v>
      </x:c>
      <x:c r="G675" s="0" t="s">
        <x:v>54</x:v>
      </x:c>
      <x:c r="H675" s="0" t="s">
        <x:v>55</x:v>
      </x:c>
      <x:c r="I675" s="0" t="s">
        <x:v>82</x:v>
      </x:c>
      <x:c r="J675" s="0" t="s">
        <x:v>83</x:v>
      </x:c>
      <x:c r="K675" s="0" t="s">
        <x:v>57</x:v>
      </x:c>
      <x:c r="L675" s="0">
        <x:v>13633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118</x:v>
      </x:c>
      <x:c r="F676" s="0" t="s">
        <x:v>119</x:v>
      </x:c>
      <x:c r="G676" s="0" t="s">
        <x:v>54</x:v>
      </x:c>
      <x:c r="H676" s="0" t="s">
        <x:v>55</x:v>
      </x:c>
      <x:c r="I676" s="0" t="s">
        <x:v>84</x:v>
      </x:c>
      <x:c r="J676" s="0" t="s">
        <x:v>85</x:v>
      </x:c>
      <x:c r="K676" s="0" t="s">
        <x:v>57</x:v>
      </x:c>
      <x:c r="L676" s="0">
        <x:v>3310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118</x:v>
      </x:c>
      <x:c r="F677" s="0" t="s">
        <x:v>119</x:v>
      </x:c>
      <x:c r="G677" s="0" t="s">
        <x:v>54</x:v>
      </x:c>
      <x:c r="H677" s="0" t="s">
        <x:v>55</x:v>
      </x:c>
      <x:c r="I677" s="0" t="s">
        <x:v>86</x:v>
      </x:c>
      <x:c r="J677" s="0" t="s">
        <x:v>87</x:v>
      </x:c>
      <x:c r="K677" s="0" t="s">
        <x:v>57</x:v>
      </x:c>
      <x:c r="L677" s="0">
        <x:v>4360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118</x:v>
      </x:c>
      <x:c r="F678" s="0" t="s">
        <x:v>119</x:v>
      </x:c>
      <x:c r="G678" s="0" t="s">
        <x:v>54</x:v>
      </x:c>
      <x:c r="H678" s="0" t="s">
        <x:v>55</x:v>
      </x:c>
      <x:c r="I678" s="0" t="s">
        <x:v>88</x:v>
      </x:c>
      <x:c r="J678" s="0" t="s">
        <x:v>89</x:v>
      </x:c>
      <x:c r="K678" s="0" t="s">
        <x:v>57</x:v>
      </x:c>
      <x:c r="L678" s="0">
        <x:v>1255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118</x:v>
      </x:c>
      <x:c r="F679" s="0" t="s">
        <x:v>119</x:v>
      </x:c>
      <x:c r="G679" s="0" t="s">
        <x:v>54</x:v>
      </x:c>
      <x:c r="H679" s="0" t="s">
        <x:v>55</x:v>
      </x:c>
      <x:c r="I679" s="0" t="s">
        <x:v>90</x:v>
      </x:c>
      <x:c r="J679" s="0" t="s">
        <x:v>91</x:v>
      </x:c>
      <x:c r="K679" s="0" t="s">
        <x:v>57</x:v>
      </x:c>
      <x:c r="L679" s="0">
        <x:v>2395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118</x:v>
      </x:c>
      <x:c r="F680" s="0" t="s">
        <x:v>119</x:v>
      </x:c>
      <x:c r="G680" s="0" t="s">
        <x:v>54</x:v>
      </x:c>
      <x:c r="H680" s="0" t="s">
        <x:v>55</x:v>
      </x:c>
      <x:c r="I680" s="0" t="s">
        <x:v>92</x:v>
      </x:c>
      <x:c r="J680" s="0" t="s">
        <x:v>93</x:v>
      </x:c>
      <x:c r="K680" s="0" t="s">
        <x:v>57</x:v>
      </x:c>
      <x:c r="L680" s="0">
        <x:v>1244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118</x:v>
      </x:c>
      <x:c r="F681" s="0" t="s">
        <x:v>119</x:v>
      </x:c>
      <x:c r="G681" s="0" t="s">
        <x:v>54</x:v>
      </x:c>
      <x:c r="H681" s="0" t="s">
        <x:v>55</x:v>
      </x:c>
      <x:c r="I681" s="0" t="s">
        <x:v>94</x:v>
      </x:c>
      <x:c r="J681" s="0" t="s">
        <x:v>95</x:v>
      </x:c>
      <x:c r="K681" s="0" t="s">
        <x:v>57</x:v>
      </x:c>
      <x:c r="L681" s="0">
        <x:v>1424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118</x:v>
      </x:c>
      <x:c r="F682" s="0" t="s">
        <x:v>119</x:v>
      </x:c>
      <x:c r="G682" s="0" t="s">
        <x:v>54</x:v>
      </x:c>
      <x:c r="H682" s="0" t="s">
        <x:v>55</x:v>
      </x:c>
      <x:c r="I682" s="0" t="s">
        <x:v>96</x:v>
      </x:c>
      <x:c r="J682" s="0" t="s">
        <x:v>97</x:v>
      </x:c>
      <x:c r="K682" s="0" t="s">
        <x:v>57</x:v>
      </x:c>
      <x:c r="L682" s="0">
        <x:v>2128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118</x:v>
      </x:c>
      <x:c r="F683" s="0" t="s">
        <x:v>119</x:v>
      </x:c>
      <x:c r="G683" s="0" t="s">
        <x:v>54</x:v>
      </x:c>
      <x:c r="H683" s="0" t="s">
        <x:v>55</x:v>
      </x:c>
      <x:c r="I683" s="0" t="s">
        <x:v>98</x:v>
      </x:c>
      <x:c r="J683" s="0" t="s">
        <x:v>99</x:v>
      </x:c>
      <x:c r="K683" s="0" t="s">
        <x:v>57</x:v>
      </x:c>
      <x:c r="L683" s="0">
        <x:v>14360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118</x:v>
      </x:c>
      <x:c r="F684" s="0" t="s">
        <x:v>119</x:v>
      </x:c>
      <x:c r="G684" s="0" t="s">
        <x:v>100</x:v>
      </x:c>
      <x:c r="H684" s="0" t="s">
        <x:v>101</x:v>
      </x:c>
      <x:c r="I684" s="0" t="s">
        <x:v>56</x:v>
      </x:c>
      <x:c r="J684" s="0" t="s">
        <x:v>55</x:v>
      </x:c>
      <x:c r="K684" s="0" t="s">
        <x:v>57</x:v>
      </x:c>
      <x:c r="L684" s="0">
        <x:v>29834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118</x:v>
      </x:c>
      <x:c r="F685" s="0" t="s">
        <x:v>119</x:v>
      </x:c>
      <x:c r="G685" s="0" t="s">
        <x:v>100</x:v>
      </x:c>
      <x:c r="H685" s="0" t="s">
        <x:v>101</x:v>
      </x:c>
      <x:c r="I685" s="0" t="s">
        <x:v>58</x:v>
      </x:c>
      <x:c r="J685" s="0" t="s">
        <x:v>59</x:v>
      </x:c>
      <x:c r="K685" s="0" t="s">
        <x:v>57</x:v>
      </x:c>
      <x:c r="L685" s="0">
        <x:v>293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118</x:v>
      </x:c>
      <x:c r="F686" s="0" t="s">
        <x:v>119</x:v>
      </x:c>
      <x:c r="G686" s="0" t="s">
        <x:v>100</x:v>
      </x:c>
      <x:c r="H686" s="0" t="s">
        <x:v>101</x:v>
      </x:c>
      <x:c r="I686" s="0" t="s">
        <x:v>60</x:v>
      </x:c>
      <x:c r="J686" s="0" t="s">
        <x:v>61</x:v>
      </x:c>
      <x:c r="K686" s="0" t="s">
        <x:v>57</x:v>
      </x:c>
      <x:c r="L686" s="0">
        <x:v>139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118</x:v>
      </x:c>
      <x:c r="F687" s="0" t="s">
        <x:v>119</x:v>
      </x:c>
      <x:c r="G687" s="0" t="s">
        <x:v>100</x:v>
      </x:c>
      <x:c r="H687" s="0" t="s">
        <x:v>101</x:v>
      </x:c>
      <x:c r="I687" s="0" t="s">
        <x:v>62</x:v>
      </x:c>
      <x:c r="J687" s="0" t="s">
        <x:v>63</x:v>
      </x:c>
      <x:c r="K687" s="0" t="s">
        <x:v>57</x:v>
      </x:c>
      <x:c r="L687" s="0">
        <x:v>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118</x:v>
      </x:c>
      <x:c r="F688" s="0" t="s">
        <x:v>119</x:v>
      </x:c>
      <x:c r="G688" s="0" t="s">
        <x:v>100</x:v>
      </x:c>
      <x:c r="H688" s="0" t="s">
        <x:v>101</x:v>
      </x:c>
      <x:c r="I688" s="0" t="s">
        <x:v>64</x:v>
      </x:c>
      <x:c r="J688" s="0" t="s">
        <x:v>65</x:v>
      </x:c>
      <x:c r="K688" s="0" t="s">
        <x:v>57</x:v>
      </x:c>
      <x:c r="L688" s="0">
        <x:v>1253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118</x:v>
      </x:c>
      <x:c r="F689" s="0" t="s">
        <x:v>119</x:v>
      </x:c>
      <x:c r="G689" s="0" t="s">
        <x:v>100</x:v>
      </x:c>
      <x:c r="H689" s="0" t="s">
        <x:v>101</x:v>
      </x:c>
      <x:c r="I689" s="0" t="s">
        <x:v>66</x:v>
      </x:c>
      <x:c r="J689" s="0" t="s">
        <x:v>67</x:v>
      </x:c>
      <x:c r="K689" s="0" t="s">
        <x:v>57</x:v>
      </x:c>
      <x:c r="L689" s="0">
        <x:v>3672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118</x:v>
      </x:c>
      <x:c r="F690" s="0" t="s">
        <x:v>119</x:v>
      </x:c>
      <x:c r="G690" s="0" t="s">
        <x:v>100</x:v>
      </x:c>
      <x:c r="H690" s="0" t="s">
        <x:v>101</x:v>
      </x:c>
      <x:c r="I690" s="0" t="s">
        <x:v>68</x:v>
      </x:c>
      <x:c r="J690" s="0" t="s">
        <x:v>69</x:v>
      </x:c>
      <x:c r="K690" s="0" t="s">
        <x:v>57</x:v>
      </x:c>
      <x:c r="L690" s="0">
        <x:v>5656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118</x:v>
      </x:c>
      <x:c r="F691" s="0" t="s">
        <x:v>119</x:v>
      </x:c>
      <x:c r="G691" s="0" t="s">
        <x:v>100</x:v>
      </x:c>
      <x:c r="H691" s="0" t="s">
        <x:v>101</x:v>
      </x:c>
      <x:c r="I691" s="0" t="s">
        <x:v>70</x:v>
      </x:c>
      <x:c r="J691" s="0" t="s">
        <x:v>71</x:v>
      </x:c>
      <x:c r="K691" s="0" t="s">
        <x:v>57</x:v>
      </x:c>
      <x:c r="L691" s="0">
        <x:v>12942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118</x:v>
      </x:c>
      <x:c r="F692" s="0" t="s">
        <x:v>119</x:v>
      </x:c>
      <x:c r="G692" s="0" t="s">
        <x:v>100</x:v>
      </x:c>
      <x:c r="H692" s="0" t="s">
        <x:v>101</x:v>
      </x:c>
      <x:c r="I692" s="0" t="s">
        <x:v>72</x:v>
      </x:c>
      <x:c r="J692" s="0" t="s">
        <x:v>73</x:v>
      </x:c>
      <x:c r="K692" s="0" t="s">
        <x:v>57</x:v>
      </x:c>
      <x:c r="L692" s="0">
        <x:v>665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118</x:v>
      </x:c>
      <x:c r="F693" s="0" t="s">
        <x:v>119</x:v>
      </x:c>
      <x:c r="G693" s="0" t="s">
        <x:v>100</x:v>
      </x:c>
      <x:c r="H693" s="0" t="s">
        <x:v>101</x:v>
      </x:c>
      <x:c r="I693" s="0" t="s">
        <x:v>74</x:v>
      </x:c>
      <x:c r="J693" s="0" t="s">
        <x:v>75</x:v>
      </x:c>
      <x:c r="K693" s="0" t="s">
        <x:v>57</x:v>
      </x:c>
      <x:c r="L693" s="0">
        <x:v>823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118</x:v>
      </x:c>
      <x:c r="F694" s="0" t="s">
        <x:v>119</x:v>
      </x:c>
      <x:c r="G694" s="0" t="s">
        <x:v>100</x:v>
      </x:c>
      <x:c r="H694" s="0" t="s">
        <x:v>101</x:v>
      </x:c>
      <x:c r="I694" s="0" t="s">
        <x:v>76</x:v>
      </x:c>
      <x:c r="J694" s="0" t="s">
        <x:v>77</x:v>
      </x:c>
      <x:c r="K694" s="0" t="s">
        <x:v>57</x:v>
      </x:c>
      <x:c r="L694" s="0">
        <x:v>331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118</x:v>
      </x:c>
      <x:c r="F695" s="0" t="s">
        <x:v>119</x:v>
      </x:c>
      <x:c r="G695" s="0" t="s">
        <x:v>100</x:v>
      </x:c>
      <x:c r="H695" s="0" t="s">
        <x:v>101</x:v>
      </x:c>
      <x:c r="I695" s="0" t="s">
        <x:v>78</x:v>
      </x:c>
      <x:c r="J695" s="0" t="s">
        <x:v>79</x:v>
      </x:c>
      <x:c r="K695" s="0" t="s">
        <x:v>57</x:v>
      </x:c>
      <x:c r="L695" s="0">
        <x:v>676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118</x:v>
      </x:c>
      <x:c r="F696" s="0" t="s">
        <x:v>119</x:v>
      </x:c>
      <x:c r="G696" s="0" t="s">
        <x:v>100</x:v>
      </x:c>
      <x:c r="H696" s="0" t="s">
        <x:v>101</x:v>
      </x:c>
      <x:c r="I696" s="0" t="s">
        <x:v>80</x:v>
      </x:c>
      <x:c r="J696" s="0" t="s">
        <x:v>81</x:v>
      </x:c>
      <x:c r="K696" s="0" t="s">
        <x:v>57</x:v>
      </x:c>
      <x:c r="L696" s="0">
        <x:v>508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118</x:v>
      </x:c>
      <x:c r="F697" s="0" t="s">
        <x:v>119</x:v>
      </x:c>
      <x:c r="G697" s="0" t="s">
        <x:v>100</x:v>
      </x:c>
      <x:c r="H697" s="0" t="s">
        <x:v>101</x:v>
      </x:c>
      <x:c r="I697" s="0" t="s">
        <x:v>82</x:v>
      </x:c>
      <x:c r="J697" s="0" t="s">
        <x:v>83</x:v>
      </x:c>
      <x:c r="K697" s="0" t="s">
        <x:v>57</x:v>
      </x:c>
      <x:c r="L697" s="0">
        <x:v>319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118</x:v>
      </x:c>
      <x:c r="F698" s="0" t="s">
        <x:v>119</x:v>
      </x:c>
      <x:c r="G698" s="0" t="s">
        <x:v>100</x:v>
      </x:c>
      <x:c r="H698" s="0" t="s">
        <x:v>101</x:v>
      </x:c>
      <x:c r="I698" s="0" t="s">
        <x:v>84</x:v>
      </x:c>
      <x:c r="J698" s="0" t="s">
        <x:v>85</x:v>
      </x:c>
      <x:c r="K698" s="0" t="s">
        <x:v>57</x:v>
      </x:c>
      <x:c r="L698" s="0">
        <x:v>42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118</x:v>
      </x:c>
      <x:c r="F699" s="0" t="s">
        <x:v>119</x:v>
      </x:c>
      <x:c r="G699" s="0" t="s">
        <x:v>100</x:v>
      </x:c>
      <x:c r="H699" s="0" t="s">
        <x:v>101</x:v>
      </x:c>
      <x:c r="I699" s="0" t="s">
        <x:v>86</x:v>
      </x:c>
      <x:c r="J699" s="0" t="s">
        <x:v>87</x:v>
      </x:c>
      <x:c r="K699" s="0" t="s">
        <x:v>57</x:v>
      </x:c>
      <x:c r="L699" s="0">
        <x:v>28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118</x:v>
      </x:c>
      <x:c r="F700" s="0" t="s">
        <x:v>119</x:v>
      </x:c>
      <x:c r="G700" s="0" t="s">
        <x:v>100</x:v>
      </x:c>
      <x:c r="H700" s="0" t="s">
        <x:v>101</x:v>
      </x:c>
      <x:c r="I700" s="0" t="s">
        <x:v>88</x:v>
      </x:c>
      <x:c r="J700" s="0" t="s">
        <x:v>89</x:v>
      </x:c>
      <x:c r="K700" s="0" t="s">
        <x:v>57</x:v>
      </x:c>
      <x:c r="L700" s="0">
        <x:v>11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118</x:v>
      </x:c>
      <x:c r="F701" s="0" t="s">
        <x:v>119</x:v>
      </x:c>
      <x:c r="G701" s="0" t="s">
        <x:v>100</x:v>
      </x:c>
      <x:c r="H701" s="0" t="s">
        <x:v>101</x:v>
      </x:c>
      <x:c r="I701" s="0" t="s">
        <x:v>90</x:v>
      </x:c>
      <x:c r="J701" s="0" t="s">
        <x:v>91</x:v>
      </x:c>
      <x:c r="K701" s="0" t="s">
        <x:v>57</x:v>
      </x:c>
      <x:c r="L701" s="0">
        <x:v>29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118</x:v>
      </x:c>
      <x:c r="F702" s="0" t="s">
        <x:v>119</x:v>
      </x:c>
      <x:c r="G702" s="0" t="s">
        <x:v>100</x:v>
      </x:c>
      <x:c r="H702" s="0" t="s">
        <x:v>101</x:v>
      </x:c>
      <x:c r="I702" s="0" t="s">
        <x:v>92</x:v>
      </x:c>
      <x:c r="J702" s="0" t="s">
        <x:v>93</x:v>
      </x:c>
      <x:c r="K702" s="0" t="s">
        <x:v>57</x:v>
      </x:c>
      <x:c r="L702" s="0">
        <x:v>46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118</x:v>
      </x:c>
      <x:c r="F703" s="0" t="s">
        <x:v>119</x:v>
      </x:c>
      <x:c r="G703" s="0" t="s">
        <x:v>100</x:v>
      </x:c>
      <x:c r="H703" s="0" t="s">
        <x:v>101</x:v>
      </x:c>
      <x:c r="I703" s="0" t="s">
        <x:v>94</x:v>
      </x:c>
      <x:c r="J703" s="0" t="s">
        <x:v>95</x:v>
      </x:c>
      <x:c r="K703" s="0" t="s">
        <x:v>57</x:v>
      </x:c>
      <x:c r="L703" s="0">
        <x:v>54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118</x:v>
      </x:c>
      <x:c r="F704" s="0" t="s">
        <x:v>119</x:v>
      </x:c>
      <x:c r="G704" s="0" t="s">
        <x:v>100</x:v>
      </x:c>
      <x:c r="H704" s="0" t="s">
        <x:v>101</x:v>
      </x:c>
      <x:c r="I704" s="0" t="s">
        <x:v>96</x:v>
      </x:c>
      <x:c r="J704" s="0" t="s">
        <x:v>97</x:v>
      </x:c>
      <x:c r="K704" s="0" t="s">
        <x:v>57</x:v>
      </x:c>
      <x:c r="L704" s="0">
        <x:v>12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118</x:v>
      </x:c>
      <x:c r="F705" s="0" t="s">
        <x:v>119</x:v>
      </x:c>
      <x:c r="G705" s="0" t="s">
        <x:v>100</x:v>
      </x:c>
      <x:c r="H705" s="0" t="s">
        <x:v>101</x:v>
      </x:c>
      <x:c r="I705" s="0" t="s">
        <x:v>98</x:v>
      </x:c>
      <x:c r="J705" s="0" t="s">
        <x:v>99</x:v>
      </x:c>
      <x:c r="K705" s="0" t="s">
        <x:v>57</x:v>
      </x:c>
      <x:c r="L705" s="0">
        <x:v>2241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118</x:v>
      </x:c>
      <x:c r="F706" s="0" t="s">
        <x:v>119</x:v>
      </x:c>
      <x:c r="G706" s="0" t="s">
        <x:v>102</x:v>
      </x:c>
      <x:c r="H706" s="0" t="s">
        <x:v>103</x:v>
      </x:c>
      <x:c r="I706" s="0" t="s">
        <x:v>56</x:v>
      </x:c>
      <x:c r="J706" s="0" t="s">
        <x:v>55</x:v>
      </x:c>
      <x:c r="K706" s="0" t="s">
        <x:v>57</x:v>
      </x:c>
      <x:c r="L706" s="0">
        <x:v>12955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118</x:v>
      </x:c>
      <x:c r="F707" s="0" t="s">
        <x:v>119</x:v>
      </x:c>
      <x:c r="G707" s="0" t="s">
        <x:v>102</x:v>
      </x:c>
      <x:c r="H707" s="0" t="s">
        <x:v>103</x:v>
      </x:c>
      <x:c r="I707" s="0" t="s">
        <x:v>58</x:v>
      </x:c>
      <x:c r="J707" s="0" t="s">
        <x:v>59</x:v>
      </x:c>
      <x:c r="K707" s="0" t="s">
        <x:v>57</x:v>
      </x:c>
      <x:c r="L707" s="0">
        <x:v>76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118</x:v>
      </x:c>
      <x:c r="F708" s="0" t="s">
        <x:v>119</x:v>
      </x:c>
      <x:c r="G708" s="0" t="s">
        <x:v>102</x:v>
      </x:c>
      <x:c r="H708" s="0" t="s">
        <x:v>103</x:v>
      </x:c>
      <x:c r="I708" s="0" t="s">
        <x:v>60</x:v>
      </x:c>
      <x:c r="J708" s="0" t="s">
        <x:v>61</x:v>
      </x:c>
      <x:c r="K708" s="0" t="s">
        <x:v>57</x:v>
      </x:c>
      <x:c r="L708" s="0">
        <x:v>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118</x:v>
      </x:c>
      <x:c r="F709" s="0" t="s">
        <x:v>119</x:v>
      </x:c>
      <x:c r="G709" s="0" t="s">
        <x:v>102</x:v>
      </x:c>
      <x:c r="H709" s="0" t="s">
        <x:v>103</x:v>
      </x:c>
      <x:c r="I709" s="0" t="s">
        <x:v>62</x:v>
      </x:c>
      <x:c r="J709" s="0" t="s">
        <x:v>63</x:v>
      </x:c>
      <x:c r="K709" s="0" t="s">
        <x:v>57</x:v>
      </x:c>
      <x:c r="L709" s="0">
        <x:v>14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118</x:v>
      </x:c>
      <x:c r="F710" s="0" t="s">
        <x:v>119</x:v>
      </x:c>
      <x:c r="G710" s="0" t="s">
        <x:v>102</x:v>
      </x:c>
      <x:c r="H710" s="0" t="s">
        <x:v>103</x:v>
      </x:c>
      <x:c r="I710" s="0" t="s">
        <x:v>64</x:v>
      </x:c>
      <x:c r="J710" s="0" t="s">
        <x:v>65</x:v>
      </x:c>
      <x:c r="K710" s="0" t="s">
        <x:v>57</x:v>
      </x:c>
      <x:c r="L710" s="0">
        <x:v>13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118</x:v>
      </x:c>
      <x:c r="F711" s="0" t="s">
        <x:v>119</x:v>
      </x:c>
      <x:c r="G711" s="0" t="s">
        <x:v>102</x:v>
      </x:c>
      <x:c r="H711" s="0" t="s">
        <x:v>103</x:v>
      </x:c>
      <x:c r="I711" s="0" t="s">
        <x:v>66</x:v>
      </x:c>
      <x:c r="J711" s="0" t="s">
        <x:v>67</x:v>
      </x:c>
      <x:c r="K711" s="0" t="s">
        <x:v>57</x:v>
      </x:c>
      <x:c r="L711" s="0">
        <x:v>82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118</x:v>
      </x:c>
      <x:c r="F712" s="0" t="s">
        <x:v>119</x:v>
      </x:c>
      <x:c r="G712" s="0" t="s">
        <x:v>102</x:v>
      </x:c>
      <x:c r="H712" s="0" t="s">
        <x:v>103</x:v>
      </x:c>
      <x:c r="I712" s="0" t="s">
        <x:v>68</x:v>
      </x:c>
      <x:c r="J712" s="0" t="s">
        <x:v>69</x:v>
      </x:c>
      <x:c r="K712" s="0" t="s">
        <x:v>57</x:v>
      </x:c>
      <x:c r="L712" s="0">
        <x:v>192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118</x:v>
      </x:c>
      <x:c r="F713" s="0" t="s">
        <x:v>119</x:v>
      </x:c>
      <x:c r="G713" s="0" t="s">
        <x:v>102</x:v>
      </x:c>
      <x:c r="H713" s="0" t="s">
        <x:v>103</x:v>
      </x:c>
      <x:c r="I713" s="0" t="s">
        <x:v>70</x:v>
      </x:c>
      <x:c r="J713" s="0" t="s">
        <x:v>71</x:v>
      </x:c>
      <x:c r="K713" s="0" t="s">
        <x:v>57</x:v>
      </x:c>
      <x:c r="L713" s="0">
        <x:v>289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118</x:v>
      </x:c>
      <x:c r="F714" s="0" t="s">
        <x:v>119</x:v>
      </x:c>
      <x:c r="G714" s="0" t="s">
        <x:v>102</x:v>
      </x:c>
      <x:c r="H714" s="0" t="s">
        <x:v>103</x:v>
      </x:c>
      <x:c r="I714" s="0" t="s">
        <x:v>72</x:v>
      </x:c>
      <x:c r="J714" s="0" t="s">
        <x:v>73</x:v>
      </x:c>
      <x:c r="K714" s="0" t="s">
        <x:v>57</x:v>
      </x:c>
      <x:c r="L714" s="0">
        <x:v>612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118</x:v>
      </x:c>
      <x:c r="F715" s="0" t="s">
        <x:v>119</x:v>
      </x:c>
      <x:c r="G715" s="0" t="s">
        <x:v>102</x:v>
      </x:c>
      <x:c r="H715" s="0" t="s">
        <x:v>103</x:v>
      </x:c>
      <x:c r="I715" s="0" t="s">
        <x:v>74</x:v>
      </x:c>
      <x:c r="J715" s="0" t="s">
        <x:v>75</x:v>
      </x:c>
      <x:c r="K715" s="0" t="s">
        <x:v>57</x:v>
      </x:c>
      <x:c r="L715" s="0">
        <x:v>8365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118</x:v>
      </x:c>
      <x:c r="F716" s="0" t="s">
        <x:v>119</x:v>
      </x:c>
      <x:c r="G716" s="0" t="s">
        <x:v>102</x:v>
      </x:c>
      <x:c r="H716" s="0" t="s">
        <x:v>103</x:v>
      </x:c>
      <x:c r="I716" s="0" t="s">
        <x:v>76</x:v>
      </x:c>
      <x:c r="J716" s="0" t="s">
        <x:v>77</x:v>
      </x:c>
      <x:c r="K716" s="0" t="s">
        <x:v>57</x:v>
      </x:c>
      <x:c r="L716" s="0">
        <x:v>896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118</x:v>
      </x:c>
      <x:c r="F717" s="0" t="s">
        <x:v>119</x:v>
      </x:c>
      <x:c r="G717" s="0" t="s">
        <x:v>102</x:v>
      </x:c>
      <x:c r="H717" s="0" t="s">
        <x:v>103</x:v>
      </x:c>
      <x:c r="I717" s="0" t="s">
        <x:v>78</x:v>
      </x:c>
      <x:c r="J717" s="0" t="s">
        <x:v>79</x:v>
      </x:c>
      <x:c r="K717" s="0" t="s">
        <x:v>57</x:v>
      </x:c>
      <x:c r="L717" s="0">
        <x:v>486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118</x:v>
      </x:c>
      <x:c r="F718" s="0" t="s">
        <x:v>119</x:v>
      </x:c>
      <x:c r="G718" s="0" t="s">
        <x:v>102</x:v>
      </x:c>
      <x:c r="H718" s="0" t="s">
        <x:v>103</x:v>
      </x:c>
      <x:c r="I718" s="0" t="s">
        <x:v>80</x:v>
      </x:c>
      <x:c r="J718" s="0" t="s">
        <x:v>81</x:v>
      </x:c>
      <x:c r="K718" s="0" t="s">
        <x:v>57</x:v>
      </x:c>
      <x:c r="L718" s="0">
        <x:v>126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118</x:v>
      </x:c>
      <x:c r="F719" s="0" t="s">
        <x:v>119</x:v>
      </x:c>
      <x:c r="G719" s="0" t="s">
        <x:v>102</x:v>
      </x:c>
      <x:c r="H719" s="0" t="s">
        <x:v>103</x:v>
      </x:c>
      <x:c r="I719" s="0" t="s">
        <x:v>82</x:v>
      </x:c>
      <x:c r="J719" s="0" t="s">
        <x:v>83</x:v>
      </x:c>
      <x:c r="K719" s="0" t="s">
        <x:v>57</x:v>
      </x:c>
      <x:c r="L719" s="0">
        <x:v>458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118</x:v>
      </x:c>
      <x:c r="F720" s="0" t="s">
        <x:v>119</x:v>
      </x:c>
      <x:c r="G720" s="0" t="s">
        <x:v>102</x:v>
      </x:c>
      <x:c r="H720" s="0" t="s">
        <x:v>103</x:v>
      </x:c>
      <x:c r="I720" s="0" t="s">
        <x:v>84</x:v>
      </x:c>
      <x:c r="J720" s="0" t="s">
        <x:v>85</x:v>
      </x:c>
      <x:c r="K720" s="0" t="s">
        <x:v>57</x:v>
      </x:c>
      <x:c r="L720" s="0">
        <x:v>361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118</x:v>
      </x:c>
      <x:c r="F721" s="0" t="s">
        <x:v>119</x:v>
      </x:c>
      <x:c r="G721" s="0" t="s">
        <x:v>102</x:v>
      </x:c>
      <x:c r="H721" s="0" t="s">
        <x:v>103</x:v>
      </x:c>
      <x:c r="I721" s="0" t="s">
        <x:v>86</x:v>
      </x:c>
      <x:c r="J721" s="0" t="s">
        <x:v>87</x:v>
      </x:c>
      <x:c r="K721" s="0" t="s">
        <x:v>57</x:v>
      </x:c>
      <x:c r="L721" s="0">
        <x:v>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118</x:v>
      </x:c>
      <x:c r="F722" s="0" t="s">
        <x:v>119</x:v>
      </x:c>
      <x:c r="G722" s="0" t="s">
        <x:v>102</x:v>
      </x:c>
      <x:c r="H722" s="0" t="s">
        <x:v>103</x:v>
      </x:c>
      <x:c r="I722" s="0" t="s">
        <x:v>88</x:v>
      </x:c>
      <x:c r="J722" s="0" t="s">
        <x:v>89</x:v>
      </x:c>
      <x:c r="K722" s="0" t="s">
        <x:v>57</x:v>
      </x:c>
      <x:c r="L722" s="0">
        <x:v>38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118</x:v>
      </x:c>
      <x:c r="F723" s="0" t="s">
        <x:v>119</x:v>
      </x:c>
      <x:c r="G723" s="0" t="s">
        <x:v>102</x:v>
      </x:c>
      <x:c r="H723" s="0" t="s">
        <x:v>103</x:v>
      </x:c>
      <x:c r="I723" s="0" t="s">
        <x:v>90</x:v>
      </x:c>
      <x:c r="J723" s="0" t="s">
        <x:v>91</x:v>
      </x:c>
      <x:c r="K723" s="0" t="s">
        <x:v>57</x:v>
      </x:c>
      <x:c r="L723" s="0">
        <x:v>35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118</x:v>
      </x:c>
      <x:c r="F724" s="0" t="s">
        <x:v>119</x:v>
      </x:c>
      <x:c r="G724" s="0" t="s">
        <x:v>102</x:v>
      </x:c>
      <x:c r="H724" s="0" t="s">
        <x:v>103</x:v>
      </x:c>
      <x:c r="I724" s="0" t="s">
        <x:v>92</x:v>
      </x:c>
      <x:c r="J724" s="0" t="s">
        <x:v>93</x:v>
      </x:c>
      <x:c r="K724" s="0" t="s">
        <x:v>57</x:v>
      </x:c>
      <x:c r="L724" s="0">
        <x:v>63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118</x:v>
      </x:c>
      <x:c r="F725" s="0" t="s">
        <x:v>119</x:v>
      </x:c>
      <x:c r="G725" s="0" t="s">
        <x:v>102</x:v>
      </x:c>
      <x:c r="H725" s="0" t="s">
        <x:v>103</x:v>
      </x:c>
      <x:c r="I725" s="0" t="s">
        <x:v>94</x:v>
      </x:c>
      <x:c r="J725" s="0" t="s">
        <x:v>95</x:v>
      </x:c>
      <x:c r="K725" s="0" t="s">
        <x:v>57</x:v>
      </x:c>
      <x:c r="L725" s="0">
        <x:v>28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118</x:v>
      </x:c>
      <x:c r="F726" s="0" t="s">
        <x:v>119</x:v>
      </x:c>
      <x:c r="G726" s="0" t="s">
        <x:v>102</x:v>
      </x:c>
      <x:c r="H726" s="0" t="s">
        <x:v>103</x:v>
      </x:c>
      <x:c r="I726" s="0" t="s">
        <x:v>96</x:v>
      </x:c>
      <x:c r="J726" s="0" t="s">
        <x:v>97</x:v>
      </x:c>
      <x:c r="K726" s="0" t="s">
        <x:v>57</x:v>
      </x:c>
      <x:c r="L726" s="0">
        <x:v>9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118</x:v>
      </x:c>
      <x:c r="F727" s="0" t="s">
        <x:v>119</x:v>
      </x:c>
      <x:c r="G727" s="0" t="s">
        <x:v>102</x:v>
      </x:c>
      <x:c r="H727" s="0" t="s">
        <x:v>103</x:v>
      </x:c>
      <x:c r="I727" s="0" t="s">
        <x:v>98</x:v>
      </x:c>
      <x:c r="J727" s="0" t="s">
        <x:v>99</x:v>
      </x:c>
      <x:c r="K727" s="0" t="s">
        <x:v>57</x:v>
      </x:c>
      <x:c r="L727" s="0">
        <x:v>721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118</x:v>
      </x:c>
      <x:c r="F728" s="0" t="s">
        <x:v>119</x:v>
      </x:c>
      <x:c r="G728" s="0" t="s">
        <x:v>104</x:v>
      </x:c>
      <x:c r="H728" s="0" t="s">
        <x:v>105</x:v>
      </x:c>
      <x:c r="I728" s="0" t="s">
        <x:v>56</x:v>
      </x:c>
      <x:c r="J728" s="0" t="s">
        <x:v>55</x:v>
      </x:c>
      <x:c r="K728" s="0" t="s">
        <x:v>57</x:v>
      </x:c>
      <x:c r="L728" s="0">
        <x:v>9407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118</x:v>
      </x:c>
      <x:c r="F729" s="0" t="s">
        <x:v>119</x:v>
      </x:c>
      <x:c r="G729" s="0" t="s">
        <x:v>104</x:v>
      </x:c>
      <x:c r="H729" s="0" t="s">
        <x:v>105</x:v>
      </x:c>
      <x:c r="I729" s="0" t="s">
        <x:v>58</x:v>
      </x:c>
      <x:c r="J729" s="0" t="s">
        <x:v>59</x:v>
      </x:c>
      <x:c r="K729" s="0" t="s">
        <x:v>57</x:v>
      </x:c>
      <x:c r="L729" s="0">
        <x:v>136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118</x:v>
      </x:c>
      <x:c r="F730" s="0" t="s">
        <x:v>119</x:v>
      </x:c>
      <x:c r="G730" s="0" t="s">
        <x:v>104</x:v>
      </x:c>
      <x:c r="H730" s="0" t="s">
        <x:v>105</x:v>
      </x:c>
      <x:c r="I730" s="0" t="s">
        <x:v>60</x:v>
      </x:c>
      <x:c r="J730" s="0" t="s">
        <x:v>61</x:v>
      </x:c>
      <x:c r="K730" s="0" t="s">
        <x:v>57</x:v>
      </x:c>
      <x:c r="L730" s="0">
        <x:v>17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118</x:v>
      </x:c>
      <x:c r="F731" s="0" t="s">
        <x:v>119</x:v>
      </x:c>
      <x:c r="G731" s="0" t="s">
        <x:v>104</x:v>
      </x:c>
      <x:c r="H731" s="0" t="s">
        <x:v>105</x:v>
      </x:c>
      <x:c r="I731" s="0" t="s">
        <x:v>62</x:v>
      </x:c>
      <x:c r="J731" s="0" t="s">
        <x:v>63</x:v>
      </x:c>
      <x:c r="K731" s="0" t="s">
        <x:v>57</x:v>
      </x:c>
      <x:c r="L731" s="0">
        <x:v>123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118</x:v>
      </x:c>
      <x:c r="F732" s="0" t="s">
        <x:v>119</x:v>
      </x:c>
      <x:c r="G732" s="0" t="s">
        <x:v>104</x:v>
      </x:c>
      <x:c r="H732" s="0" t="s">
        <x:v>105</x:v>
      </x:c>
      <x:c r="I732" s="0" t="s">
        <x:v>64</x:v>
      </x:c>
      <x:c r="J732" s="0" t="s">
        <x:v>65</x:v>
      </x:c>
      <x:c r="K732" s="0" t="s">
        <x:v>57</x:v>
      </x:c>
      <x:c r="L732" s="0">
        <x:v>43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118</x:v>
      </x:c>
      <x:c r="F733" s="0" t="s">
        <x:v>119</x:v>
      </x:c>
      <x:c r="G733" s="0" t="s">
        <x:v>104</x:v>
      </x:c>
      <x:c r="H733" s="0" t="s">
        <x:v>105</x:v>
      </x:c>
      <x:c r="I733" s="0" t="s">
        <x:v>66</x:v>
      </x:c>
      <x:c r="J733" s="0" t="s">
        <x:v>67</x:v>
      </x:c>
      <x:c r="K733" s="0" t="s">
        <x:v>57</x:v>
      </x:c>
      <x:c r="L733" s="0">
        <x:v>212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118</x:v>
      </x:c>
      <x:c r="F734" s="0" t="s">
        <x:v>119</x:v>
      </x:c>
      <x:c r="G734" s="0" t="s">
        <x:v>104</x:v>
      </x:c>
      <x:c r="H734" s="0" t="s">
        <x:v>105</x:v>
      </x:c>
      <x:c r="I734" s="0" t="s">
        <x:v>68</x:v>
      </x:c>
      <x:c r="J734" s="0" t="s">
        <x:v>69</x:v>
      </x:c>
      <x:c r="K734" s="0" t="s">
        <x:v>57</x:v>
      </x:c>
      <x:c r="L734" s="0">
        <x:v>93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118</x:v>
      </x:c>
      <x:c r="F735" s="0" t="s">
        <x:v>119</x:v>
      </x:c>
      <x:c r="G735" s="0" t="s">
        <x:v>104</x:v>
      </x:c>
      <x:c r="H735" s="0" t="s">
        <x:v>105</x:v>
      </x:c>
      <x:c r="I735" s="0" t="s">
        <x:v>70</x:v>
      </x:c>
      <x:c r="J735" s="0" t="s">
        <x:v>71</x:v>
      </x:c>
      <x:c r="K735" s="0" t="s">
        <x:v>57</x:v>
      </x:c>
      <x:c r="L735" s="0">
        <x:v>627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118</x:v>
      </x:c>
      <x:c r="F736" s="0" t="s">
        <x:v>119</x:v>
      </x:c>
      <x:c r="G736" s="0" t="s">
        <x:v>104</x:v>
      </x:c>
      <x:c r="H736" s="0" t="s">
        <x:v>105</x:v>
      </x:c>
      <x:c r="I736" s="0" t="s">
        <x:v>72</x:v>
      </x:c>
      <x:c r="J736" s="0" t="s">
        <x:v>73</x:v>
      </x:c>
      <x:c r="K736" s="0" t="s">
        <x:v>57</x:v>
      </x:c>
      <x:c r="L736" s="0">
        <x:v>194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118</x:v>
      </x:c>
      <x:c r="F737" s="0" t="s">
        <x:v>119</x:v>
      </x:c>
      <x:c r="G737" s="0" t="s">
        <x:v>104</x:v>
      </x:c>
      <x:c r="H737" s="0" t="s">
        <x:v>105</x:v>
      </x:c>
      <x:c r="I737" s="0" t="s">
        <x:v>74</x:v>
      </x:c>
      <x:c r="J737" s="0" t="s">
        <x:v>75</x:v>
      </x:c>
      <x:c r="K737" s="0" t="s">
        <x:v>57</x:v>
      </x:c>
      <x:c r="L737" s="0">
        <x:v>1833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118</x:v>
      </x:c>
      <x:c r="F738" s="0" t="s">
        <x:v>119</x:v>
      </x:c>
      <x:c r="G738" s="0" t="s">
        <x:v>104</x:v>
      </x:c>
      <x:c r="H738" s="0" t="s">
        <x:v>105</x:v>
      </x:c>
      <x:c r="I738" s="0" t="s">
        <x:v>76</x:v>
      </x:c>
      <x:c r="J738" s="0" t="s">
        <x:v>77</x:v>
      </x:c>
      <x:c r="K738" s="0" t="s">
        <x:v>57</x:v>
      </x:c>
      <x:c r="L738" s="0">
        <x:v>407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118</x:v>
      </x:c>
      <x:c r="F739" s="0" t="s">
        <x:v>119</x:v>
      </x:c>
      <x:c r="G739" s="0" t="s">
        <x:v>104</x:v>
      </x:c>
      <x:c r="H739" s="0" t="s">
        <x:v>105</x:v>
      </x:c>
      <x:c r="I739" s="0" t="s">
        <x:v>78</x:v>
      </x:c>
      <x:c r="J739" s="0" t="s">
        <x:v>79</x:v>
      </x:c>
      <x:c r="K739" s="0" t="s">
        <x:v>57</x:v>
      </x:c>
      <x:c r="L739" s="0">
        <x:v>2053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118</x:v>
      </x:c>
      <x:c r="F740" s="0" t="s">
        <x:v>119</x:v>
      </x:c>
      <x:c r="G740" s="0" t="s">
        <x:v>104</x:v>
      </x:c>
      <x:c r="H740" s="0" t="s">
        <x:v>105</x:v>
      </x:c>
      <x:c r="I740" s="0" t="s">
        <x:v>80</x:v>
      </x:c>
      <x:c r="J740" s="0" t="s">
        <x:v>81</x:v>
      </x:c>
      <x:c r="K740" s="0" t="s">
        <x:v>57</x:v>
      </x:c>
      <x:c r="L740" s="0">
        <x:v>493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118</x:v>
      </x:c>
      <x:c r="F741" s="0" t="s">
        <x:v>119</x:v>
      </x:c>
      <x:c r="G741" s="0" t="s">
        <x:v>104</x:v>
      </x:c>
      <x:c r="H741" s="0" t="s">
        <x:v>105</x:v>
      </x:c>
      <x:c r="I741" s="0" t="s">
        <x:v>82</x:v>
      </x:c>
      <x:c r="J741" s="0" t="s">
        <x:v>83</x:v>
      </x:c>
      <x:c r="K741" s="0" t="s">
        <x:v>57</x:v>
      </x:c>
      <x:c r="L741" s="0">
        <x:v>1238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118</x:v>
      </x:c>
      <x:c r="F742" s="0" t="s">
        <x:v>119</x:v>
      </x:c>
      <x:c r="G742" s="0" t="s">
        <x:v>104</x:v>
      </x:c>
      <x:c r="H742" s="0" t="s">
        <x:v>105</x:v>
      </x:c>
      <x:c r="I742" s="0" t="s">
        <x:v>84</x:v>
      </x:c>
      <x:c r="J742" s="0" t="s">
        <x:v>85</x:v>
      </x:c>
      <x:c r="K742" s="0" t="s">
        <x:v>57</x:v>
      </x:c>
      <x:c r="L742" s="0">
        <x:v>153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118</x:v>
      </x:c>
      <x:c r="F743" s="0" t="s">
        <x:v>119</x:v>
      </x:c>
      <x:c r="G743" s="0" t="s">
        <x:v>104</x:v>
      </x:c>
      <x:c r="H743" s="0" t="s">
        <x:v>105</x:v>
      </x:c>
      <x:c r="I743" s="0" t="s">
        <x:v>86</x:v>
      </x:c>
      <x:c r="J743" s="0" t="s">
        <x:v>87</x:v>
      </x:c>
      <x:c r="K743" s="0" t="s">
        <x:v>57</x:v>
      </x:c>
      <x:c r="L743" s="0">
        <x:v>194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118</x:v>
      </x:c>
      <x:c r="F744" s="0" t="s">
        <x:v>119</x:v>
      </x:c>
      <x:c r="G744" s="0" t="s">
        <x:v>104</x:v>
      </x:c>
      <x:c r="H744" s="0" t="s">
        <x:v>105</x:v>
      </x:c>
      <x:c r="I744" s="0" t="s">
        <x:v>88</x:v>
      </x:c>
      <x:c r="J744" s="0" t="s">
        <x:v>89</x:v>
      </x:c>
      <x:c r="K744" s="0" t="s">
        <x:v>57</x:v>
      </x:c>
      <x:c r="L744" s="0">
        <x:v>63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118</x:v>
      </x:c>
      <x:c r="F745" s="0" t="s">
        <x:v>119</x:v>
      </x:c>
      <x:c r="G745" s="0" t="s">
        <x:v>104</x:v>
      </x:c>
      <x:c r="H745" s="0" t="s">
        <x:v>105</x:v>
      </x:c>
      <x:c r="I745" s="0" t="s">
        <x:v>90</x:v>
      </x:c>
      <x:c r="J745" s="0" t="s">
        <x:v>91</x:v>
      </x:c>
      <x:c r="K745" s="0" t="s">
        <x:v>57</x:v>
      </x:c>
      <x:c r="L745" s="0">
        <x:v>147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118</x:v>
      </x:c>
      <x:c r="F746" s="0" t="s">
        <x:v>119</x:v>
      </x:c>
      <x:c r="G746" s="0" t="s">
        <x:v>104</x:v>
      </x:c>
      <x:c r="H746" s="0" t="s">
        <x:v>105</x:v>
      </x:c>
      <x:c r="I746" s="0" t="s">
        <x:v>92</x:v>
      </x:c>
      <x:c r="J746" s="0" t="s">
        <x:v>93</x:v>
      </x:c>
      <x:c r="K746" s="0" t="s">
        <x:v>57</x:v>
      </x:c>
      <x:c r="L746" s="0">
        <x:v>66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118</x:v>
      </x:c>
      <x:c r="F747" s="0" t="s">
        <x:v>119</x:v>
      </x:c>
      <x:c r="G747" s="0" t="s">
        <x:v>104</x:v>
      </x:c>
      <x:c r="H747" s="0" t="s">
        <x:v>105</x:v>
      </x:c>
      <x:c r="I747" s="0" t="s">
        <x:v>94</x:v>
      </x:c>
      <x:c r="J747" s="0" t="s">
        <x:v>95</x:v>
      </x:c>
      <x:c r="K747" s="0" t="s">
        <x:v>57</x:v>
      </x:c>
      <x:c r="L747" s="0">
        <x:v>80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118</x:v>
      </x:c>
      <x:c r="F748" s="0" t="s">
        <x:v>119</x:v>
      </x:c>
      <x:c r="G748" s="0" t="s">
        <x:v>104</x:v>
      </x:c>
      <x:c r="H748" s="0" t="s">
        <x:v>105</x:v>
      </x:c>
      <x:c r="I748" s="0" t="s">
        <x:v>96</x:v>
      </x:c>
      <x:c r="J748" s="0" t="s">
        <x:v>97</x:v>
      </x:c>
      <x:c r="K748" s="0" t="s">
        <x:v>57</x:v>
      </x:c>
      <x:c r="L748" s="0">
        <x:v>103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118</x:v>
      </x:c>
      <x:c r="F749" s="0" t="s">
        <x:v>119</x:v>
      </x:c>
      <x:c r="G749" s="0" t="s">
        <x:v>104</x:v>
      </x:c>
      <x:c r="H749" s="0" t="s">
        <x:v>105</x:v>
      </x:c>
      <x:c r="I749" s="0" t="s">
        <x:v>98</x:v>
      </x:c>
      <x:c r="J749" s="0" t="s">
        <x:v>99</x:v>
      </x:c>
      <x:c r="K749" s="0" t="s">
        <x:v>57</x:v>
      </x:c>
      <x:c r="L749" s="0">
        <x:v>1132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118</x:v>
      </x:c>
      <x:c r="F750" s="0" t="s">
        <x:v>119</x:v>
      </x:c>
      <x:c r="G750" s="0" t="s">
        <x:v>106</x:v>
      </x:c>
      <x:c r="H750" s="0" t="s">
        <x:v>107</x:v>
      </x:c>
      <x:c r="I750" s="0" t="s">
        <x:v>56</x:v>
      </x:c>
      <x:c r="J750" s="0" t="s">
        <x:v>55</x:v>
      </x:c>
      <x:c r="K750" s="0" t="s">
        <x:v>57</x:v>
      </x:c>
      <x:c r="L750" s="0">
        <x:v>100593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118</x:v>
      </x:c>
      <x:c r="F751" s="0" t="s">
        <x:v>119</x:v>
      </x:c>
      <x:c r="G751" s="0" t="s">
        <x:v>106</x:v>
      </x:c>
      <x:c r="H751" s="0" t="s">
        <x:v>107</x:v>
      </x:c>
      <x:c r="I751" s="0" t="s">
        <x:v>58</x:v>
      </x:c>
      <x:c r="J751" s="0" t="s">
        <x:v>59</x:v>
      </x:c>
      <x:c r="K751" s="0" t="s">
        <x:v>57</x:v>
      </x:c>
      <x:c r="L751" s="0">
        <x:v>3960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118</x:v>
      </x:c>
      <x:c r="F752" s="0" t="s">
        <x:v>119</x:v>
      </x:c>
      <x:c r="G752" s="0" t="s">
        <x:v>106</x:v>
      </x:c>
      <x:c r="H752" s="0" t="s">
        <x:v>107</x:v>
      </x:c>
      <x:c r="I752" s="0" t="s">
        <x:v>60</x:v>
      </x:c>
      <x:c r="J752" s="0" t="s">
        <x:v>61</x:v>
      </x:c>
      <x:c r="K752" s="0" t="s">
        <x:v>57</x:v>
      </x:c>
      <x:c r="L752" s="0">
        <x:v>359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118</x:v>
      </x:c>
      <x:c r="F753" s="0" t="s">
        <x:v>119</x:v>
      </x:c>
      <x:c r="G753" s="0" t="s">
        <x:v>106</x:v>
      </x:c>
      <x:c r="H753" s="0" t="s">
        <x:v>107</x:v>
      </x:c>
      <x:c r="I753" s="0" t="s">
        <x:v>62</x:v>
      </x:c>
      <x:c r="J753" s="0" t="s">
        <x:v>63</x:v>
      </x:c>
      <x:c r="K753" s="0" t="s">
        <x:v>57</x:v>
      </x:c>
      <x:c r="L753" s="0">
        <x:v>1014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118</x:v>
      </x:c>
      <x:c r="F754" s="0" t="s">
        <x:v>119</x:v>
      </x:c>
      <x:c r="G754" s="0" t="s">
        <x:v>106</x:v>
      </x:c>
      <x:c r="H754" s="0" t="s">
        <x:v>107</x:v>
      </x:c>
      <x:c r="I754" s="0" t="s">
        <x:v>64</x:v>
      </x:c>
      <x:c r="J754" s="0" t="s">
        <x:v>65</x:v>
      </x:c>
      <x:c r="K754" s="0" t="s">
        <x:v>57</x:v>
      </x:c>
      <x:c r="L754" s="0">
        <x:v>606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118</x:v>
      </x:c>
      <x:c r="F755" s="0" t="s">
        <x:v>119</x:v>
      </x:c>
      <x:c r="G755" s="0" t="s">
        <x:v>106</x:v>
      </x:c>
      <x:c r="H755" s="0" t="s">
        <x:v>107</x:v>
      </x:c>
      <x:c r="I755" s="0" t="s">
        <x:v>66</x:v>
      </x:c>
      <x:c r="J755" s="0" t="s">
        <x:v>67</x:v>
      </x:c>
      <x:c r="K755" s="0" t="s">
        <x:v>57</x:v>
      </x:c>
      <x:c r="L755" s="0">
        <x:v>2009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118</x:v>
      </x:c>
      <x:c r="F756" s="0" t="s">
        <x:v>119</x:v>
      </x:c>
      <x:c r="G756" s="0" t="s">
        <x:v>106</x:v>
      </x:c>
      <x:c r="H756" s="0" t="s">
        <x:v>107</x:v>
      </x:c>
      <x:c r="I756" s="0" t="s">
        <x:v>68</x:v>
      </x:c>
      <x:c r="J756" s="0" t="s">
        <x:v>69</x:v>
      </x:c>
      <x:c r="K756" s="0" t="s">
        <x:v>57</x:v>
      </x:c>
      <x:c r="L756" s="0">
        <x:v>1280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118</x:v>
      </x:c>
      <x:c r="F757" s="0" t="s">
        <x:v>119</x:v>
      </x:c>
      <x:c r="G757" s="0" t="s">
        <x:v>106</x:v>
      </x:c>
      <x:c r="H757" s="0" t="s">
        <x:v>107</x:v>
      </x:c>
      <x:c r="I757" s="0" t="s">
        <x:v>70</x:v>
      </x:c>
      <x:c r="J757" s="0" t="s">
        <x:v>71</x:v>
      </x:c>
      <x:c r="K757" s="0" t="s">
        <x:v>57</x:v>
      </x:c>
      <x:c r="L757" s="0">
        <x:v>3943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118</x:v>
      </x:c>
      <x:c r="F758" s="0" t="s">
        <x:v>119</x:v>
      </x:c>
      <x:c r="G758" s="0" t="s">
        <x:v>106</x:v>
      </x:c>
      <x:c r="H758" s="0" t="s">
        <x:v>107</x:v>
      </x:c>
      <x:c r="I758" s="0" t="s">
        <x:v>72</x:v>
      </x:c>
      <x:c r="J758" s="0" t="s">
        <x:v>73</x:v>
      </x:c>
      <x:c r="K758" s="0" t="s">
        <x:v>57</x:v>
      </x:c>
      <x:c r="L758" s="0">
        <x:v>2926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118</x:v>
      </x:c>
      <x:c r="F759" s="0" t="s">
        <x:v>119</x:v>
      </x:c>
      <x:c r="G759" s="0" t="s">
        <x:v>106</x:v>
      </x:c>
      <x:c r="H759" s="0" t="s">
        <x:v>107</x:v>
      </x:c>
      <x:c r="I759" s="0" t="s">
        <x:v>74</x:v>
      </x:c>
      <x:c r="J759" s="0" t="s">
        <x:v>75</x:v>
      </x:c>
      <x:c r="K759" s="0" t="s">
        <x:v>57</x:v>
      </x:c>
      <x:c r="L759" s="0">
        <x:v>8813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118</x:v>
      </x:c>
      <x:c r="F760" s="0" t="s">
        <x:v>119</x:v>
      </x:c>
      <x:c r="G760" s="0" t="s">
        <x:v>106</x:v>
      </x:c>
      <x:c r="H760" s="0" t="s">
        <x:v>107</x:v>
      </x:c>
      <x:c r="I760" s="0" t="s">
        <x:v>76</x:v>
      </x:c>
      <x:c r="J760" s="0" t="s">
        <x:v>77</x:v>
      </x:c>
      <x:c r="K760" s="0" t="s">
        <x:v>57</x:v>
      </x:c>
      <x:c r="L760" s="0">
        <x:v>7993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118</x:v>
      </x:c>
      <x:c r="F761" s="0" t="s">
        <x:v>119</x:v>
      </x:c>
      <x:c r="G761" s="0" t="s">
        <x:v>106</x:v>
      </x:c>
      <x:c r="H761" s="0" t="s">
        <x:v>107</x:v>
      </x:c>
      <x:c r="I761" s="0" t="s">
        <x:v>78</x:v>
      </x:c>
      <x:c r="J761" s="0" t="s">
        <x:v>79</x:v>
      </x:c>
      <x:c r="K761" s="0" t="s">
        <x:v>57</x:v>
      </x:c>
      <x:c r="L761" s="0">
        <x:v>18958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118</x:v>
      </x:c>
      <x:c r="F762" s="0" t="s">
        <x:v>119</x:v>
      </x:c>
      <x:c r="G762" s="0" t="s">
        <x:v>106</x:v>
      </x:c>
      <x:c r="H762" s="0" t="s">
        <x:v>107</x:v>
      </x:c>
      <x:c r="I762" s="0" t="s">
        <x:v>80</x:v>
      </x:c>
      <x:c r="J762" s="0" t="s">
        <x:v>81</x:v>
      </x:c>
      <x:c r="K762" s="0" t="s">
        <x:v>57</x:v>
      </x:c>
      <x:c r="L762" s="0">
        <x:v>12378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118</x:v>
      </x:c>
      <x:c r="F763" s="0" t="s">
        <x:v>119</x:v>
      </x:c>
      <x:c r="G763" s="0" t="s">
        <x:v>106</x:v>
      </x:c>
      <x:c r="H763" s="0" t="s">
        <x:v>107</x:v>
      </x:c>
      <x:c r="I763" s="0" t="s">
        <x:v>82</x:v>
      </x:c>
      <x:c r="J763" s="0" t="s">
        <x:v>83</x:v>
      </x:c>
      <x:c r="K763" s="0" t="s">
        <x:v>57</x:v>
      </x:c>
      <x:c r="L763" s="0">
        <x:v>11618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118</x:v>
      </x:c>
      <x:c r="F764" s="0" t="s">
        <x:v>119</x:v>
      </x:c>
      <x:c r="G764" s="0" t="s">
        <x:v>106</x:v>
      </x:c>
      <x:c r="H764" s="0" t="s">
        <x:v>107</x:v>
      </x:c>
      <x:c r="I764" s="0" t="s">
        <x:v>84</x:v>
      </x:c>
      <x:c r="J764" s="0" t="s">
        <x:v>85</x:v>
      </x:c>
      <x:c r="K764" s="0" t="s">
        <x:v>57</x:v>
      </x:c>
      <x:c r="L764" s="0">
        <x:v>2754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118</x:v>
      </x:c>
      <x:c r="F765" s="0" t="s">
        <x:v>119</x:v>
      </x:c>
      <x:c r="G765" s="0" t="s">
        <x:v>106</x:v>
      </x:c>
      <x:c r="H765" s="0" t="s">
        <x:v>107</x:v>
      </x:c>
      <x:c r="I765" s="0" t="s">
        <x:v>86</x:v>
      </x:c>
      <x:c r="J765" s="0" t="s">
        <x:v>87</x:v>
      </x:c>
      <x:c r="K765" s="0" t="s">
        <x:v>57</x:v>
      </x:c>
      <x:c r="L765" s="0">
        <x:v>4054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118</x:v>
      </x:c>
      <x:c r="F766" s="0" t="s">
        <x:v>119</x:v>
      </x:c>
      <x:c r="G766" s="0" t="s">
        <x:v>106</x:v>
      </x:c>
      <x:c r="H766" s="0" t="s">
        <x:v>107</x:v>
      </x:c>
      <x:c r="I766" s="0" t="s">
        <x:v>88</x:v>
      </x:c>
      <x:c r="J766" s="0" t="s">
        <x:v>89</x:v>
      </x:c>
      <x:c r="K766" s="0" t="s">
        <x:v>57</x:v>
      </x:c>
      <x:c r="L766" s="0">
        <x:v>1143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118</x:v>
      </x:c>
      <x:c r="F767" s="0" t="s">
        <x:v>119</x:v>
      </x:c>
      <x:c r="G767" s="0" t="s">
        <x:v>106</x:v>
      </x:c>
      <x:c r="H767" s="0" t="s">
        <x:v>107</x:v>
      </x:c>
      <x:c r="I767" s="0" t="s">
        <x:v>90</x:v>
      </x:c>
      <x:c r="J767" s="0" t="s">
        <x:v>91</x:v>
      </x:c>
      <x:c r="K767" s="0" t="s">
        <x:v>57</x:v>
      </x:c>
      <x:c r="L767" s="0">
        <x:v>2184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118</x:v>
      </x:c>
      <x:c r="F768" s="0" t="s">
        <x:v>119</x:v>
      </x:c>
      <x:c r="G768" s="0" t="s">
        <x:v>106</x:v>
      </x:c>
      <x:c r="H768" s="0" t="s">
        <x:v>107</x:v>
      </x:c>
      <x:c r="I768" s="0" t="s">
        <x:v>92</x:v>
      </x:c>
      <x:c r="J768" s="0" t="s">
        <x:v>93</x:v>
      </x:c>
      <x:c r="K768" s="0" t="s">
        <x:v>57</x:v>
      </x:c>
      <x:c r="L768" s="0">
        <x:v>1069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118</x:v>
      </x:c>
      <x:c r="F769" s="0" t="s">
        <x:v>119</x:v>
      </x:c>
      <x:c r="G769" s="0" t="s">
        <x:v>106</x:v>
      </x:c>
      <x:c r="H769" s="0" t="s">
        <x:v>107</x:v>
      </x:c>
      <x:c r="I769" s="0" t="s">
        <x:v>94</x:v>
      </x:c>
      <x:c r="J769" s="0" t="s">
        <x:v>95</x:v>
      </x:c>
      <x:c r="K769" s="0" t="s">
        <x:v>57</x:v>
      </x:c>
      <x:c r="L769" s="0">
        <x:v>1262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118</x:v>
      </x:c>
      <x:c r="F770" s="0" t="s">
        <x:v>119</x:v>
      </x:c>
      <x:c r="G770" s="0" t="s">
        <x:v>106</x:v>
      </x:c>
      <x:c r="H770" s="0" t="s">
        <x:v>107</x:v>
      </x:c>
      <x:c r="I770" s="0" t="s">
        <x:v>96</x:v>
      </x:c>
      <x:c r="J770" s="0" t="s">
        <x:v>97</x:v>
      </x:c>
      <x:c r="K770" s="0" t="s">
        <x:v>57</x:v>
      </x:c>
      <x:c r="L770" s="0">
        <x:v>2004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118</x:v>
      </x:c>
      <x:c r="F771" s="0" t="s">
        <x:v>119</x:v>
      </x:c>
      <x:c r="G771" s="0" t="s">
        <x:v>106</x:v>
      </x:c>
      <x:c r="H771" s="0" t="s">
        <x:v>107</x:v>
      </x:c>
      <x:c r="I771" s="0" t="s">
        <x:v>98</x:v>
      </x:c>
      <x:c r="J771" s="0" t="s">
        <x:v>99</x:v>
      </x:c>
      <x:c r="K771" s="0" t="s">
        <x:v>57</x:v>
      </x:c>
      <x:c r="L771" s="0">
        <x:v>10266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120</x:v>
      </x:c>
      <x:c r="F772" s="0" t="s">
        <x:v>121</x:v>
      </x:c>
      <x:c r="G772" s="0" t="s">
        <x:v>54</x:v>
      </x:c>
      <x:c r="H772" s="0" t="s">
        <x:v>55</x:v>
      </x:c>
      <x:c r="I772" s="0" t="s">
        <x:v>56</x:v>
      </x:c>
      <x:c r="J772" s="0" t="s">
        <x:v>55</x:v>
      </x:c>
      <x:c r="K772" s="0" t="s">
        <x:v>57</x:v>
      </x:c>
      <x:c r="L772" s="0">
        <x:v>60993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120</x:v>
      </x:c>
      <x:c r="F773" s="0" t="s">
        <x:v>121</x:v>
      </x:c>
      <x:c r="G773" s="0" t="s">
        <x:v>54</x:v>
      </x:c>
      <x:c r="H773" s="0" t="s">
        <x:v>55</x:v>
      </x:c>
      <x:c r="I773" s="0" t="s">
        <x:v>58</x:v>
      </x:c>
      <x:c r="J773" s="0" t="s">
        <x:v>59</x:v>
      </x:c>
      <x:c r="K773" s="0" t="s">
        <x:v>57</x:v>
      </x:c>
      <x:c r="L773" s="0">
        <x:v>1474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120</x:v>
      </x:c>
      <x:c r="F774" s="0" t="s">
        <x:v>121</x:v>
      </x:c>
      <x:c r="G774" s="0" t="s">
        <x:v>54</x:v>
      </x:c>
      <x:c r="H774" s="0" t="s">
        <x:v>55</x:v>
      </x:c>
      <x:c r="I774" s="0" t="s">
        <x:v>60</x:v>
      </x:c>
      <x:c r="J774" s="0" t="s">
        <x:v>61</x:v>
      </x:c>
      <x:c r="K774" s="0" t="s">
        <x:v>57</x:v>
      </x:c>
      <x:c r="L774" s="0">
        <x:v>196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120</x:v>
      </x:c>
      <x:c r="F775" s="0" t="s">
        <x:v>121</x:v>
      </x:c>
      <x:c r="G775" s="0" t="s">
        <x:v>54</x:v>
      </x:c>
      <x:c r="H775" s="0" t="s">
        <x:v>55</x:v>
      </x:c>
      <x:c r="I775" s="0" t="s">
        <x:v>62</x:v>
      </x:c>
      <x:c r="J775" s="0" t="s">
        <x:v>63</x:v>
      </x:c>
      <x:c r="K775" s="0" t="s">
        <x:v>57</x:v>
      </x:c>
      <x:c r="L775" s="0">
        <x:v>538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120</x:v>
      </x:c>
      <x:c r="F776" s="0" t="s">
        <x:v>121</x:v>
      </x:c>
      <x:c r="G776" s="0" t="s">
        <x:v>54</x:v>
      </x:c>
      <x:c r="H776" s="0" t="s">
        <x:v>55</x:v>
      </x:c>
      <x:c r="I776" s="0" t="s">
        <x:v>64</x:v>
      </x:c>
      <x:c r="J776" s="0" t="s">
        <x:v>65</x:v>
      </x:c>
      <x:c r="K776" s="0" t="s">
        <x:v>57</x:v>
      </x:c>
      <x:c r="L776" s="0">
        <x:v>467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120</x:v>
      </x:c>
      <x:c r="F777" s="0" t="s">
        <x:v>121</x:v>
      </x:c>
      <x:c r="G777" s="0" t="s">
        <x:v>54</x:v>
      </x:c>
      <x:c r="H777" s="0" t="s">
        <x:v>55</x:v>
      </x:c>
      <x:c r="I777" s="0" t="s">
        <x:v>66</x:v>
      </x:c>
      <x:c r="J777" s="0" t="s">
        <x:v>67</x:v>
      </x:c>
      <x:c r="K777" s="0" t="s">
        <x:v>57</x:v>
      </x:c>
      <x:c r="L777" s="0">
        <x:v>2493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120</x:v>
      </x:c>
      <x:c r="F778" s="0" t="s">
        <x:v>121</x:v>
      </x:c>
      <x:c r="G778" s="0" t="s">
        <x:v>54</x:v>
      </x:c>
      <x:c r="H778" s="0" t="s">
        <x:v>55</x:v>
      </x:c>
      <x:c r="I778" s="0" t="s">
        <x:v>68</x:v>
      </x:c>
      <x:c r="J778" s="0" t="s">
        <x:v>69</x:v>
      </x:c>
      <x:c r="K778" s="0" t="s">
        <x:v>57</x:v>
      </x:c>
      <x:c r="L778" s="0">
        <x:v>1418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120</x:v>
      </x:c>
      <x:c r="F779" s="0" t="s">
        <x:v>121</x:v>
      </x:c>
      <x:c r="G779" s="0" t="s">
        <x:v>54</x:v>
      </x:c>
      <x:c r="H779" s="0" t="s">
        <x:v>55</x:v>
      </x:c>
      <x:c r="I779" s="0" t="s">
        <x:v>70</x:v>
      </x:c>
      <x:c r="J779" s="0" t="s">
        <x:v>71</x:v>
      </x:c>
      <x:c r="K779" s="0" t="s">
        <x:v>57</x:v>
      </x:c>
      <x:c r="L779" s="0">
        <x:v>8148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120</x:v>
      </x:c>
      <x:c r="F780" s="0" t="s">
        <x:v>121</x:v>
      </x:c>
      <x:c r="G780" s="0" t="s">
        <x:v>54</x:v>
      </x:c>
      <x:c r="H780" s="0" t="s">
        <x:v>55</x:v>
      </x:c>
      <x:c r="I780" s="0" t="s">
        <x:v>72</x:v>
      </x:c>
      <x:c r="J780" s="0" t="s">
        <x:v>73</x:v>
      </x:c>
      <x:c r="K780" s="0" t="s">
        <x:v>57</x:v>
      </x:c>
      <x:c r="L780" s="0">
        <x:v>2014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120</x:v>
      </x:c>
      <x:c r="F781" s="0" t="s">
        <x:v>121</x:v>
      </x:c>
      <x:c r="G781" s="0" t="s">
        <x:v>54</x:v>
      </x:c>
      <x:c r="H781" s="0" t="s">
        <x:v>55</x:v>
      </x:c>
      <x:c r="I781" s="0" t="s">
        <x:v>74</x:v>
      </x:c>
      <x:c r="J781" s="0" t="s">
        <x:v>75</x:v>
      </x:c>
      <x:c r="K781" s="0" t="s">
        <x:v>57</x:v>
      </x:c>
      <x:c r="L781" s="0">
        <x:v>7378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120</x:v>
      </x:c>
      <x:c r="F782" s="0" t="s">
        <x:v>121</x:v>
      </x:c>
      <x:c r="G782" s="0" t="s">
        <x:v>54</x:v>
      </x:c>
      <x:c r="H782" s="0" t="s">
        <x:v>55</x:v>
      </x:c>
      <x:c r="I782" s="0" t="s">
        <x:v>76</x:v>
      </x:c>
      <x:c r="J782" s="0" t="s">
        <x:v>77</x:v>
      </x:c>
      <x:c r="K782" s="0" t="s">
        <x:v>57</x:v>
      </x:c>
      <x:c r="L782" s="0">
        <x:v>3871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120</x:v>
      </x:c>
      <x:c r="F783" s="0" t="s">
        <x:v>121</x:v>
      </x:c>
      <x:c r="G783" s="0" t="s">
        <x:v>54</x:v>
      </x:c>
      <x:c r="H783" s="0" t="s">
        <x:v>55</x:v>
      </x:c>
      <x:c r="I783" s="0" t="s">
        <x:v>78</x:v>
      </x:c>
      <x:c r="J783" s="0" t="s">
        <x:v>79</x:v>
      </x:c>
      <x:c r="K783" s="0" t="s">
        <x:v>57</x:v>
      </x:c>
      <x:c r="L783" s="0">
        <x:v>8865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120</x:v>
      </x:c>
      <x:c r="F784" s="0" t="s">
        <x:v>121</x:v>
      </x:c>
      <x:c r="G784" s="0" t="s">
        <x:v>54</x:v>
      </x:c>
      <x:c r="H784" s="0" t="s">
        <x:v>55</x:v>
      </x:c>
      <x:c r="I784" s="0" t="s">
        <x:v>80</x:v>
      </x:c>
      <x:c r="J784" s="0" t="s">
        <x:v>81</x:v>
      </x:c>
      <x:c r="K784" s="0" t="s">
        <x:v>57</x:v>
      </x:c>
      <x:c r="L784" s="0">
        <x:v>5644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120</x:v>
      </x:c>
      <x:c r="F785" s="0" t="s">
        <x:v>121</x:v>
      </x:c>
      <x:c r="G785" s="0" t="s">
        <x:v>54</x:v>
      </x:c>
      <x:c r="H785" s="0" t="s">
        <x:v>55</x:v>
      </x:c>
      <x:c r="I785" s="0" t="s">
        <x:v>82</x:v>
      </x:c>
      <x:c r="J785" s="0" t="s">
        <x:v>83</x:v>
      </x:c>
      <x:c r="K785" s="0" t="s">
        <x:v>57</x:v>
      </x:c>
      <x:c r="L785" s="0">
        <x:v>5686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120</x:v>
      </x:c>
      <x:c r="F786" s="0" t="s">
        <x:v>121</x:v>
      </x:c>
      <x:c r="G786" s="0" t="s">
        <x:v>54</x:v>
      </x:c>
      <x:c r="H786" s="0" t="s">
        <x:v>55</x:v>
      </x:c>
      <x:c r="I786" s="0" t="s">
        <x:v>84</x:v>
      </x:c>
      <x:c r="J786" s="0" t="s">
        <x:v>85</x:v>
      </x:c>
      <x:c r="K786" s="0" t="s">
        <x:v>57</x:v>
      </x:c>
      <x:c r="L786" s="0">
        <x:v>1385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120</x:v>
      </x:c>
      <x:c r="F787" s="0" t="s">
        <x:v>121</x:v>
      </x:c>
      <x:c r="G787" s="0" t="s">
        <x:v>54</x:v>
      </x:c>
      <x:c r="H787" s="0" t="s">
        <x:v>55</x:v>
      </x:c>
      <x:c r="I787" s="0" t="s">
        <x:v>86</x:v>
      </x:c>
      <x:c r="J787" s="0" t="s">
        <x:v>87</x:v>
      </x:c>
      <x:c r="K787" s="0" t="s">
        <x:v>57</x:v>
      </x:c>
      <x:c r="L787" s="0">
        <x:v>1448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120</x:v>
      </x:c>
      <x:c r="F788" s="0" t="s">
        <x:v>121</x:v>
      </x:c>
      <x:c r="G788" s="0" t="s">
        <x:v>54</x:v>
      </x:c>
      <x:c r="H788" s="0" t="s">
        <x:v>55</x:v>
      </x:c>
      <x:c r="I788" s="0" t="s">
        <x:v>88</x:v>
      </x:c>
      <x:c r="J788" s="0" t="s">
        <x:v>89</x:v>
      </x:c>
      <x:c r="K788" s="0" t="s">
        <x:v>57</x:v>
      </x:c>
      <x:c r="L788" s="0">
        <x:v>472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90</x:v>
      </x:c>
      <x:c r="J789" s="0" t="s">
        <x:v>91</x:v>
      </x:c>
      <x:c r="K789" s="0" t="s">
        <x:v>57</x:v>
      </x:c>
      <x:c r="L789" s="0">
        <x:v>1243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120</x:v>
      </x:c>
      <x:c r="F790" s="0" t="s">
        <x:v>121</x:v>
      </x:c>
      <x:c r="G790" s="0" t="s">
        <x:v>54</x:v>
      </x:c>
      <x:c r="H790" s="0" t="s">
        <x:v>55</x:v>
      </x:c>
      <x:c r="I790" s="0" t="s">
        <x:v>92</x:v>
      </x:c>
      <x:c r="J790" s="0" t="s">
        <x:v>93</x:v>
      </x:c>
      <x:c r="K790" s="0" t="s">
        <x:v>57</x:v>
      </x:c>
      <x:c r="L790" s="0">
        <x:v>654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120</x:v>
      </x:c>
      <x:c r="F791" s="0" t="s">
        <x:v>121</x:v>
      </x:c>
      <x:c r="G791" s="0" t="s">
        <x:v>54</x:v>
      </x:c>
      <x:c r="H791" s="0" t="s">
        <x:v>55</x:v>
      </x:c>
      <x:c r="I791" s="0" t="s">
        <x:v>94</x:v>
      </x:c>
      <x:c r="J791" s="0" t="s">
        <x:v>95</x:v>
      </x:c>
      <x:c r="K791" s="0" t="s">
        <x:v>57</x:v>
      </x:c>
      <x:c r="L791" s="0">
        <x:v>791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120</x:v>
      </x:c>
      <x:c r="F792" s="0" t="s">
        <x:v>121</x:v>
      </x:c>
      <x:c r="G792" s="0" t="s">
        <x:v>54</x:v>
      </x:c>
      <x:c r="H792" s="0" t="s">
        <x:v>55</x:v>
      </x:c>
      <x:c r="I792" s="0" t="s">
        <x:v>96</x:v>
      </x:c>
      <x:c r="J792" s="0" t="s">
        <x:v>97</x:v>
      </x:c>
      <x:c r="K792" s="0" t="s">
        <x:v>57</x:v>
      </x:c>
      <x:c r="L792" s="0">
        <x:v>925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120</x:v>
      </x:c>
      <x:c r="F793" s="0" t="s">
        <x:v>121</x:v>
      </x:c>
      <x:c r="G793" s="0" t="s">
        <x:v>54</x:v>
      </x:c>
      <x:c r="H793" s="0" t="s">
        <x:v>55</x:v>
      </x:c>
      <x:c r="I793" s="0" t="s">
        <x:v>98</x:v>
      </x:c>
      <x:c r="J793" s="0" t="s">
        <x:v>99</x:v>
      </x:c>
      <x:c r="K793" s="0" t="s">
        <x:v>57</x:v>
      </x:c>
      <x:c r="L793" s="0">
        <x:v>5883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120</x:v>
      </x:c>
      <x:c r="F794" s="0" t="s">
        <x:v>121</x:v>
      </x:c>
      <x:c r="G794" s="0" t="s">
        <x:v>100</x:v>
      </x:c>
      <x:c r="H794" s="0" t="s">
        <x:v>101</x:v>
      </x:c>
      <x:c r="I794" s="0" t="s">
        <x:v>56</x:v>
      </x:c>
      <x:c r="J794" s="0" t="s">
        <x:v>55</x:v>
      </x:c>
      <x:c r="K794" s="0" t="s">
        <x:v>57</x:v>
      </x:c>
      <x:c r="L794" s="0">
        <x:v>11970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120</x:v>
      </x:c>
      <x:c r="F795" s="0" t="s">
        <x:v>121</x:v>
      </x:c>
      <x:c r="G795" s="0" t="s">
        <x:v>100</x:v>
      </x:c>
      <x:c r="H795" s="0" t="s">
        <x:v>101</x:v>
      </x:c>
      <x:c r="I795" s="0" t="s">
        <x:v>58</x:v>
      </x:c>
      <x:c r="J795" s="0" t="s">
        <x:v>59</x:v>
      </x:c>
      <x:c r="K795" s="0" t="s">
        <x:v>57</x:v>
      </x:c>
      <x:c r="L795" s="0">
        <x:v>96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120</x:v>
      </x:c>
      <x:c r="F796" s="0" t="s">
        <x:v>121</x:v>
      </x:c>
      <x:c r="G796" s="0" t="s">
        <x:v>100</x:v>
      </x:c>
      <x:c r="H796" s="0" t="s">
        <x:v>101</x:v>
      </x:c>
      <x:c r="I796" s="0" t="s">
        <x:v>60</x:v>
      </x:c>
      <x:c r="J796" s="0" t="s">
        <x:v>61</x:v>
      </x:c>
      <x:c r="K796" s="0" t="s">
        <x:v>57</x:v>
      </x:c>
      <x:c r="L796" s="0">
        <x:v>61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120</x:v>
      </x:c>
      <x:c r="F797" s="0" t="s">
        <x:v>121</x:v>
      </x:c>
      <x:c r="G797" s="0" t="s">
        <x:v>100</x:v>
      </x:c>
      <x:c r="H797" s="0" t="s">
        <x:v>101</x:v>
      </x:c>
      <x:c r="I797" s="0" t="s">
        <x:v>62</x:v>
      </x:c>
      <x:c r="J797" s="0" t="s">
        <x:v>63</x:v>
      </x:c>
      <x:c r="K797" s="0" t="s">
        <x:v>57</x:v>
      </x:c>
      <x:c r="L797" s="0">
        <x:v>41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120</x:v>
      </x:c>
      <x:c r="F798" s="0" t="s">
        <x:v>121</x:v>
      </x:c>
      <x:c r="G798" s="0" t="s">
        <x:v>100</x:v>
      </x:c>
      <x:c r="H798" s="0" t="s">
        <x:v>101</x:v>
      </x:c>
      <x:c r="I798" s="0" t="s">
        <x:v>64</x:v>
      </x:c>
      <x:c r="J798" s="0" t="s">
        <x:v>65</x:v>
      </x:c>
      <x:c r="K798" s="0" t="s">
        <x:v>57</x:v>
      </x:c>
      <x:c r="L798" s="0">
        <x:v>233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120</x:v>
      </x:c>
      <x:c r="F799" s="0" t="s">
        <x:v>121</x:v>
      </x:c>
      <x:c r="G799" s="0" t="s">
        <x:v>100</x:v>
      </x:c>
      <x:c r="H799" s="0" t="s">
        <x:v>101</x:v>
      </x:c>
      <x:c r="I799" s="0" t="s">
        <x:v>66</x:v>
      </x:c>
      <x:c r="J799" s="0" t="s">
        <x:v>67</x:v>
      </x:c>
      <x:c r="K799" s="0" t="s">
        <x:v>57</x:v>
      </x:c>
      <x:c r="L799" s="0">
        <x:v>1561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120</x:v>
      </x:c>
      <x:c r="F800" s="0" t="s">
        <x:v>121</x:v>
      </x:c>
      <x:c r="G800" s="0" t="s">
        <x:v>100</x:v>
      </x:c>
      <x:c r="H800" s="0" t="s">
        <x:v>101</x:v>
      </x:c>
      <x:c r="I800" s="0" t="s">
        <x:v>68</x:v>
      </x:c>
      <x:c r="J800" s="0" t="s">
        <x:v>69</x:v>
      </x:c>
      <x:c r="K800" s="0" t="s">
        <x:v>57</x:v>
      </x:c>
      <x:c r="L800" s="0">
        <x:v>813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120</x:v>
      </x:c>
      <x:c r="F801" s="0" t="s">
        <x:v>121</x:v>
      </x:c>
      <x:c r="G801" s="0" t="s">
        <x:v>100</x:v>
      </x:c>
      <x:c r="H801" s="0" t="s">
        <x:v>101</x:v>
      </x:c>
      <x:c r="I801" s="0" t="s">
        <x:v>70</x:v>
      </x:c>
      <x:c r="J801" s="0" t="s">
        <x:v>71</x:v>
      </x:c>
      <x:c r="K801" s="0" t="s">
        <x:v>57</x:v>
      </x:c>
      <x:c r="L801" s="0">
        <x:v>6522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120</x:v>
      </x:c>
      <x:c r="F802" s="0" t="s">
        <x:v>121</x:v>
      </x:c>
      <x:c r="G802" s="0" t="s">
        <x:v>100</x:v>
      </x:c>
      <x:c r="H802" s="0" t="s">
        <x:v>101</x:v>
      </x:c>
      <x:c r="I802" s="0" t="s">
        <x:v>72</x:v>
      </x:c>
      <x:c r="J802" s="0" t="s">
        <x:v>73</x:v>
      </x:c>
      <x:c r="K802" s="0" t="s">
        <x:v>57</x:v>
      </x:c>
      <x:c r="L802" s="0">
        <x:v>547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120</x:v>
      </x:c>
      <x:c r="F803" s="0" t="s">
        <x:v>121</x:v>
      </x:c>
      <x:c r="G803" s="0" t="s">
        <x:v>100</x:v>
      </x:c>
      <x:c r="H803" s="0" t="s">
        <x:v>101</x:v>
      </x:c>
      <x:c r="I803" s="0" t="s">
        <x:v>74</x:v>
      </x:c>
      <x:c r="J803" s="0" t="s">
        <x:v>75</x:v>
      </x:c>
      <x:c r="K803" s="0" t="s">
        <x:v>57</x:v>
      </x:c>
      <x:c r="L803" s="0">
        <x:v>310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120</x:v>
      </x:c>
      <x:c r="F804" s="0" t="s">
        <x:v>121</x:v>
      </x:c>
      <x:c r="G804" s="0" t="s">
        <x:v>100</x:v>
      </x:c>
      <x:c r="H804" s="0" t="s">
        <x:v>101</x:v>
      </x:c>
      <x:c r="I804" s="0" t="s">
        <x:v>76</x:v>
      </x:c>
      <x:c r="J804" s="0" t="s">
        <x:v>77</x:v>
      </x:c>
      <x:c r="K804" s="0" t="s">
        <x:v>57</x:v>
      </x:c>
      <x:c r="L804" s="0">
        <x:v>95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120</x:v>
      </x:c>
      <x:c r="F805" s="0" t="s">
        <x:v>121</x:v>
      </x:c>
      <x:c r="G805" s="0" t="s">
        <x:v>100</x:v>
      </x:c>
      <x:c r="H805" s="0" t="s">
        <x:v>101</x:v>
      </x:c>
      <x:c r="I805" s="0" t="s">
        <x:v>78</x:v>
      </x:c>
      <x:c r="J805" s="0" t="s">
        <x:v>79</x:v>
      </x:c>
      <x:c r="K805" s="0" t="s">
        <x:v>57</x:v>
      </x:c>
      <x:c r="L805" s="0">
        <x:v>274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120</x:v>
      </x:c>
      <x:c r="F806" s="0" t="s">
        <x:v>121</x:v>
      </x:c>
      <x:c r="G806" s="0" t="s">
        <x:v>100</x:v>
      </x:c>
      <x:c r="H806" s="0" t="s">
        <x:v>101</x:v>
      </x:c>
      <x:c r="I806" s="0" t="s">
        <x:v>80</x:v>
      </x:c>
      <x:c r="J806" s="0" t="s">
        <x:v>81</x:v>
      </x:c>
      <x:c r="K806" s="0" t="s">
        <x:v>57</x:v>
      </x:c>
      <x:c r="L806" s="0">
        <x:v>261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120</x:v>
      </x:c>
      <x:c r="F807" s="0" t="s">
        <x:v>121</x:v>
      </x:c>
      <x:c r="G807" s="0" t="s">
        <x:v>100</x:v>
      </x:c>
      <x:c r="H807" s="0" t="s">
        <x:v>101</x:v>
      </x:c>
      <x:c r="I807" s="0" t="s">
        <x:v>82</x:v>
      </x:c>
      <x:c r="J807" s="0" t="s">
        <x:v>83</x:v>
      </x:c>
      <x:c r="K807" s="0" t="s">
        <x:v>57</x:v>
      </x:c>
      <x:c r="L807" s="0">
        <x:v>142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120</x:v>
      </x:c>
      <x:c r="F808" s="0" t="s">
        <x:v>121</x:v>
      </x:c>
      <x:c r="G808" s="0" t="s">
        <x:v>100</x:v>
      </x:c>
      <x:c r="H808" s="0" t="s">
        <x:v>101</x:v>
      </x:c>
      <x:c r="I808" s="0" t="s">
        <x:v>84</x:v>
      </x:c>
      <x:c r="J808" s="0" t="s">
        <x:v>85</x:v>
      </x:c>
      <x:c r="K808" s="0" t="s">
        <x:v>57</x:v>
      </x:c>
      <x:c r="L808" s="0">
        <x:v>13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120</x:v>
      </x:c>
      <x:c r="F809" s="0" t="s">
        <x:v>121</x:v>
      </x:c>
      <x:c r="G809" s="0" t="s">
        <x:v>100</x:v>
      </x:c>
      <x:c r="H809" s="0" t="s">
        <x:v>101</x:v>
      </x:c>
      <x:c r="I809" s="0" t="s">
        <x:v>86</x:v>
      </x:c>
      <x:c r="J809" s="0" t="s">
        <x:v>87</x:v>
      </x:c>
      <x:c r="K809" s="0" t="s">
        <x:v>57</x:v>
      </x:c>
      <x:c r="L809" s="0">
        <x:v>14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120</x:v>
      </x:c>
      <x:c r="F810" s="0" t="s">
        <x:v>121</x:v>
      </x:c>
      <x:c r="G810" s="0" t="s">
        <x:v>100</x:v>
      </x:c>
      <x:c r="H810" s="0" t="s">
        <x:v>101</x:v>
      </x:c>
      <x:c r="I810" s="0" t="s">
        <x:v>88</x:v>
      </x:c>
      <x:c r="J810" s="0" t="s">
        <x:v>89</x:v>
      </x:c>
      <x:c r="K810" s="0" t="s">
        <x:v>57</x:v>
      </x:c>
      <x:c r="L810" s="0">
        <x:v>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120</x:v>
      </x:c>
      <x:c r="F811" s="0" t="s">
        <x:v>121</x:v>
      </x:c>
      <x:c r="G811" s="0" t="s">
        <x:v>100</x:v>
      </x:c>
      <x:c r="H811" s="0" t="s">
        <x:v>101</x:v>
      </x:c>
      <x:c r="I811" s="0" t="s">
        <x:v>90</x:v>
      </x:c>
      <x:c r="J811" s="0" t="s">
        <x:v>91</x:v>
      </x:c>
      <x:c r="K811" s="0" t="s">
        <x:v>57</x:v>
      </x:c>
      <x:c r="L811" s="0">
        <x:v>8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120</x:v>
      </x:c>
      <x:c r="F812" s="0" t="s">
        <x:v>121</x:v>
      </x:c>
      <x:c r="G812" s="0" t="s">
        <x:v>100</x:v>
      </x:c>
      <x:c r="H812" s="0" t="s">
        <x:v>101</x:v>
      </x:c>
      <x:c r="I812" s="0" t="s">
        <x:v>92</x:v>
      </x:c>
      <x:c r="J812" s="0" t="s">
        <x:v>93</x:v>
      </x:c>
      <x:c r="K812" s="0" t="s">
        <x:v>57</x:v>
      </x:c>
      <x:c r="L812" s="0">
        <x:v>19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120</x:v>
      </x:c>
      <x:c r="F813" s="0" t="s">
        <x:v>121</x:v>
      </x:c>
      <x:c r="G813" s="0" t="s">
        <x:v>100</x:v>
      </x:c>
      <x:c r="H813" s="0" t="s">
        <x:v>101</x:v>
      </x:c>
      <x:c r="I813" s="0" t="s">
        <x:v>94</x:v>
      </x:c>
      <x:c r="J813" s="0" t="s">
        <x:v>95</x:v>
      </x:c>
      <x:c r="K813" s="0" t="s">
        <x:v>57</x:v>
      </x:c>
      <x:c r="L813" s="0">
        <x:v>22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120</x:v>
      </x:c>
      <x:c r="F814" s="0" t="s">
        <x:v>121</x:v>
      </x:c>
      <x:c r="G814" s="0" t="s">
        <x:v>100</x:v>
      </x:c>
      <x:c r="H814" s="0" t="s">
        <x:v>101</x:v>
      </x:c>
      <x:c r="I814" s="0" t="s">
        <x:v>96</x:v>
      </x:c>
      <x:c r="J814" s="0" t="s">
        <x:v>97</x:v>
      </x:c>
      <x:c r="K814" s="0" t="s">
        <x:v>57</x:v>
      </x:c>
      <x:c r="L814" s="0">
        <x:v>7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120</x:v>
      </x:c>
      <x:c r="F815" s="0" t="s">
        <x:v>121</x:v>
      </x:c>
      <x:c r="G815" s="0" t="s">
        <x:v>100</x:v>
      </x:c>
      <x:c r="H815" s="0" t="s">
        <x:v>101</x:v>
      </x:c>
      <x:c r="I815" s="0" t="s">
        <x:v>98</x:v>
      </x:c>
      <x:c r="J815" s="0" t="s">
        <x:v>99</x:v>
      </x:c>
      <x:c r="K815" s="0" t="s">
        <x:v>57</x:v>
      </x:c>
      <x:c r="L815" s="0">
        <x:v>928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120</x:v>
      </x:c>
      <x:c r="F816" s="0" t="s">
        <x:v>121</x:v>
      </x:c>
      <x:c r="G816" s="0" t="s">
        <x:v>102</x:v>
      </x:c>
      <x:c r="H816" s="0" t="s">
        <x:v>103</x:v>
      </x:c>
      <x:c r="I816" s="0" t="s">
        <x:v>56</x:v>
      </x:c>
      <x:c r="J816" s="0" t="s">
        <x:v>55</x:v>
      </x:c>
      <x:c r="K816" s="0" t="s">
        <x:v>57</x:v>
      </x:c>
      <x:c r="L816" s="0">
        <x:v>5278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120</x:v>
      </x:c>
      <x:c r="F817" s="0" t="s">
        <x:v>121</x:v>
      </x:c>
      <x:c r="G817" s="0" t="s">
        <x:v>102</x:v>
      </x:c>
      <x:c r="H817" s="0" t="s">
        <x:v>103</x:v>
      </x:c>
      <x:c r="I817" s="0" t="s">
        <x:v>58</x:v>
      </x:c>
      <x:c r="J817" s="0" t="s">
        <x:v>59</x:v>
      </x:c>
      <x:c r="K817" s="0" t="s">
        <x:v>57</x:v>
      </x:c>
      <x:c r="L817" s="0">
        <x:v>28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120</x:v>
      </x:c>
      <x:c r="F818" s="0" t="s">
        <x:v>121</x:v>
      </x:c>
      <x:c r="G818" s="0" t="s">
        <x:v>102</x:v>
      </x:c>
      <x:c r="H818" s="0" t="s">
        <x:v>103</x:v>
      </x:c>
      <x:c r="I818" s="0" t="s">
        <x:v>60</x:v>
      </x:c>
      <x:c r="J818" s="0" t="s">
        <x:v>61</x:v>
      </x:c>
      <x:c r="K818" s="0" t="s">
        <x:v>57</x:v>
      </x:c>
      <x:c r="L818" s="0">
        <x:v>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120</x:v>
      </x:c>
      <x:c r="F819" s="0" t="s">
        <x:v>121</x:v>
      </x:c>
      <x:c r="G819" s="0" t="s">
        <x:v>102</x:v>
      </x:c>
      <x:c r="H819" s="0" t="s">
        <x:v>103</x:v>
      </x:c>
      <x:c r="I819" s="0" t="s">
        <x:v>62</x:v>
      </x:c>
      <x:c r="J819" s="0" t="s">
        <x:v>63</x:v>
      </x:c>
      <x:c r="K819" s="0" t="s">
        <x:v>57</x:v>
      </x:c>
      <x:c r="L819" s="0">
        <x:v>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120</x:v>
      </x:c>
      <x:c r="F820" s="0" t="s">
        <x:v>121</x:v>
      </x:c>
      <x:c r="G820" s="0" t="s">
        <x:v>102</x:v>
      </x:c>
      <x:c r="H820" s="0" t="s">
        <x:v>103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120</x:v>
      </x:c>
      <x:c r="F821" s="0" t="s">
        <x:v>121</x:v>
      </x:c>
      <x:c r="G821" s="0" t="s">
        <x:v>102</x:v>
      </x:c>
      <x:c r="H821" s="0" t="s">
        <x:v>103</x:v>
      </x:c>
      <x:c r="I821" s="0" t="s">
        <x:v>66</x:v>
      </x:c>
      <x:c r="J821" s="0" t="s">
        <x:v>67</x:v>
      </x:c>
      <x:c r="K821" s="0" t="s">
        <x:v>57</x:v>
      </x:c>
      <x:c r="L821" s="0">
        <x:v>22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120</x:v>
      </x:c>
      <x:c r="F822" s="0" t="s">
        <x:v>121</x:v>
      </x:c>
      <x:c r="G822" s="0" t="s">
        <x:v>102</x:v>
      </x:c>
      <x:c r="H822" s="0" t="s">
        <x:v>103</x:v>
      </x:c>
      <x:c r="I822" s="0" t="s">
        <x:v>68</x:v>
      </x:c>
      <x:c r="J822" s="0" t="s">
        <x:v>69</x:v>
      </x:c>
      <x:c r="K822" s="0" t="s">
        <x:v>57</x:v>
      </x:c>
      <x:c r="L822" s="0">
        <x:v>21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120</x:v>
      </x:c>
      <x:c r="F823" s="0" t="s">
        <x:v>121</x:v>
      </x:c>
      <x:c r="G823" s="0" t="s">
        <x:v>102</x:v>
      </x:c>
      <x:c r="H823" s="0" t="s">
        <x:v>103</x:v>
      </x:c>
      <x:c r="I823" s="0" t="s">
        <x:v>70</x:v>
      </x:c>
      <x:c r="J823" s="0" t="s">
        <x:v>71</x:v>
      </x:c>
      <x:c r="K823" s="0" t="s">
        <x:v>57</x:v>
      </x:c>
      <x:c r="L823" s="0">
        <x:v>81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120</x:v>
      </x:c>
      <x:c r="F824" s="0" t="s">
        <x:v>121</x:v>
      </x:c>
      <x:c r="G824" s="0" t="s">
        <x:v>102</x:v>
      </x:c>
      <x:c r="H824" s="0" t="s">
        <x:v>103</x:v>
      </x:c>
      <x:c r="I824" s="0" t="s">
        <x:v>72</x:v>
      </x:c>
      <x:c r="J824" s="0" t="s">
        <x:v>73</x:v>
      </x:c>
      <x:c r="K824" s="0" t="s">
        <x:v>57</x:v>
      </x:c>
      <x:c r="L824" s="0">
        <x:v>194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120</x:v>
      </x:c>
      <x:c r="F825" s="0" t="s">
        <x:v>121</x:v>
      </x:c>
      <x:c r="G825" s="0" t="s">
        <x:v>102</x:v>
      </x:c>
      <x:c r="H825" s="0" t="s">
        <x:v>103</x:v>
      </x:c>
      <x:c r="I825" s="0" t="s">
        <x:v>74</x:v>
      </x:c>
      <x:c r="J825" s="0" t="s">
        <x:v>75</x:v>
      </x:c>
      <x:c r="K825" s="0" t="s">
        <x:v>57</x:v>
      </x:c>
      <x:c r="L825" s="0">
        <x:v>3619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120</x:v>
      </x:c>
      <x:c r="F826" s="0" t="s">
        <x:v>121</x:v>
      </x:c>
      <x:c r="G826" s="0" t="s">
        <x:v>102</x:v>
      </x:c>
      <x:c r="H826" s="0" t="s">
        <x:v>103</x:v>
      </x:c>
      <x:c r="I826" s="0" t="s">
        <x:v>76</x:v>
      </x:c>
      <x:c r="J826" s="0" t="s">
        <x:v>77</x:v>
      </x:c>
      <x:c r="K826" s="0" t="s">
        <x:v>57</x:v>
      </x:c>
      <x:c r="L826" s="0">
        <x:v>314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120</x:v>
      </x:c>
      <x:c r="F827" s="0" t="s">
        <x:v>121</x:v>
      </x:c>
      <x:c r="G827" s="0" t="s">
        <x:v>102</x:v>
      </x:c>
      <x:c r="H827" s="0" t="s">
        <x:v>103</x:v>
      </x:c>
      <x:c r="I827" s="0" t="s">
        <x:v>78</x:v>
      </x:c>
      <x:c r="J827" s="0" t="s">
        <x:v>79</x:v>
      </x:c>
      <x:c r="K827" s="0" t="s">
        <x:v>57</x:v>
      </x:c>
      <x:c r="L827" s="0">
        <x:v>152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120</x:v>
      </x:c>
      <x:c r="F828" s="0" t="s">
        <x:v>121</x:v>
      </x:c>
      <x:c r="G828" s="0" t="s">
        <x:v>102</x:v>
      </x:c>
      <x:c r="H828" s="0" t="s">
        <x:v>103</x:v>
      </x:c>
      <x:c r="I828" s="0" t="s">
        <x:v>80</x:v>
      </x:c>
      <x:c r="J828" s="0" t="s">
        <x:v>81</x:v>
      </x:c>
      <x:c r="K828" s="0" t="s">
        <x:v>57</x:v>
      </x:c>
      <x:c r="L828" s="0">
        <x:v>115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120</x:v>
      </x:c>
      <x:c r="F829" s="0" t="s">
        <x:v>121</x:v>
      </x:c>
      <x:c r="G829" s="0" t="s">
        <x:v>102</x:v>
      </x:c>
      <x:c r="H829" s="0" t="s">
        <x:v>103</x:v>
      </x:c>
      <x:c r="I829" s="0" t="s">
        <x:v>82</x:v>
      </x:c>
      <x:c r="J829" s="0" t="s">
        <x:v>83</x:v>
      </x:c>
      <x:c r="K829" s="0" t="s">
        <x:v>57</x:v>
      </x:c>
      <x:c r="L829" s="0">
        <x:v>268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120</x:v>
      </x:c>
      <x:c r="F830" s="0" t="s">
        <x:v>121</x:v>
      </x:c>
      <x:c r="G830" s="0" t="s">
        <x:v>102</x:v>
      </x:c>
      <x:c r="H830" s="0" t="s">
        <x:v>103</x:v>
      </x:c>
      <x:c r="I830" s="0" t="s">
        <x:v>84</x:v>
      </x:c>
      <x:c r="J830" s="0" t="s">
        <x:v>85</x:v>
      </x:c>
      <x:c r="K830" s="0" t="s">
        <x:v>57</x:v>
      </x:c>
      <x:c r="L830" s="0">
        <x:v>129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120</x:v>
      </x:c>
      <x:c r="F831" s="0" t="s">
        <x:v>121</x:v>
      </x:c>
      <x:c r="G831" s="0" t="s">
        <x:v>102</x:v>
      </x:c>
      <x:c r="H831" s="0" t="s">
        <x:v>103</x:v>
      </x:c>
      <x:c r="I831" s="0" t="s">
        <x:v>86</x:v>
      </x:c>
      <x:c r="J831" s="0" t="s">
        <x:v>87</x:v>
      </x:c>
      <x:c r="K831" s="0" t="s">
        <x:v>57</x:v>
      </x:c>
      <x:c r="L831" s="0">
        <x:v>10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120</x:v>
      </x:c>
      <x:c r="F832" s="0" t="s">
        <x:v>121</x:v>
      </x:c>
      <x:c r="G832" s="0" t="s">
        <x:v>102</x:v>
      </x:c>
      <x:c r="H832" s="0" t="s">
        <x:v>103</x:v>
      </x:c>
      <x:c r="I832" s="0" t="s">
        <x:v>88</x:v>
      </x:c>
      <x:c r="J832" s="0" t="s">
        <x:v>89</x:v>
      </x:c>
      <x:c r="K832" s="0" t="s">
        <x:v>57</x:v>
      </x:c>
      <x:c r="L832" s="0">
        <x:v>2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120</x:v>
      </x:c>
      <x:c r="F833" s="0" t="s">
        <x:v>121</x:v>
      </x:c>
      <x:c r="G833" s="0" t="s">
        <x:v>102</x:v>
      </x:c>
      <x:c r="H833" s="0" t="s">
        <x:v>103</x:v>
      </x:c>
      <x:c r="I833" s="0" t="s">
        <x:v>90</x:v>
      </x:c>
      <x:c r="J833" s="0" t="s">
        <x:v>91</x:v>
      </x:c>
      <x:c r="K833" s="0" t="s">
        <x:v>57</x:v>
      </x:c>
      <x:c r="L833" s="0">
        <x:v>14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120</x:v>
      </x:c>
      <x:c r="F834" s="0" t="s">
        <x:v>121</x:v>
      </x:c>
      <x:c r="G834" s="0" t="s">
        <x:v>102</x:v>
      </x:c>
      <x:c r="H834" s="0" t="s">
        <x:v>103</x:v>
      </x:c>
      <x:c r="I834" s="0" t="s">
        <x:v>92</x:v>
      </x:c>
      <x:c r="J834" s="0" t="s">
        <x:v>93</x:v>
      </x:c>
      <x:c r="K834" s="0" t="s">
        <x:v>57</x:v>
      </x:c>
      <x:c r="L834" s="0">
        <x:v>15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120</x:v>
      </x:c>
      <x:c r="F835" s="0" t="s">
        <x:v>121</x:v>
      </x:c>
      <x:c r="G835" s="0" t="s">
        <x:v>102</x:v>
      </x:c>
      <x:c r="H835" s="0" t="s">
        <x:v>103</x:v>
      </x:c>
      <x:c r="I835" s="0" t="s">
        <x:v>94</x:v>
      </x:c>
      <x:c r="J835" s="0" t="s">
        <x:v>95</x:v>
      </x:c>
      <x:c r="K835" s="0" t="s">
        <x:v>57</x:v>
      </x:c>
      <x:c r="L835" s="0">
        <x:v>13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120</x:v>
      </x:c>
      <x:c r="F836" s="0" t="s">
        <x:v>121</x:v>
      </x:c>
      <x:c r="G836" s="0" t="s">
        <x:v>102</x:v>
      </x:c>
      <x:c r="H836" s="0" t="s">
        <x:v>103</x:v>
      </x:c>
      <x:c r="I836" s="0" t="s">
        <x:v>96</x:v>
      </x:c>
      <x:c r="J836" s="0" t="s">
        <x:v>97</x:v>
      </x:c>
      <x:c r="K836" s="0" t="s">
        <x:v>57</x:v>
      </x:c>
      <x:c r="L836" s="0">
        <x:v>18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120</x:v>
      </x:c>
      <x:c r="F837" s="0" t="s">
        <x:v>121</x:v>
      </x:c>
      <x:c r="G837" s="0" t="s">
        <x:v>102</x:v>
      </x:c>
      <x:c r="H837" s="0" t="s">
        <x:v>103</x:v>
      </x:c>
      <x:c r="I837" s="0" t="s">
        <x:v>98</x:v>
      </x:c>
      <x:c r="J837" s="0" t="s">
        <x:v>99</x:v>
      </x:c>
      <x:c r="K837" s="0" t="s">
        <x:v>57</x:v>
      </x:c>
      <x:c r="L837" s="0">
        <x:v>254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120</x:v>
      </x:c>
      <x:c r="F838" s="0" t="s">
        <x:v>121</x:v>
      </x:c>
      <x:c r="G838" s="0" t="s">
        <x:v>104</x:v>
      </x:c>
      <x:c r="H838" s="0" t="s">
        <x:v>105</x:v>
      </x:c>
      <x:c r="I838" s="0" t="s">
        <x:v>56</x:v>
      </x:c>
      <x:c r="J838" s="0" t="s">
        <x:v>55</x:v>
      </x:c>
      <x:c r="K838" s="0" t="s">
        <x:v>57</x:v>
      </x:c>
      <x:c r="L838" s="0">
        <x:v>3010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120</x:v>
      </x:c>
      <x:c r="F839" s="0" t="s">
        <x:v>121</x:v>
      </x:c>
      <x:c r="G839" s="0" t="s">
        <x:v>104</x:v>
      </x:c>
      <x:c r="H839" s="0" t="s">
        <x:v>105</x:v>
      </x:c>
      <x:c r="I839" s="0" t="s">
        <x:v>58</x:v>
      </x:c>
      <x:c r="J839" s="0" t="s">
        <x:v>59</x:v>
      </x:c>
      <x:c r="K839" s="0" t="s">
        <x:v>57</x:v>
      </x:c>
      <x:c r="L839" s="0">
        <x:v>46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120</x:v>
      </x:c>
      <x:c r="F840" s="0" t="s">
        <x:v>121</x:v>
      </x:c>
      <x:c r="G840" s="0" t="s">
        <x:v>104</x:v>
      </x:c>
      <x:c r="H840" s="0" t="s">
        <x:v>105</x:v>
      </x:c>
      <x:c r="I840" s="0" t="s">
        <x:v>60</x:v>
      </x:c>
      <x:c r="J840" s="0" t="s">
        <x:v>61</x:v>
      </x:c>
      <x:c r="K840" s="0" t="s">
        <x:v>57</x:v>
      </x:c>
      <x:c r="L840" s="0">
        <x:v>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120</x:v>
      </x:c>
      <x:c r="F841" s="0" t="s">
        <x:v>121</x:v>
      </x:c>
      <x:c r="G841" s="0" t="s">
        <x:v>104</x:v>
      </x:c>
      <x:c r="H841" s="0" t="s">
        <x:v>105</x:v>
      </x:c>
      <x:c r="I841" s="0" t="s">
        <x:v>62</x:v>
      </x:c>
      <x:c r="J841" s="0" t="s">
        <x:v>63</x:v>
      </x:c>
      <x:c r="K841" s="0" t="s">
        <x:v>57</x:v>
      </x:c>
      <x:c r="L841" s="0">
        <x:v>31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120</x:v>
      </x:c>
      <x:c r="F842" s="0" t="s">
        <x:v>121</x:v>
      </x:c>
      <x:c r="G842" s="0" t="s">
        <x:v>104</x:v>
      </x:c>
      <x:c r="H842" s="0" t="s">
        <x:v>105</x:v>
      </x:c>
      <x:c r="I842" s="0" t="s">
        <x:v>64</x:v>
      </x:c>
      <x:c r="J842" s="0" t="s">
        <x:v>65</x:v>
      </x:c>
      <x:c r="K842" s="0" t="s">
        <x:v>57</x:v>
      </x:c>
      <x:c r="L842" s="0">
        <x:v>2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120</x:v>
      </x:c>
      <x:c r="F843" s="0" t="s">
        <x:v>121</x:v>
      </x:c>
      <x:c r="G843" s="0" t="s">
        <x:v>104</x:v>
      </x:c>
      <x:c r="H843" s="0" t="s">
        <x:v>105</x:v>
      </x:c>
      <x:c r="I843" s="0" t="s">
        <x:v>66</x:v>
      </x:c>
      <x:c r="J843" s="0" t="s">
        <x:v>67</x:v>
      </x:c>
      <x:c r="K843" s="0" t="s">
        <x:v>57</x:v>
      </x:c>
      <x:c r="L843" s="0">
        <x:v>52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120</x:v>
      </x:c>
      <x:c r="F844" s="0" t="s">
        <x:v>121</x:v>
      </x:c>
      <x:c r="G844" s="0" t="s">
        <x:v>104</x:v>
      </x:c>
      <x:c r="H844" s="0" t="s">
        <x:v>105</x:v>
      </x:c>
      <x:c r="I844" s="0" t="s">
        <x:v>68</x:v>
      </x:c>
      <x:c r="J844" s="0" t="s">
        <x:v>69</x:v>
      </x:c>
      <x:c r="K844" s="0" t="s">
        <x:v>57</x:v>
      </x:c>
      <x:c r="L844" s="0">
        <x:v>22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120</x:v>
      </x:c>
      <x:c r="F845" s="0" t="s">
        <x:v>121</x:v>
      </x:c>
      <x:c r="G845" s="0" t="s">
        <x:v>104</x:v>
      </x:c>
      <x:c r="H845" s="0" t="s">
        <x:v>105</x:v>
      </x:c>
      <x:c r="I845" s="0" t="s">
        <x:v>70</x:v>
      </x:c>
      <x:c r="J845" s="0" t="s">
        <x:v>71</x:v>
      </x:c>
      <x:c r="K845" s="0" t="s">
        <x:v>57</x:v>
      </x:c>
      <x:c r="L845" s="0">
        <x:v>164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120</x:v>
      </x:c>
      <x:c r="F846" s="0" t="s">
        <x:v>121</x:v>
      </x:c>
      <x:c r="G846" s="0" t="s">
        <x:v>104</x:v>
      </x:c>
      <x:c r="H846" s="0" t="s">
        <x:v>105</x:v>
      </x:c>
      <x:c r="I846" s="0" t="s">
        <x:v>72</x:v>
      </x:c>
      <x:c r="J846" s="0" t="s">
        <x:v>73</x:v>
      </x:c>
      <x:c r="K846" s="0" t="s">
        <x:v>57</x:v>
      </x:c>
      <x:c r="L846" s="0">
        <x:v>80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120</x:v>
      </x:c>
      <x:c r="F847" s="0" t="s">
        <x:v>121</x:v>
      </x:c>
      <x:c r="G847" s="0" t="s">
        <x:v>104</x:v>
      </x:c>
      <x:c r="H847" s="0" t="s">
        <x:v>105</x:v>
      </x:c>
      <x:c r="I847" s="0" t="s">
        <x:v>74</x:v>
      </x:c>
      <x:c r="J847" s="0" t="s">
        <x:v>75</x:v>
      </x:c>
      <x:c r="K847" s="0" t="s">
        <x:v>57</x:v>
      </x:c>
      <x:c r="L847" s="0">
        <x:v>601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120</x:v>
      </x:c>
      <x:c r="F848" s="0" t="s">
        <x:v>121</x:v>
      </x:c>
      <x:c r="G848" s="0" t="s">
        <x:v>104</x:v>
      </x:c>
      <x:c r="H848" s="0" t="s">
        <x:v>105</x:v>
      </x:c>
      <x:c r="I848" s="0" t="s">
        <x:v>76</x:v>
      </x:c>
      <x:c r="J848" s="0" t="s">
        <x:v>77</x:v>
      </x:c>
      <x:c r="K848" s="0" t="s">
        <x:v>57</x:v>
      </x:c>
      <x:c r="L848" s="0">
        <x:v>218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120</x:v>
      </x:c>
      <x:c r="F849" s="0" t="s">
        <x:v>121</x:v>
      </x:c>
      <x:c r="G849" s="0" t="s">
        <x:v>104</x:v>
      </x:c>
      <x:c r="H849" s="0" t="s">
        <x:v>105</x:v>
      </x:c>
      <x:c r="I849" s="0" t="s">
        <x:v>78</x:v>
      </x:c>
      <x:c r="J849" s="0" t="s">
        <x:v>79</x:v>
      </x:c>
      <x:c r="K849" s="0" t="s">
        <x:v>57</x:v>
      </x:c>
      <x:c r="L849" s="0">
        <x:v>712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120</x:v>
      </x:c>
      <x:c r="F850" s="0" t="s">
        <x:v>121</x:v>
      </x:c>
      <x:c r="G850" s="0" t="s">
        <x:v>104</x:v>
      </x:c>
      <x:c r="H850" s="0" t="s">
        <x:v>105</x:v>
      </x:c>
      <x:c r="I850" s="0" t="s">
        <x:v>80</x:v>
      </x:c>
      <x:c r="J850" s="0" t="s">
        <x:v>81</x:v>
      </x:c>
      <x:c r="K850" s="0" t="s">
        <x:v>57</x:v>
      </x:c>
      <x:c r="L850" s="0">
        <x:v>224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120</x:v>
      </x:c>
      <x:c r="F851" s="0" t="s">
        <x:v>121</x:v>
      </x:c>
      <x:c r="G851" s="0" t="s">
        <x:v>104</x:v>
      </x:c>
      <x:c r="H851" s="0" t="s">
        <x:v>105</x:v>
      </x:c>
      <x:c r="I851" s="0" t="s">
        <x:v>82</x:v>
      </x:c>
      <x:c r="J851" s="0" t="s">
        <x:v>83</x:v>
      </x:c>
      <x:c r="K851" s="0" t="s">
        <x:v>57</x:v>
      </x:c>
      <x:c r="L851" s="0">
        <x:v>240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120</x:v>
      </x:c>
      <x:c r="F852" s="0" t="s">
        <x:v>121</x:v>
      </x:c>
      <x:c r="G852" s="0" t="s">
        <x:v>104</x:v>
      </x:c>
      <x:c r="H852" s="0" t="s">
        <x:v>105</x:v>
      </x:c>
      <x:c r="I852" s="0" t="s">
        <x:v>84</x:v>
      </x:c>
      <x:c r="J852" s="0" t="s">
        <x:v>85</x:v>
      </x:c>
      <x:c r="K852" s="0" t="s">
        <x:v>57</x:v>
      </x:c>
      <x:c r="L852" s="0">
        <x:v>32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120</x:v>
      </x:c>
      <x:c r="F853" s="0" t="s">
        <x:v>121</x:v>
      </x:c>
      <x:c r="G853" s="0" t="s">
        <x:v>104</x:v>
      </x:c>
      <x:c r="H853" s="0" t="s">
        <x:v>105</x:v>
      </x:c>
      <x:c r="I853" s="0" t="s">
        <x:v>86</x:v>
      </x:c>
      <x:c r="J853" s="0" t="s">
        <x:v>87</x:v>
      </x:c>
      <x:c r="K853" s="0" t="s">
        <x:v>57</x:v>
      </x:c>
      <x:c r="L853" s="0">
        <x:v>34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120</x:v>
      </x:c>
      <x:c r="F854" s="0" t="s">
        <x:v>121</x:v>
      </x:c>
      <x:c r="G854" s="0" t="s">
        <x:v>104</x:v>
      </x:c>
      <x:c r="H854" s="0" t="s">
        <x:v>105</x:v>
      </x:c>
      <x:c r="I854" s="0" t="s">
        <x:v>88</x:v>
      </x:c>
      <x:c r="J854" s="0" t="s">
        <x:v>89</x:v>
      </x:c>
      <x:c r="K854" s="0" t="s">
        <x:v>57</x:v>
      </x:c>
      <x:c r="L854" s="0">
        <x:v>11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120</x:v>
      </x:c>
      <x:c r="F855" s="0" t="s">
        <x:v>121</x:v>
      </x:c>
      <x:c r="G855" s="0" t="s">
        <x:v>104</x:v>
      </x:c>
      <x:c r="H855" s="0" t="s">
        <x:v>105</x:v>
      </x:c>
      <x:c r="I855" s="0" t="s">
        <x:v>90</x:v>
      </x:c>
      <x:c r="J855" s="0" t="s">
        <x:v>91</x:v>
      </x:c>
      <x:c r="K855" s="0" t="s">
        <x:v>57</x:v>
      </x:c>
      <x:c r="L855" s="0">
        <x:v>33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120</x:v>
      </x:c>
      <x:c r="F856" s="0" t="s">
        <x:v>121</x:v>
      </x:c>
      <x:c r="G856" s="0" t="s">
        <x:v>104</x:v>
      </x:c>
      <x:c r="H856" s="0" t="s">
        <x:v>105</x:v>
      </x:c>
      <x:c r="I856" s="0" t="s">
        <x:v>92</x:v>
      </x:c>
      <x:c r="J856" s="0" t="s">
        <x:v>93</x:v>
      </x:c>
      <x:c r="K856" s="0" t="s">
        <x:v>57</x:v>
      </x:c>
      <x:c r="L856" s="0">
        <x:v>18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120</x:v>
      </x:c>
      <x:c r="F857" s="0" t="s">
        <x:v>121</x:v>
      </x:c>
      <x:c r="G857" s="0" t="s">
        <x:v>104</x:v>
      </x:c>
      <x:c r="H857" s="0" t="s">
        <x:v>105</x:v>
      </x:c>
      <x:c r="I857" s="0" t="s">
        <x:v>94</x:v>
      </x:c>
      <x:c r="J857" s="0" t="s">
        <x:v>95</x:v>
      </x:c>
      <x:c r="K857" s="0" t="s">
        <x:v>57</x:v>
      </x:c>
      <x:c r="L857" s="0">
        <x:v>15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120</x:v>
      </x:c>
      <x:c r="F858" s="0" t="s">
        <x:v>121</x:v>
      </x:c>
      <x:c r="G858" s="0" t="s">
        <x:v>104</x:v>
      </x:c>
      <x:c r="H858" s="0" t="s">
        <x:v>105</x:v>
      </x:c>
      <x:c r="I858" s="0" t="s">
        <x:v>96</x:v>
      </x:c>
      <x:c r="J858" s="0" t="s">
        <x:v>97</x:v>
      </x:c>
      <x:c r="K858" s="0" t="s">
        <x:v>57</x:v>
      </x:c>
      <x:c r="L858" s="0">
        <x:v>19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98</x:v>
      </x:c>
      <x:c r="J859" s="0" t="s">
        <x:v>99</x:v>
      </x:c>
      <x:c r="K859" s="0" t="s">
        <x:v>57</x:v>
      </x:c>
      <x:c r="L859" s="0">
        <x:v>454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56</x:v>
      </x:c>
      <x:c r="J860" s="0" t="s">
        <x:v>55</x:v>
      </x:c>
      <x:c r="K860" s="0" t="s">
        <x:v>57</x:v>
      </x:c>
      <x:c r="L860" s="0">
        <x:v>40735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120</x:v>
      </x:c>
      <x:c r="F861" s="0" t="s">
        <x:v>121</x:v>
      </x:c>
      <x:c r="G861" s="0" t="s">
        <x:v>106</x:v>
      </x:c>
      <x:c r="H861" s="0" t="s">
        <x:v>107</x:v>
      </x:c>
      <x:c r="I861" s="0" t="s">
        <x:v>58</x:v>
      </x:c>
      <x:c r="J861" s="0" t="s">
        <x:v>59</x:v>
      </x:c>
      <x:c r="K861" s="0" t="s">
        <x:v>57</x:v>
      </x:c>
      <x:c r="L861" s="0">
        <x:v>1304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120</x:v>
      </x:c>
      <x:c r="F862" s="0" t="s">
        <x:v>121</x:v>
      </x:c>
      <x:c r="G862" s="0" t="s">
        <x:v>106</x:v>
      </x:c>
      <x:c r="H862" s="0" t="s">
        <x:v>107</x:v>
      </x:c>
      <x:c r="I862" s="0" t="s">
        <x:v>60</x:v>
      </x:c>
      <x:c r="J862" s="0" t="s">
        <x:v>61</x:v>
      </x:c>
      <x:c r="K862" s="0" t="s">
        <x:v>57</x:v>
      </x:c>
      <x:c r="L862" s="0">
        <x:v>132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120</x:v>
      </x:c>
      <x:c r="F863" s="0" t="s">
        <x:v>121</x:v>
      </x:c>
      <x:c r="G863" s="0" t="s">
        <x:v>106</x:v>
      </x:c>
      <x:c r="H863" s="0" t="s">
        <x:v>107</x:v>
      </x:c>
      <x:c r="I863" s="0" t="s">
        <x:v>62</x:v>
      </x:c>
      <x:c r="J863" s="0" t="s">
        <x:v>63</x:v>
      </x:c>
      <x:c r="K863" s="0" t="s">
        <x:v>57</x:v>
      </x:c>
      <x:c r="L863" s="0">
        <x:v>461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120</x:v>
      </x:c>
      <x:c r="F864" s="0" t="s">
        <x:v>121</x:v>
      </x:c>
      <x:c r="G864" s="0" t="s">
        <x:v>106</x:v>
      </x:c>
      <x:c r="H864" s="0" t="s">
        <x:v>107</x:v>
      </x:c>
      <x:c r="I864" s="0" t="s">
        <x:v>64</x:v>
      </x:c>
      <x:c r="J864" s="0" t="s">
        <x:v>65</x:v>
      </x:c>
      <x:c r="K864" s="0" t="s">
        <x:v>57</x:v>
      </x:c>
      <x:c r="L864" s="0">
        <x:v>229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120</x:v>
      </x:c>
      <x:c r="F865" s="0" t="s">
        <x:v>121</x:v>
      </x:c>
      <x:c r="G865" s="0" t="s">
        <x:v>106</x:v>
      </x:c>
      <x:c r="H865" s="0" t="s">
        <x:v>107</x:v>
      </x:c>
      <x:c r="I865" s="0" t="s">
        <x:v>66</x:v>
      </x:c>
      <x:c r="J865" s="0" t="s">
        <x:v>67</x:v>
      </x:c>
      <x:c r="K865" s="0" t="s">
        <x:v>57</x:v>
      </x:c>
      <x:c r="L865" s="0">
        <x:v>858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120</x:v>
      </x:c>
      <x:c r="F866" s="0" t="s">
        <x:v>121</x:v>
      </x:c>
      <x:c r="G866" s="0" t="s">
        <x:v>106</x:v>
      </x:c>
      <x:c r="H866" s="0" t="s">
        <x:v>107</x:v>
      </x:c>
      <x:c r="I866" s="0" t="s">
        <x:v>68</x:v>
      </x:c>
      <x:c r="J866" s="0" t="s">
        <x:v>69</x:v>
      </x:c>
      <x:c r="K866" s="0" t="s">
        <x:v>57</x:v>
      </x:c>
      <x:c r="L866" s="0">
        <x:v>562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120</x:v>
      </x:c>
      <x:c r="F867" s="0" t="s">
        <x:v>121</x:v>
      </x:c>
      <x:c r="G867" s="0" t="s">
        <x:v>106</x:v>
      </x:c>
      <x:c r="H867" s="0" t="s">
        <x:v>107</x:v>
      </x:c>
      <x:c r="I867" s="0" t="s">
        <x:v>70</x:v>
      </x:c>
      <x:c r="J867" s="0" t="s">
        <x:v>71</x:v>
      </x:c>
      <x:c r="K867" s="0" t="s">
        <x:v>57</x:v>
      </x:c>
      <x:c r="L867" s="0">
        <x:v>1381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120</x:v>
      </x:c>
      <x:c r="F868" s="0" t="s">
        <x:v>121</x:v>
      </x:c>
      <x:c r="G868" s="0" t="s">
        <x:v>106</x:v>
      </x:c>
      <x:c r="H868" s="0" t="s">
        <x:v>107</x:v>
      </x:c>
      <x:c r="I868" s="0" t="s">
        <x:v>72</x:v>
      </x:c>
      <x:c r="J868" s="0" t="s">
        <x:v>73</x:v>
      </x:c>
      <x:c r="K868" s="0" t="s">
        <x:v>57</x:v>
      </x:c>
      <x:c r="L868" s="0">
        <x:v>1193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120</x:v>
      </x:c>
      <x:c r="F869" s="0" t="s">
        <x:v>121</x:v>
      </x:c>
      <x:c r="G869" s="0" t="s">
        <x:v>106</x:v>
      </x:c>
      <x:c r="H869" s="0" t="s">
        <x:v>107</x:v>
      </x:c>
      <x:c r="I869" s="0" t="s">
        <x:v>74</x:v>
      </x:c>
      <x:c r="J869" s="0" t="s">
        <x:v>75</x:v>
      </x:c>
      <x:c r="K869" s="0" t="s">
        <x:v>57</x:v>
      </x:c>
      <x:c r="L869" s="0">
        <x:v>2848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120</x:v>
      </x:c>
      <x:c r="F870" s="0" t="s">
        <x:v>121</x:v>
      </x:c>
      <x:c r="G870" s="0" t="s">
        <x:v>106</x:v>
      </x:c>
      <x:c r="H870" s="0" t="s">
        <x:v>107</x:v>
      </x:c>
      <x:c r="I870" s="0" t="s">
        <x:v>76</x:v>
      </x:c>
      <x:c r="J870" s="0" t="s">
        <x:v>77</x:v>
      </x:c>
      <x:c r="K870" s="0" t="s">
        <x:v>57</x:v>
      </x:c>
      <x:c r="L870" s="0">
        <x:v>3244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120</x:v>
      </x:c>
      <x:c r="F871" s="0" t="s">
        <x:v>121</x:v>
      </x:c>
      <x:c r="G871" s="0" t="s">
        <x:v>106</x:v>
      </x:c>
      <x:c r="H871" s="0" t="s">
        <x:v>107</x:v>
      </x:c>
      <x:c r="I871" s="0" t="s">
        <x:v>78</x:v>
      </x:c>
      <x:c r="J871" s="0" t="s">
        <x:v>79</x:v>
      </x:c>
      <x:c r="K871" s="0" t="s">
        <x:v>57</x:v>
      </x:c>
      <x:c r="L871" s="0">
        <x:v>7727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120</x:v>
      </x:c>
      <x:c r="F872" s="0" t="s">
        <x:v>121</x:v>
      </x:c>
      <x:c r="G872" s="0" t="s">
        <x:v>106</x:v>
      </x:c>
      <x:c r="H872" s="0" t="s">
        <x:v>107</x:v>
      </x:c>
      <x:c r="I872" s="0" t="s">
        <x:v>80</x:v>
      </x:c>
      <x:c r="J872" s="0" t="s">
        <x:v>81</x:v>
      </x:c>
      <x:c r="K872" s="0" t="s">
        <x:v>57</x:v>
      </x:c>
      <x:c r="L872" s="0">
        <x:v>5044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120</x:v>
      </x:c>
      <x:c r="F873" s="0" t="s">
        <x:v>121</x:v>
      </x:c>
      <x:c r="G873" s="0" t="s">
        <x:v>106</x:v>
      </x:c>
      <x:c r="H873" s="0" t="s">
        <x:v>107</x:v>
      </x:c>
      <x:c r="I873" s="0" t="s">
        <x:v>82</x:v>
      </x:c>
      <x:c r="J873" s="0" t="s">
        <x:v>83</x:v>
      </x:c>
      <x:c r="K873" s="0" t="s">
        <x:v>57</x:v>
      </x:c>
      <x:c r="L873" s="0">
        <x:v>5036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120</x:v>
      </x:c>
      <x:c r="F874" s="0" t="s">
        <x:v>121</x:v>
      </x:c>
      <x:c r="G874" s="0" t="s">
        <x:v>106</x:v>
      </x:c>
      <x:c r="H874" s="0" t="s">
        <x:v>107</x:v>
      </x:c>
      <x:c r="I874" s="0" t="s">
        <x:v>84</x:v>
      </x:c>
      <x:c r="J874" s="0" t="s">
        <x:v>85</x:v>
      </x:c>
      <x:c r="K874" s="0" t="s">
        <x:v>57</x:v>
      </x:c>
      <x:c r="L874" s="0">
        <x:v>1211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120</x:v>
      </x:c>
      <x:c r="F875" s="0" t="s">
        <x:v>121</x:v>
      </x:c>
      <x:c r="G875" s="0" t="s">
        <x:v>106</x:v>
      </x:c>
      <x:c r="H875" s="0" t="s">
        <x:v>107</x:v>
      </x:c>
      <x:c r="I875" s="0" t="s">
        <x:v>86</x:v>
      </x:c>
      <x:c r="J875" s="0" t="s">
        <x:v>87</x:v>
      </x:c>
      <x:c r="K875" s="0" t="s">
        <x:v>57</x:v>
      </x:c>
      <x:c r="L875" s="0">
        <x:v>1390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120</x:v>
      </x:c>
      <x:c r="F876" s="0" t="s">
        <x:v>121</x:v>
      </x:c>
      <x:c r="G876" s="0" t="s">
        <x:v>106</x:v>
      </x:c>
      <x:c r="H876" s="0" t="s">
        <x:v>107</x:v>
      </x:c>
      <x:c r="I876" s="0" t="s">
        <x:v>88</x:v>
      </x:c>
      <x:c r="J876" s="0" t="s">
        <x:v>89</x:v>
      </x:c>
      <x:c r="K876" s="0" t="s">
        <x:v>57</x:v>
      </x:c>
      <x:c r="L876" s="0">
        <x:v>456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120</x:v>
      </x:c>
      <x:c r="F877" s="0" t="s">
        <x:v>121</x:v>
      </x:c>
      <x:c r="G877" s="0" t="s">
        <x:v>106</x:v>
      </x:c>
      <x:c r="H877" s="0" t="s">
        <x:v>107</x:v>
      </x:c>
      <x:c r="I877" s="0" t="s">
        <x:v>90</x:v>
      </x:c>
      <x:c r="J877" s="0" t="s">
        <x:v>91</x:v>
      </x:c>
      <x:c r="K877" s="0" t="s">
        <x:v>57</x:v>
      </x:c>
      <x:c r="L877" s="0">
        <x:v>1188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120</x:v>
      </x:c>
      <x:c r="F878" s="0" t="s">
        <x:v>121</x:v>
      </x:c>
      <x:c r="G878" s="0" t="s">
        <x:v>106</x:v>
      </x:c>
      <x:c r="H878" s="0" t="s">
        <x:v>107</x:v>
      </x:c>
      <x:c r="I878" s="0" t="s">
        <x:v>92</x:v>
      </x:c>
      <x:c r="J878" s="0" t="s">
        <x:v>93</x:v>
      </x:c>
      <x:c r="K878" s="0" t="s">
        <x:v>57</x:v>
      </x:c>
      <x:c r="L878" s="0">
        <x:v>602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120</x:v>
      </x:c>
      <x:c r="F879" s="0" t="s">
        <x:v>121</x:v>
      </x:c>
      <x:c r="G879" s="0" t="s">
        <x:v>106</x:v>
      </x:c>
      <x:c r="H879" s="0" t="s">
        <x:v>107</x:v>
      </x:c>
      <x:c r="I879" s="0" t="s">
        <x:v>94</x:v>
      </x:c>
      <x:c r="J879" s="0" t="s">
        <x:v>95</x:v>
      </x:c>
      <x:c r="K879" s="0" t="s">
        <x:v>57</x:v>
      </x:c>
      <x:c r="L879" s="0">
        <x:v>741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120</x:v>
      </x:c>
      <x:c r="F880" s="0" t="s">
        <x:v>121</x:v>
      </x:c>
      <x:c r="G880" s="0" t="s">
        <x:v>106</x:v>
      </x:c>
      <x:c r="H880" s="0" t="s">
        <x:v>107</x:v>
      </x:c>
      <x:c r="I880" s="0" t="s">
        <x:v>96</x:v>
      </x:c>
      <x:c r="J880" s="0" t="s">
        <x:v>97</x:v>
      </x:c>
      <x:c r="K880" s="0" t="s">
        <x:v>57</x:v>
      </x:c>
      <x:c r="L880" s="0">
        <x:v>881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120</x:v>
      </x:c>
      <x:c r="F881" s="0" t="s">
        <x:v>121</x:v>
      </x:c>
      <x:c r="G881" s="0" t="s">
        <x:v>106</x:v>
      </x:c>
      <x:c r="H881" s="0" t="s">
        <x:v>107</x:v>
      </x:c>
      <x:c r="I881" s="0" t="s">
        <x:v>98</x:v>
      </x:c>
      <x:c r="J881" s="0" t="s">
        <x:v>99</x:v>
      </x:c>
      <x:c r="K881" s="0" t="s">
        <x:v>57</x:v>
      </x:c>
      <x:c r="L881" s="0">
        <x:v>4247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122</x:v>
      </x:c>
      <x:c r="F882" s="0" t="s">
        <x:v>123</x:v>
      </x:c>
      <x:c r="G882" s="0" t="s">
        <x:v>54</x:v>
      </x:c>
      <x:c r="H882" s="0" t="s">
        <x:v>55</x:v>
      </x:c>
      <x:c r="I882" s="0" t="s">
        <x:v>56</x:v>
      </x:c>
      <x:c r="J882" s="0" t="s">
        <x:v>55</x:v>
      </x:c>
      <x:c r="K882" s="0" t="s">
        <x:v>57</x:v>
      </x:c>
      <x:c r="L882" s="0">
        <x:v>55337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122</x:v>
      </x:c>
      <x:c r="F883" s="0" t="s">
        <x:v>123</x:v>
      </x:c>
      <x:c r="G883" s="0" t="s">
        <x:v>54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1755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122</x:v>
      </x:c>
      <x:c r="F884" s="0" t="s">
        <x:v>123</x:v>
      </x:c>
      <x:c r="G884" s="0" t="s">
        <x:v>54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203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122</x:v>
      </x:c>
      <x:c r="F885" s="0" t="s">
        <x:v>123</x:v>
      </x:c>
      <x:c r="G885" s="0" t="s">
        <x:v>54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426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122</x:v>
      </x:c>
      <x:c r="F886" s="0" t="s">
        <x:v>123</x:v>
      </x:c>
      <x:c r="G886" s="0" t="s">
        <x:v>54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970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122</x:v>
      </x:c>
      <x:c r="F887" s="0" t="s">
        <x:v>123</x:v>
      </x:c>
      <x:c r="G887" s="0" t="s">
        <x:v>54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1820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122</x:v>
      </x:c>
      <x:c r="F888" s="0" t="s">
        <x:v>123</x:v>
      </x:c>
      <x:c r="G888" s="0" t="s">
        <x:v>54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2975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122</x:v>
      </x:c>
      <x:c r="F889" s="0" t="s">
        <x:v>123</x:v>
      </x:c>
      <x:c r="G889" s="0" t="s">
        <x:v>54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6021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122</x:v>
      </x:c>
      <x:c r="F890" s="0" t="s">
        <x:v>123</x:v>
      </x:c>
      <x:c r="G890" s="0" t="s">
        <x:v>54</x:v>
      </x:c>
      <x:c r="H890" s="0" t="s">
        <x:v>55</x:v>
      </x:c>
      <x:c r="I890" s="0" t="s">
        <x:v>72</x:v>
      </x:c>
      <x:c r="J890" s="0" t="s">
        <x:v>73</x:v>
      </x:c>
      <x:c r="K890" s="0" t="s">
        <x:v>57</x:v>
      </x:c>
      <x:c r="L890" s="0">
        <x:v>1706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122</x:v>
      </x:c>
      <x:c r="F891" s="0" t="s">
        <x:v>123</x:v>
      </x:c>
      <x:c r="G891" s="0" t="s">
        <x:v>54</x:v>
      </x:c>
      <x:c r="H891" s="0" t="s">
        <x:v>55</x:v>
      </x:c>
      <x:c r="I891" s="0" t="s">
        <x:v>74</x:v>
      </x:c>
      <x:c r="J891" s="0" t="s">
        <x:v>75</x:v>
      </x:c>
      <x:c r="K891" s="0" t="s">
        <x:v>57</x:v>
      </x:c>
      <x:c r="L891" s="0">
        <x:v>6517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122</x:v>
      </x:c>
      <x:c r="F892" s="0" t="s">
        <x:v>123</x:v>
      </x:c>
      <x:c r="G892" s="0" t="s">
        <x:v>54</x:v>
      </x:c>
      <x:c r="H892" s="0" t="s">
        <x:v>55</x:v>
      </x:c>
      <x:c r="I892" s="0" t="s">
        <x:v>76</x:v>
      </x:c>
      <x:c r="J892" s="0" t="s">
        <x:v>77</x:v>
      </x:c>
      <x:c r="K892" s="0" t="s">
        <x:v>57</x:v>
      </x:c>
      <x:c r="L892" s="0">
        <x:v>3023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122</x:v>
      </x:c>
      <x:c r="F893" s="0" t="s">
        <x:v>123</x:v>
      </x:c>
      <x:c r="G893" s="0" t="s">
        <x:v>54</x:v>
      </x:c>
      <x:c r="H893" s="0" t="s">
        <x:v>55</x:v>
      </x:c>
      <x:c r="I893" s="0" t="s">
        <x:v>78</x:v>
      </x:c>
      <x:c r="J893" s="0" t="s">
        <x:v>79</x:v>
      </x:c>
      <x:c r="K893" s="0" t="s">
        <x:v>57</x:v>
      </x:c>
      <x:c r="L893" s="0">
        <x:v>7745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122</x:v>
      </x:c>
      <x:c r="F894" s="0" t="s">
        <x:v>123</x:v>
      </x:c>
      <x:c r="G894" s="0" t="s">
        <x:v>54</x:v>
      </x:c>
      <x:c r="H894" s="0" t="s">
        <x:v>55</x:v>
      </x:c>
      <x:c r="I894" s="0" t="s">
        <x:v>80</x:v>
      </x:c>
      <x:c r="J894" s="0" t="s">
        <x:v>81</x:v>
      </x:c>
      <x:c r="K894" s="0" t="s">
        <x:v>57</x:v>
      </x:c>
      <x:c r="L894" s="0">
        <x:v>4546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122</x:v>
      </x:c>
      <x:c r="F895" s="0" t="s">
        <x:v>123</x:v>
      </x:c>
      <x:c r="G895" s="0" t="s">
        <x:v>54</x:v>
      </x:c>
      <x:c r="H895" s="0" t="s">
        <x:v>55</x:v>
      </x:c>
      <x:c r="I895" s="0" t="s">
        <x:v>82</x:v>
      </x:c>
      <x:c r="J895" s="0" t="s">
        <x:v>83</x:v>
      </x:c>
      <x:c r="K895" s="0" t="s">
        <x:v>57</x:v>
      </x:c>
      <x:c r="L895" s="0">
        <x:v>4900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122</x:v>
      </x:c>
      <x:c r="F896" s="0" t="s">
        <x:v>123</x:v>
      </x:c>
      <x:c r="G896" s="0" t="s">
        <x:v>54</x:v>
      </x:c>
      <x:c r="H896" s="0" t="s">
        <x:v>55</x:v>
      </x:c>
      <x:c r="I896" s="0" t="s">
        <x:v>84</x:v>
      </x:c>
      <x:c r="J896" s="0" t="s">
        <x:v>85</x:v>
      </x:c>
      <x:c r="K896" s="0" t="s">
        <x:v>57</x:v>
      </x:c>
      <x:c r="L896" s="0">
        <x:v>1083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122</x:v>
      </x:c>
      <x:c r="F897" s="0" t="s">
        <x:v>123</x:v>
      </x:c>
      <x:c r="G897" s="0" t="s">
        <x:v>54</x:v>
      </x:c>
      <x:c r="H897" s="0" t="s">
        <x:v>55</x:v>
      </x:c>
      <x:c r="I897" s="0" t="s">
        <x:v>86</x:v>
      </x:c>
      <x:c r="J897" s="0" t="s">
        <x:v>87</x:v>
      </x:c>
      <x:c r="K897" s="0" t="s">
        <x:v>57</x:v>
      </x:c>
      <x:c r="L897" s="0">
        <x:v>1470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122</x:v>
      </x:c>
      <x:c r="F898" s="0" t="s">
        <x:v>123</x:v>
      </x:c>
      <x:c r="G898" s="0" t="s">
        <x:v>54</x:v>
      </x:c>
      <x:c r="H898" s="0" t="s">
        <x:v>55</x:v>
      </x:c>
      <x:c r="I898" s="0" t="s">
        <x:v>88</x:v>
      </x:c>
      <x:c r="J898" s="0" t="s">
        <x:v>89</x:v>
      </x:c>
      <x:c r="K898" s="0" t="s">
        <x:v>57</x:v>
      </x:c>
      <x:c r="L898" s="0">
        <x:v>409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122</x:v>
      </x:c>
      <x:c r="F899" s="0" t="s">
        <x:v>123</x:v>
      </x:c>
      <x:c r="G899" s="0" t="s">
        <x:v>54</x:v>
      </x:c>
      <x:c r="H899" s="0" t="s">
        <x:v>55</x:v>
      </x:c>
      <x:c r="I899" s="0" t="s">
        <x:v>90</x:v>
      </x:c>
      <x:c r="J899" s="0" t="s">
        <x:v>91</x:v>
      </x:c>
      <x:c r="K899" s="0" t="s">
        <x:v>57</x:v>
      </x:c>
      <x:c r="L899" s="0">
        <x:v>1324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122</x:v>
      </x:c>
      <x:c r="F900" s="0" t="s">
        <x:v>123</x:v>
      </x:c>
      <x:c r="G900" s="0" t="s">
        <x:v>54</x:v>
      </x:c>
      <x:c r="H900" s="0" t="s">
        <x:v>55</x:v>
      </x:c>
      <x:c r="I900" s="0" t="s">
        <x:v>92</x:v>
      </x:c>
      <x:c r="J900" s="0" t="s">
        <x:v>93</x:v>
      </x:c>
      <x:c r="K900" s="0" t="s">
        <x:v>57</x:v>
      </x:c>
      <x:c r="L900" s="0">
        <x:v>452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122</x:v>
      </x:c>
      <x:c r="F901" s="0" t="s">
        <x:v>123</x:v>
      </x:c>
      <x:c r="G901" s="0" t="s">
        <x:v>54</x:v>
      </x:c>
      <x:c r="H901" s="0" t="s">
        <x:v>55</x:v>
      </x:c>
      <x:c r="I901" s="0" t="s">
        <x:v>94</x:v>
      </x:c>
      <x:c r="J901" s="0" t="s">
        <x:v>95</x:v>
      </x:c>
      <x:c r="K901" s="0" t="s">
        <x:v>57</x:v>
      </x:c>
      <x:c r="L901" s="0">
        <x:v>762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96</x:v>
      </x:c>
      <x:c r="J902" s="0" t="s">
        <x:v>97</x:v>
      </x:c>
      <x:c r="K902" s="0" t="s">
        <x:v>57</x:v>
      </x:c>
      <x:c r="L902" s="0">
        <x:v>863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122</x:v>
      </x:c>
      <x:c r="F903" s="0" t="s">
        <x:v>123</x:v>
      </x:c>
      <x:c r="G903" s="0" t="s">
        <x:v>54</x:v>
      </x:c>
      <x:c r="H903" s="0" t="s">
        <x:v>55</x:v>
      </x:c>
      <x:c r="I903" s="0" t="s">
        <x:v>98</x:v>
      </x:c>
      <x:c r="J903" s="0" t="s">
        <x:v>99</x:v>
      </x:c>
      <x:c r="K903" s="0" t="s">
        <x:v>57</x:v>
      </x:c>
      <x:c r="L903" s="0">
        <x:v>6367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122</x:v>
      </x:c>
      <x:c r="F904" s="0" t="s">
        <x:v>123</x:v>
      </x:c>
      <x:c r="G904" s="0" t="s">
        <x:v>100</x:v>
      </x:c>
      <x:c r="H904" s="0" t="s">
        <x:v>101</x:v>
      </x:c>
      <x:c r="I904" s="0" t="s">
        <x:v>56</x:v>
      </x:c>
      <x:c r="J904" s="0" t="s">
        <x:v>55</x:v>
      </x:c>
      <x:c r="K904" s="0" t="s">
        <x:v>57</x:v>
      </x:c>
      <x:c r="L904" s="0">
        <x:v>11537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122</x:v>
      </x:c>
      <x:c r="F905" s="0" t="s">
        <x:v>123</x:v>
      </x:c>
      <x:c r="G905" s="0" t="s">
        <x:v>100</x:v>
      </x:c>
      <x:c r="H905" s="0" t="s">
        <x:v>101</x:v>
      </x:c>
      <x:c r="I905" s="0" t="s">
        <x:v>58</x:v>
      </x:c>
      <x:c r="J905" s="0" t="s">
        <x:v>59</x:v>
      </x:c>
      <x:c r="K905" s="0" t="s">
        <x:v>57</x:v>
      </x:c>
      <x:c r="L905" s="0">
        <x:v>118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122</x:v>
      </x:c>
      <x:c r="F906" s="0" t="s">
        <x:v>123</x:v>
      </x:c>
      <x:c r="G906" s="0" t="s">
        <x:v>100</x:v>
      </x:c>
      <x:c r="H906" s="0" t="s">
        <x:v>101</x:v>
      </x:c>
      <x:c r="I906" s="0" t="s">
        <x:v>60</x:v>
      </x:c>
      <x:c r="J906" s="0" t="s">
        <x:v>61</x:v>
      </x:c>
      <x:c r="K906" s="0" t="s">
        <x:v>57</x:v>
      </x:c>
      <x:c r="L906" s="0">
        <x:v>64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122</x:v>
      </x:c>
      <x:c r="F907" s="0" t="s">
        <x:v>123</x:v>
      </x:c>
      <x:c r="G907" s="0" t="s">
        <x:v>100</x:v>
      </x:c>
      <x:c r="H907" s="0" t="s">
        <x:v>101</x:v>
      </x:c>
      <x:c r="I907" s="0" t="s">
        <x:v>62</x:v>
      </x:c>
      <x:c r="J907" s="0" t="s">
        <x:v>63</x:v>
      </x:c>
      <x:c r="K907" s="0" t="s">
        <x:v>57</x:v>
      </x:c>
      <x:c r="L907" s="0">
        <x:v>53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122</x:v>
      </x:c>
      <x:c r="F908" s="0" t="s">
        <x:v>123</x:v>
      </x:c>
      <x:c r="G908" s="0" t="s">
        <x:v>100</x:v>
      </x:c>
      <x:c r="H908" s="0" t="s">
        <x:v>101</x:v>
      </x:c>
      <x:c r="I908" s="0" t="s">
        <x:v>64</x:v>
      </x:c>
      <x:c r="J908" s="0" t="s">
        <x:v>65</x:v>
      </x:c>
      <x:c r="K908" s="0" t="s">
        <x:v>57</x:v>
      </x:c>
      <x:c r="L908" s="0">
        <x:v>766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122</x:v>
      </x:c>
      <x:c r="F909" s="0" t="s">
        <x:v>123</x:v>
      </x:c>
      <x:c r="G909" s="0" t="s">
        <x:v>100</x:v>
      </x:c>
      <x:c r="H909" s="0" t="s">
        <x:v>101</x:v>
      </x:c>
      <x:c r="I909" s="0" t="s">
        <x:v>66</x:v>
      </x:c>
      <x:c r="J909" s="0" t="s">
        <x:v>67</x:v>
      </x:c>
      <x:c r="K909" s="0" t="s">
        <x:v>57</x:v>
      </x:c>
      <x:c r="L909" s="0">
        <x:v>1060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122</x:v>
      </x:c>
      <x:c r="F910" s="0" t="s">
        <x:v>123</x:v>
      </x:c>
      <x:c r="G910" s="0" t="s">
        <x:v>100</x:v>
      </x:c>
      <x:c r="H910" s="0" t="s">
        <x:v>101</x:v>
      </x:c>
      <x:c r="I910" s="0" t="s">
        <x:v>68</x:v>
      </x:c>
      <x:c r="J910" s="0" t="s">
        <x:v>69</x:v>
      </x:c>
      <x:c r="K910" s="0" t="s">
        <x:v>57</x:v>
      </x:c>
      <x:c r="L910" s="0">
        <x:v>2489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122</x:v>
      </x:c>
      <x:c r="F911" s="0" t="s">
        <x:v>123</x:v>
      </x:c>
      <x:c r="G911" s="0" t="s">
        <x:v>100</x:v>
      </x:c>
      <x:c r="H911" s="0" t="s">
        <x:v>101</x:v>
      </x:c>
      <x:c r="I911" s="0" t="s">
        <x:v>70</x:v>
      </x:c>
      <x:c r="J911" s="0" t="s">
        <x:v>71</x:v>
      </x:c>
      <x:c r="K911" s="0" t="s">
        <x:v>57</x:v>
      </x:c>
      <x:c r="L911" s="0">
        <x:v>4473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122</x:v>
      </x:c>
      <x:c r="F912" s="0" t="s">
        <x:v>123</x:v>
      </x:c>
      <x:c r="G912" s="0" t="s">
        <x:v>100</x:v>
      </x:c>
      <x:c r="H912" s="0" t="s">
        <x:v>101</x:v>
      </x:c>
      <x:c r="I912" s="0" t="s">
        <x:v>72</x:v>
      </x:c>
      <x:c r="J912" s="0" t="s">
        <x:v>73</x:v>
      </x:c>
      <x:c r="K912" s="0" t="s">
        <x:v>57</x:v>
      </x:c>
      <x:c r="L912" s="0">
        <x:v>297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122</x:v>
      </x:c>
      <x:c r="F913" s="0" t="s">
        <x:v>123</x:v>
      </x:c>
      <x:c r="G913" s="0" t="s">
        <x:v>100</x:v>
      </x:c>
      <x:c r="H913" s="0" t="s">
        <x:v>101</x:v>
      </x:c>
      <x:c r="I913" s="0" t="s">
        <x:v>74</x:v>
      </x:c>
      <x:c r="J913" s="0" t="s">
        <x:v>75</x:v>
      </x:c>
      <x:c r="K913" s="0" t="s">
        <x:v>57</x:v>
      </x:c>
      <x:c r="L913" s="0">
        <x:v>278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122</x:v>
      </x:c>
      <x:c r="F914" s="0" t="s">
        <x:v>123</x:v>
      </x:c>
      <x:c r="G914" s="0" t="s">
        <x:v>100</x:v>
      </x:c>
      <x:c r="H914" s="0" t="s">
        <x:v>101</x:v>
      </x:c>
      <x:c r="I914" s="0" t="s">
        <x:v>76</x:v>
      </x:c>
      <x:c r="J914" s="0" t="s">
        <x:v>77</x:v>
      </x:c>
      <x:c r="K914" s="0" t="s">
        <x:v>57</x:v>
      </x:c>
      <x:c r="L914" s="0">
        <x:v>134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122</x:v>
      </x:c>
      <x:c r="F915" s="0" t="s">
        <x:v>123</x:v>
      </x:c>
      <x:c r="G915" s="0" t="s">
        <x:v>100</x:v>
      </x:c>
      <x:c r="H915" s="0" t="s">
        <x:v>101</x:v>
      </x:c>
      <x:c r="I915" s="0" t="s">
        <x:v>78</x:v>
      </x:c>
      <x:c r="J915" s="0" t="s">
        <x:v>79</x:v>
      </x:c>
      <x:c r="K915" s="0" t="s">
        <x:v>57</x:v>
      </x:c>
      <x:c r="L915" s="0">
        <x:v>233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122</x:v>
      </x:c>
      <x:c r="F916" s="0" t="s">
        <x:v>123</x:v>
      </x:c>
      <x:c r="G916" s="0" t="s">
        <x:v>100</x:v>
      </x:c>
      <x:c r="H916" s="0" t="s">
        <x:v>101</x:v>
      </x:c>
      <x:c r="I916" s="0" t="s">
        <x:v>80</x:v>
      </x:c>
      <x:c r="J916" s="0" t="s">
        <x:v>81</x:v>
      </x:c>
      <x:c r="K916" s="0" t="s">
        <x:v>57</x:v>
      </x:c>
      <x:c r="L916" s="0">
        <x:v>190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122</x:v>
      </x:c>
      <x:c r="F917" s="0" t="s">
        <x:v>123</x:v>
      </x:c>
      <x:c r="G917" s="0" t="s">
        <x:v>100</x:v>
      </x:c>
      <x:c r="H917" s="0" t="s">
        <x:v>101</x:v>
      </x:c>
      <x:c r="I917" s="0" t="s">
        <x:v>82</x:v>
      </x:c>
      <x:c r="J917" s="0" t="s">
        <x:v>83</x:v>
      </x:c>
      <x:c r="K917" s="0" t="s">
        <x:v>57</x:v>
      </x:c>
      <x:c r="L917" s="0">
        <x:v>152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122</x:v>
      </x:c>
      <x:c r="F918" s="0" t="s">
        <x:v>123</x:v>
      </x:c>
      <x:c r="G918" s="0" t="s">
        <x:v>100</x:v>
      </x:c>
      <x:c r="H918" s="0" t="s">
        <x:v>101</x:v>
      </x:c>
      <x:c r="I918" s="0" t="s">
        <x:v>84</x:v>
      </x:c>
      <x:c r="J918" s="0" t="s">
        <x:v>85</x:v>
      </x:c>
      <x:c r="K918" s="0" t="s">
        <x:v>57</x:v>
      </x:c>
      <x:c r="L918" s="0">
        <x:v>16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122</x:v>
      </x:c>
      <x:c r="F919" s="0" t="s">
        <x:v>123</x:v>
      </x:c>
      <x:c r="G919" s="0" t="s">
        <x:v>100</x:v>
      </x:c>
      <x:c r="H919" s="0" t="s">
        <x:v>101</x:v>
      </x:c>
      <x:c r="I919" s="0" t="s">
        <x:v>86</x:v>
      </x:c>
      <x:c r="J919" s="0" t="s">
        <x:v>87</x:v>
      </x:c>
      <x:c r="K919" s="0" t="s">
        <x:v>57</x:v>
      </x:c>
      <x:c r="L919" s="0">
        <x:v>21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122</x:v>
      </x:c>
      <x:c r="F920" s="0" t="s">
        <x:v>123</x:v>
      </x:c>
      <x:c r="G920" s="0" t="s">
        <x:v>100</x:v>
      </x:c>
      <x:c r="H920" s="0" t="s">
        <x:v>101</x:v>
      </x:c>
      <x:c r="I920" s="0" t="s">
        <x:v>88</x:v>
      </x:c>
      <x:c r="J920" s="0" t="s">
        <x:v>89</x:v>
      </x:c>
      <x:c r="K920" s="0" t="s">
        <x:v>57</x:v>
      </x:c>
      <x:c r="L920" s="0">
        <x:v>9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122</x:v>
      </x:c>
      <x:c r="F921" s="0" t="s">
        <x:v>123</x:v>
      </x:c>
      <x:c r="G921" s="0" t="s">
        <x:v>100</x:v>
      </x:c>
      <x:c r="H921" s="0" t="s">
        <x:v>101</x:v>
      </x:c>
      <x:c r="I921" s="0" t="s">
        <x:v>90</x:v>
      </x:c>
      <x:c r="J921" s="0" t="s">
        <x:v>91</x:v>
      </x:c>
      <x:c r="K921" s="0" t="s">
        <x:v>57</x:v>
      </x:c>
      <x:c r="L921" s="0">
        <x:v>11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122</x:v>
      </x:c>
      <x:c r="F922" s="0" t="s">
        <x:v>123</x:v>
      </x:c>
      <x:c r="G922" s="0" t="s">
        <x:v>100</x:v>
      </x:c>
      <x:c r="H922" s="0" t="s">
        <x:v>101</x:v>
      </x:c>
      <x:c r="I922" s="0" t="s">
        <x:v>92</x:v>
      </x:c>
      <x:c r="J922" s="0" t="s">
        <x:v>93</x:v>
      </x:c>
      <x:c r="K922" s="0" t="s">
        <x:v>57</x:v>
      </x:c>
      <x:c r="L922" s="0">
        <x:v>18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122</x:v>
      </x:c>
      <x:c r="F923" s="0" t="s">
        <x:v>123</x:v>
      </x:c>
      <x:c r="G923" s="0" t="s">
        <x:v>100</x:v>
      </x:c>
      <x:c r="H923" s="0" t="s">
        <x:v>101</x:v>
      </x:c>
      <x:c r="I923" s="0" t="s">
        <x:v>94</x:v>
      </x:c>
      <x:c r="J923" s="0" t="s">
        <x:v>95</x:v>
      </x:c>
      <x:c r="K923" s="0" t="s">
        <x:v>57</x:v>
      </x:c>
      <x:c r="L923" s="0">
        <x:v>19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122</x:v>
      </x:c>
      <x:c r="F924" s="0" t="s">
        <x:v>123</x:v>
      </x:c>
      <x:c r="G924" s="0" t="s">
        <x:v>100</x:v>
      </x:c>
      <x:c r="H924" s="0" t="s">
        <x:v>101</x:v>
      </x:c>
      <x:c r="I924" s="0" t="s">
        <x:v>96</x:v>
      </x:c>
      <x:c r="J924" s="0" t="s">
        <x:v>97</x:v>
      </x:c>
      <x:c r="K924" s="0" t="s">
        <x:v>57</x:v>
      </x:c>
      <x:c r="L924" s="0">
        <x:v>2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122</x:v>
      </x:c>
      <x:c r="F925" s="0" t="s">
        <x:v>123</x:v>
      </x:c>
      <x:c r="G925" s="0" t="s">
        <x:v>100</x:v>
      </x:c>
      <x:c r="H925" s="0" t="s">
        <x:v>101</x:v>
      </x:c>
      <x:c r="I925" s="0" t="s">
        <x:v>98</x:v>
      </x:c>
      <x:c r="J925" s="0" t="s">
        <x:v>99</x:v>
      </x:c>
      <x:c r="K925" s="0" t="s">
        <x:v>57</x:v>
      </x:c>
      <x:c r="L925" s="0">
        <x:v>1134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122</x:v>
      </x:c>
      <x:c r="F926" s="0" t="s">
        <x:v>123</x:v>
      </x:c>
      <x:c r="G926" s="0" t="s">
        <x:v>102</x:v>
      </x:c>
      <x:c r="H926" s="0" t="s">
        <x:v>103</x:v>
      </x:c>
      <x:c r="I926" s="0" t="s">
        <x:v>56</x:v>
      </x:c>
      <x:c r="J926" s="0" t="s">
        <x:v>55</x:v>
      </x:c>
      <x:c r="K926" s="0" t="s">
        <x:v>57</x:v>
      </x:c>
      <x:c r="L926" s="0">
        <x:v>4833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122</x:v>
      </x:c>
      <x:c r="F927" s="0" t="s">
        <x:v>123</x:v>
      </x:c>
      <x:c r="G927" s="0" t="s">
        <x:v>102</x:v>
      </x:c>
      <x:c r="H927" s="0" t="s">
        <x:v>103</x:v>
      </x:c>
      <x:c r="I927" s="0" t="s">
        <x:v>58</x:v>
      </x:c>
      <x:c r="J927" s="0" t="s">
        <x:v>59</x:v>
      </x:c>
      <x:c r="K927" s="0" t="s">
        <x:v>57</x:v>
      </x:c>
      <x:c r="L927" s="0">
        <x:v>24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122</x:v>
      </x:c>
      <x:c r="F928" s="0" t="s">
        <x:v>123</x:v>
      </x:c>
      <x:c r="G928" s="0" t="s">
        <x:v>102</x:v>
      </x:c>
      <x:c r="H928" s="0" t="s">
        <x:v>103</x:v>
      </x:c>
      <x:c r="I928" s="0" t="s">
        <x:v>60</x:v>
      </x:c>
      <x:c r="J928" s="0" t="s">
        <x:v>61</x:v>
      </x:c>
      <x:c r="K928" s="0" t="s">
        <x:v>57</x:v>
      </x:c>
      <x:c r="L928" s="0">
        <x:v>2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122</x:v>
      </x:c>
      <x:c r="F929" s="0" t="s">
        <x:v>123</x:v>
      </x:c>
      <x:c r="G929" s="0" t="s">
        <x:v>102</x:v>
      </x:c>
      <x:c r="H929" s="0" t="s">
        <x:v>103</x:v>
      </x:c>
      <x:c r="I929" s="0" t="s">
        <x:v>62</x:v>
      </x:c>
      <x:c r="J929" s="0" t="s">
        <x:v>63</x:v>
      </x:c>
      <x:c r="K929" s="0" t="s">
        <x:v>57</x:v>
      </x:c>
      <x:c r="L929" s="0">
        <x:v>3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122</x:v>
      </x:c>
      <x:c r="F930" s="0" t="s">
        <x:v>123</x:v>
      </x:c>
      <x:c r="G930" s="0" t="s">
        <x:v>102</x:v>
      </x:c>
      <x:c r="H930" s="0" t="s">
        <x:v>103</x:v>
      </x:c>
      <x:c r="I930" s="0" t="s">
        <x:v>64</x:v>
      </x:c>
      <x:c r="J930" s="0" t="s">
        <x:v>65</x:v>
      </x:c>
      <x:c r="K930" s="0" t="s">
        <x:v>57</x:v>
      </x:c>
      <x:c r="L930" s="0">
        <x:v>6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122</x:v>
      </x:c>
      <x:c r="F931" s="0" t="s">
        <x:v>123</x:v>
      </x:c>
      <x:c r="G931" s="0" t="s">
        <x:v>102</x:v>
      </x:c>
      <x:c r="H931" s="0" t="s">
        <x:v>103</x:v>
      </x:c>
      <x:c r="I931" s="0" t="s">
        <x:v>66</x:v>
      </x:c>
      <x:c r="J931" s="0" t="s">
        <x:v>67</x:v>
      </x:c>
      <x:c r="K931" s="0" t="s">
        <x:v>57</x:v>
      </x:c>
      <x:c r="L931" s="0">
        <x:v>26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122</x:v>
      </x:c>
      <x:c r="F932" s="0" t="s">
        <x:v>123</x:v>
      </x:c>
      <x:c r="G932" s="0" t="s">
        <x:v>102</x:v>
      </x:c>
      <x:c r="H932" s="0" t="s">
        <x:v>103</x:v>
      </x:c>
      <x:c r="I932" s="0" t="s">
        <x:v>68</x:v>
      </x:c>
      <x:c r="J932" s="0" t="s">
        <x:v>69</x:v>
      </x:c>
      <x:c r="K932" s="0" t="s">
        <x:v>57</x:v>
      </x:c>
      <x:c r="L932" s="0">
        <x:v>10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122</x:v>
      </x:c>
      <x:c r="F933" s="0" t="s">
        <x:v>123</x:v>
      </x:c>
      <x:c r="G933" s="0" t="s">
        <x:v>102</x:v>
      </x:c>
      <x:c r="H933" s="0" t="s">
        <x:v>103</x:v>
      </x:c>
      <x:c r="I933" s="0" t="s">
        <x:v>70</x:v>
      </x:c>
      <x:c r="J933" s="0" t="s">
        <x:v>71</x:v>
      </x:c>
      <x:c r="K933" s="0" t="s">
        <x:v>57</x:v>
      </x:c>
      <x:c r="L933" s="0">
        <x:v>91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122</x:v>
      </x:c>
      <x:c r="F934" s="0" t="s">
        <x:v>123</x:v>
      </x:c>
      <x:c r="G934" s="0" t="s">
        <x:v>102</x:v>
      </x:c>
      <x:c r="H934" s="0" t="s">
        <x:v>103</x:v>
      </x:c>
      <x:c r="I934" s="0" t="s">
        <x:v>72</x:v>
      </x:c>
      <x:c r="J934" s="0" t="s">
        <x:v>73</x:v>
      </x:c>
      <x:c r="K934" s="0" t="s">
        <x:v>57</x:v>
      </x:c>
      <x:c r="L934" s="0">
        <x:v>319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122</x:v>
      </x:c>
      <x:c r="F935" s="0" t="s">
        <x:v>123</x:v>
      </x:c>
      <x:c r="G935" s="0" t="s">
        <x:v>102</x:v>
      </x:c>
      <x:c r="H935" s="0" t="s">
        <x:v>103</x:v>
      </x:c>
      <x:c r="I935" s="0" t="s">
        <x:v>74</x:v>
      </x:c>
      <x:c r="J935" s="0" t="s">
        <x:v>75</x:v>
      </x:c>
      <x:c r="K935" s="0" t="s">
        <x:v>57</x:v>
      </x:c>
      <x:c r="L935" s="0">
        <x:v>3140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122</x:v>
      </x:c>
      <x:c r="F936" s="0" t="s">
        <x:v>123</x:v>
      </x:c>
      <x:c r="G936" s="0" t="s">
        <x:v>102</x:v>
      </x:c>
      <x:c r="H936" s="0" t="s">
        <x:v>103</x:v>
      </x:c>
      <x:c r="I936" s="0" t="s">
        <x:v>76</x:v>
      </x:c>
      <x:c r="J936" s="0" t="s">
        <x:v>77</x:v>
      </x:c>
      <x:c r="K936" s="0" t="s">
        <x:v>57</x:v>
      </x:c>
      <x:c r="L936" s="0">
        <x:v>401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122</x:v>
      </x:c>
      <x:c r="F937" s="0" t="s">
        <x:v>123</x:v>
      </x:c>
      <x:c r="G937" s="0" t="s">
        <x:v>102</x:v>
      </x:c>
      <x:c r="H937" s="0" t="s">
        <x:v>103</x:v>
      </x:c>
      <x:c r="I937" s="0" t="s">
        <x:v>78</x:v>
      </x:c>
      <x:c r="J937" s="0" t="s">
        <x:v>79</x:v>
      </x:c>
      <x:c r="K937" s="0" t="s">
        <x:v>57</x:v>
      </x:c>
      <x:c r="L937" s="0">
        <x:v>142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122</x:v>
      </x:c>
      <x:c r="F938" s="0" t="s">
        <x:v>123</x:v>
      </x:c>
      <x:c r="G938" s="0" t="s">
        <x:v>102</x:v>
      </x:c>
      <x:c r="H938" s="0" t="s">
        <x:v>103</x:v>
      </x:c>
      <x:c r="I938" s="0" t="s">
        <x:v>80</x:v>
      </x:c>
      <x:c r="J938" s="0" t="s">
        <x:v>81</x:v>
      </x:c>
      <x:c r="K938" s="0" t="s">
        <x:v>57</x:v>
      </x:c>
      <x:c r="L938" s="0">
        <x:v>51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122</x:v>
      </x:c>
      <x:c r="F939" s="0" t="s">
        <x:v>123</x:v>
      </x:c>
      <x:c r="G939" s="0" t="s">
        <x:v>102</x:v>
      </x:c>
      <x:c r="H939" s="0" t="s">
        <x:v>103</x:v>
      </x:c>
      <x:c r="I939" s="0" t="s">
        <x:v>82</x:v>
      </x:c>
      <x:c r="J939" s="0" t="s">
        <x:v>83</x:v>
      </x:c>
      <x:c r="K939" s="0" t="s">
        <x:v>57</x:v>
      </x:c>
      <x:c r="L939" s="0">
        <x:v>176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122</x:v>
      </x:c>
      <x:c r="F940" s="0" t="s">
        <x:v>123</x:v>
      </x:c>
      <x:c r="G940" s="0" t="s">
        <x:v>102</x:v>
      </x:c>
      <x:c r="H940" s="0" t="s">
        <x:v>103</x:v>
      </x:c>
      <x:c r="I940" s="0" t="s">
        <x:v>84</x:v>
      </x:c>
      <x:c r="J940" s="0" t="s">
        <x:v>85</x:v>
      </x:c>
      <x:c r="K940" s="0" t="s">
        <x:v>57</x:v>
      </x:c>
      <x:c r="L940" s="0">
        <x:v>66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122</x:v>
      </x:c>
      <x:c r="F941" s="0" t="s">
        <x:v>123</x:v>
      </x:c>
      <x:c r="G941" s="0" t="s">
        <x:v>102</x:v>
      </x:c>
      <x:c r="H941" s="0" t="s">
        <x:v>103</x:v>
      </x:c>
      <x:c r="I941" s="0" t="s">
        <x:v>86</x:v>
      </x:c>
      <x:c r="J941" s="0" t="s">
        <x:v>87</x:v>
      </x:c>
      <x:c r="K941" s="0" t="s">
        <x:v>57</x:v>
      </x:c>
      <x:c r="L941" s="0">
        <x:v>21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122</x:v>
      </x:c>
      <x:c r="F942" s="0" t="s">
        <x:v>123</x:v>
      </x:c>
      <x:c r="G942" s="0" t="s">
        <x:v>102</x:v>
      </x:c>
      <x:c r="H942" s="0" t="s">
        <x:v>103</x:v>
      </x:c>
      <x:c r="I942" s="0" t="s">
        <x:v>88</x:v>
      </x:c>
      <x:c r="J942" s="0" t="s">
        <x:v>89</x:v>
      </x:c>
      <x:c r="K942" s="0" t="s">
        <x:v>57</x:v>
      </x:c>
      <x:c r="L942" s="0">
        <x:v>6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122</x:v>
      </x:c>
      <x:c r="F943" s="0" t="s">
        <x:v>123</x:v>
      </x:c>
      <x:c r="G943" s="0" t="s">
        <x:v>102</x:v>
      </x:c>
      <x:c r="H943" s="0" t="s">
        <x:v>103</x:v>
      </x:c>
      <x:c r="I943" s="0" t="s">
        <x:v>90</x:v>
      </x:c>
      <x:c r="J943" s="0" t="s">
        <x:v>91</x:v>
      </x:c>
      <x:c r="K943" s="0" t="s">
        <x:v>57</x:v>
      </x:c>
      <x:c r="L943" s="0">
        <x:v>13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92</x:v>
      </x:c>
      <x:c r="J944" s="0" t="s">
        <x:v>93</x:v>
      </x:c>
      <x:c r="K944" s="0" t="s">
        <x:v>57</x:v>
      </x:c>
      <x:c r="L944" s="0">
        <x:v>19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94</x:v>
      </x:c>
      <x:c r="J945" s="0" t="s">
        <x:v>95</x:v>
      </x:c>
      <x:c r="K945" s="0" t="s">
        <x:v>57</x:v>
      </x:c>
      <x:c r="L945" s="0">
        <x:v>13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122</x:v>
      </x:c>
      <x:c r="F946" s="0" t="s">
        <x:v>123</x:v>
      </x:c>
      <x:c r="G946" s="0" t="s">
        <x:v>102</x:v>
      </x:c>
      <x:c r="H946" s="0" t="s">
        <x:v>103</x:v>
      </x:c>
      <x:c r="I946" s="0" t="s">
        <x:v>96</x:v>
      </x:c>
      <x:c r="J946" s="0" t="s">
        <x:v>97</x:v>
      </x:c>
      <x:c r="K946" s="0" t="s">
        <x:v>57</x:v>
      </x:c>
      <x:c r="L946" s="0">
        <x:v>4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122</x:v>
      </x:c>
      <x:c r="F947" s="0" t="s">
        <x:v>123</x:v>
      </x:c>
      <x:c r="G947" s="0" t="s">
        <x:v>102</x:v>
      </x:c>
      <x:c r="H947" s="0" t="s">
        <x:v>103</x:v>
      </x:c>
      <x:c r="I947" s="0" t="s">
        <x:v>98</x:v>
      </x:c>
      <x:c r="J947" s="0" t="s">
        <x:v>99</x:v>
      </x:c>
      <x:c r="K947" s="0" t="s">
        <x:v>57</x:v>
      </x:c>
      <x:c r="L947" s="0">
        <x:v>300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122</x:v>
      </x:c>
      <x:c r="F948" s="0" t="s">
        <x:v>123</x:v>
      </x:c>
      <x:c r="G948" s="0" t="s">
        <x:v>104</x:v>
      </x:c>
      <x:c r="H948" s="0" t="s">
        <x:v>105</x:v>
      </x:c>
      <x:c r="I948" s="0" t="s">
        <x:v>56</x:v>
      </x:c>
      <x:c r="J948" s="0" t="s">
        <x:v>55</x:v>
      </x:c>
      <x:c r="K948" s="0" t="s">
        <x:v>57</x:v>
      </x:c>
      <x:c r="L948" s="0">
        <x:v>2742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122</x:v>
      </x:c>
      <x:c r="F949" s="0" t="s">
        <x:v>123</x:v>
      </x:c>
      <x:c r="G949" s="0" t="s">
        <x:v>104</x:v>
      </x:c>
      <x:c r="H949" s="0" t="s">
        <x:v>105</x:v>
      </x:c>
      <x:c r="I949" s="0" t="s">
        <x:v>58</x:v>
      </x:c>
      <x:c r="J949" s="0" t="s">
        <x:v>59</x:v>
      </x:c>
      <x:c r="K949" s="0" t="s">
        <x:v>57</x:v>
      </x:c>
      <x:c r="L949" s="0">
        <x:v>36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122</x:v>
      </x:c>
      <x:c r="F950" s="0" t="s">
        <x:v>123</x:v>
      </x:c>
      <x:c r="G950" s="0" t="s">
        <x:v>104</x:v>
      </x:c>
      <x:c r="H950" s="0" t="s">
        <x:v>105</x:v>
      </x:c>
      <x:c r="I950" s="0" t="s">
        <x:v>60</x:v>
      </x:c>
      <x:c r="J950" s="0" t="s">
        <x:v>61</x:v>
      </x:c>
      <x:c r="K950" s="0" t="s">
        <x:v>57</x:v>
      </x:c>
      <x:c r="L950" s="0">
        <x:v>14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122</x:v>
      </x:c>
      <x:c r="F951" s="0" t="s">
        <x:v>123</x:v>
      </x:c>
      <x:c r="G951" s="0" t="s">
        <x:v>104</x:v>
      </x:c>
      <x:c r="H951" s="0" t="s">
        <x:v>105</x:v>
      </x:c>
      <x:c r="I951" s="0" t="s">
        <x:v>62</x:v>
      </x:c>
      <x:c r="J951" s="0" t="s">
        <x:v>63</x:v>
      </x:c>
      <x:c r="K951" s="0" t="s">
        <x:v>57</x:v>
      </x:c>
      <x:c r="L951" s="0">
        <x:v>21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122</x:v>
      </x:c>
      <x:c r="F952" s="0" t="s">
        <x:v>123</x:v>
      </x:c>
      <x:c r="G952" s="0" t="s">
        <x:v>104</x:v>
      </x:c>
      <x:c r="H952" s="0" t="s">
        <x:v>105</x:v>
      </x:c>
      <x:c r="I952" s="0" t="s">
        <x:v>64</x:v>
      </x:c>
      <x:c r="J952" s="0" t="s">
        <x:v>65</x:v>
      </x:c>
      <x:c r="K952" s="0" t="s">
        <x:v>57</x:v>
      </x:c>
      <x:c r="L952" s="0">
        <x:v>8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122</x:v>
      </x:c>
      <x:c r="F953" s="0" t="s">
        <x:v>123</x:v>
      </x:c>
      <x:c r="G953" s="0" t="s">
        <x:v>104</x:v>
      </x:c>
      <x:c r="H953" s="0" t="s">
        <x:v>105</x:v>
      </x:c>
      <x:c r="I953" s="0" t="s">
        <x:v>66</x:v>
      </x:c>
      <x:c r="J953" s="0" t="s">
        <x:v>67</x:v>
      </x:c>
      <x:c r="K953" s="0" t="s">
        <x:v>57</x:v>
      </x:c>
      <x:c r="L953" s="0">
        <x:v>30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122</x:v>
      </x:c>
      <x:c r="F954" s="0" t="s">
        <x:v>123</x:v>
      </x:c>
      <x:c r="G954" s="0" t="s">
        <x:v>104</x:v>
      </x:c>
      <x:c r="H954" s="0" t="s">
        <x:v>105</x:v>
      </x:c>
      <x:c r="I954" s="0" t="s">
        <x:v>68</x:v>
      </x:c>
      <x:c r="J954" s="0" t="s">
        <x:v>69</x:v>
      </x:c>
      <x:c r="K954" s="0" t="s">
        <x:v>57</x:v>
      </x:c>
      <x:c r="L954" s="0">
        <x:v>21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122</x:v>
      </x:c>
      <x:c r="F955" s="0" t="s">
        <x:v>123</x:v>
      </x:c>
      <x:c r="G955" s="0" t="s">
        <x:v>104</x:v>
      </x:c>
      <x:c r="H955" s="0" t="s">
        <x:v>105</x:v>
      </x:c>
      <x:c r="I955" s="0" t="s">
        <x:v>70</x:v>
      </x:c>
      <x:c r="J955" s="0" t="s">
        <x:v>71</x:v>
      </x:c>
      <x:c r="K955" s="0" t="s">
        <x:v>57</x:v>
      </x:c>
      <x:c r="L955" s="0">
        <x:v>128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122</x:v>
      </x:c>
      <x:c r="F956" s="0" t="s">
        <x:v>123</x:v>
      </x:c>
      <x:c r="G956" s="0" t="s">
        <x:v>104</x:v>
      </x:c>
      <x:c r="H956" s="0" t="s">
        <x:v>105</x:v>
      </x:c>
      <x:c r="I956" s="0" t="s">
        <x:v>72</x:v>
      </x:c>
      <x:c r="J956" s="0" t="s">
        <x:v>73</x:v>
      </x:c>
      <x:c r="K956" s="0" t="s">
        <x:v>57</x:v>
      </x:c>
      <x:c r="L956" s="0">
        <x:v>110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122</x:v>
      </x:c>
      <x:c r="F957" s="0" t="s">
        <x:v>123</x:v>
      </x:c>
      <x:c r="G957" s="0" t="s">
        <x:v>104</x:v>
      </x:c>
      <x:c r="H957" s="0" t="s">
        <x:v>105</x:v>
      </x:c>
      <x:c r="I957" s="0" t="s">
        <x:v>74</x:v>
      </x:c>
      <x:c r="J957" s="0" t="s">
        <x:v>75</x:v>
      </x:c>
      <x:c r="K957" s="0" t="s">
        <x:v>57</x:v>
      </x:c>
      <x:c r="L957" s="0">
        <x:v>521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122</x:v>
      </x:c>
      <x:c r="F958" s="0" t="s">
        <x:v>123</x:v>
      </x:c>
      <x:c r="G958" s="0" t="s">
        <x:v>104</x:v>
      </x:c>
      <x:c r="H958" s="0" t="s">
        <x:v>105</x:v>
      </x:c>
      <x:c r="I958" s="0" t="s">
        <x:v>76</x:v>
      </x:c>
      <x:c r="J958" s="0" t="s">
        <x:v>77</x:v>
      </x:c>
      <x:c r="K958" s="0" t="s">
        <x:v>57</x:v>
      </x:c>
      <x:c r="L958" s="0">
        <x:v>125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122</x:v>
      </x:c>
      <x:c r="F959" s="0" t="s">
        <x:v>123</x:v>
      </x:c>
      <x:c r="G959" s="0" t="s">
        <x:v>104</x:v>
      </x:c>
      <x:c r="H959" s="0" t="s">
        <x:v>105</x:v>
      </x:c>
      <x:c r="I959" s="0" t="s">
        <x:v>78</x:v>
      </x:c>
      <x:c r="J959" s="0" t="s">
        <x:v>79</x:v>
      </x:c>
      <x:c r="K959" s="0" t="s">
        <x:v>57</x:v>
      </x:c>
      <x:c r="L959" s="0">
        <x:v>607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122</x:v>
      </x:c>
      <x:c r="F960" s="0" t="s">
        <x:v>123</x:v>
      </x:c>
      <x:c r="G960" s="0" t="s">
        <x:v>104</x:v>
      </x:c>
      <x:c r="H960" s="0" t="s">
        <x:v>105</x:v>
      </x:c>
      <x:c r="I960" s="0" t="s">
        <x:v>80</x:v>
      </x:c>
      <x:c r="J960" s="0" t="s">
        <x:v>81</x:v>
      </x:c>
      <x:c r="K960" s="0" t="s">
        <x:v>57</x:v>
      </x:c>
      <x:c r="L960" s="0">
        <x:v>178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122</x:v>
      </x:c>
      <x:c r="F961" s="0" t="s">
        <x:v>123</x:v>
      </x:c>
      <x:c r="G961" s="0" t="s">
        <x:v>104</x:v>
      </x:c>
      <x:c r="H961" s="0" t="s">
        <x:v>105</x:v>
      </x:c>
      <x:c r="I961" s="0" t="s">
        <x:v>82</x:v>
      </x:c>
      <x:c r="J961" s="0" t="s">
        <x:v>83</x:v>
      </x:c>
      <x:c r="K961" s="0" t="s">
        <x:v>57</x:v>
      </x:c>
      <x:c r="L961" s="0">
        <x:v>265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122</x:v>
      </x:c>
      <x:c r="F962" s="0" t="s">
        <x:v>123</x:v>
      </x:c>
      <x:c r="G962" s="0" t="s">
        <x:v>104</x:v>
      </x:c>
      <x:c r="H962" s="0" t="s">
        <x:v>105</x:v>
      </x:c>
      <x:c r="I962" s="0" t="s">
        <x:v>84</x:v>
      </x:c>
      <x:c r="J962" s="0" t="s">
        <x:v>85</x:v>
      </x:c>
      <x:c r="K962" s="0" t="s">
        <x:v>57</x:v>
      </x:c>
      <x:c r="L962" s="0">
        <x:v>41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122</x:v>
      </x:c>
      <x:c r="F963" s="0" t="s">
        <x:v>123</x:v>
      </x:c>
      <x:c r="G963" s="0" t="s">
        <x:v>104</x:v>
      </x:c>
      <x:c r="H963" s="0" t="s">
        <x:v>105</x:v>
      </x:c>
      <x:c r="I963" s="0" t="s">
        <x:v>86</x:v>
      </x:c>
      <x:c r="J963" s="0" t="s">
        <x:v>87</x:v>
      </x:c>
      <x:c r="K963" s="0" t="s">
        <x:v>57</x:v>
      </x:c>
      <x:c r="L963" s="0">
        <x:v>39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122</x:v>
      </x:c>
      <x:c r="F964" s="0" t="s">
        <x:v>123</x:v>
      </x:c>
      <x:c r="G964" s="0" t="s">
        <x:v>104</x:v>
      </x:c>
      <x:c r="H964" s="0" t="s">
        <x:v>105</x:v>
      </x:c>
      <x:c r="I964" s="0" t="s">
        <x:v>88</x:v>
      </x:c>
      <x:c r="J964" s="0" t="s">
        <x:v>89</x:v>
      </x:c>
      <x:c r="K964" s="0" t="s">
        <x:v>57</x:v>
      </x:c>
      <x:c r="L964" s="0">
        <x:v>11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122</x:v>
      </x:c>
      <x:c r="F965" s="0" t="s">
        <x:v>123</x:v>
      </x:c>
      <x:c r="G965" s="0" t="s">
        <x:v>104</x:v>
      </x:c>
      <x:c r="H965" s="0" t="s">
        <x:v>105</x:v>
      </x:c>
      <x:c r="I965" s="0" t="s">
        <x:v>90</x:v>
      </x:c>
      <x:c r="J965" s="0" t="s">
        <x:v>91</x:v>
      </x:c>
      <x:c r="K965" s="0" t="s">
        <x:v>57</x:v>
      </x:c>
      <x:c r="L965" s="0">
        <x:v>31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122</x:v>
      </x:c>
      <x:c r="F966" s="0" t="s">
        <x:v>123</x:v>
      </x:c>
      <x:c r="G966" s="0" t="s">
        <x:v>104</x:v>
      </x:c>
      <x:c r="H966" s="0" t="s">
        <x:v>105</x:v>
      </x:c>
      <x:c r="I966" s="0" t="s">
        <x:v>92</x:v>
      </x:c>
      <x:c r="J966" s="0" t="s">
        <x:v>93</x:v>
      </x:c>
      <x:c r="K966" s="0" t="s">
        <x:v>57</x:v>
      </x:c>
      <x:c r="L966" s="0">
        <x:v>9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122</x:v>
      </x:c>
      <x:c r="F967" s="0" t="s">
        <x:v>123</x:v>
      </x:c>
      <x:c r="G967" s="0" t="s">
        <x:v>104</x:v>
      </x:c>
      <x:c r="H967" s="0" t="s">
        <x:v>105</x:v>
      </x:c>
      <x:c r="I967" s="0" t="s">
        <x:v>94</x:v>
      </x:c>
      <x:c r="J967" s="0" t="s">
        <x:v>95</x:v>
      </x:c>
      <x:c r="K967" s="0" t="s">
        <x:v>57</x:v>
      </x:c>
      <x:c r="L967" s="0">
        <x:v>17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122</x:v>
      </x:c>
      <x:c r="F968" s="0" t="s">
        <x:v>123</x:v>
      </x:c>
      <x:c r="G968" s="0" t="s">
        <x:v>104</x:v>
      </x:c>
      <x:c r="H968" s="0" t="s">
        <x:v>105</x:v>
      </x:c>
      <x:c r="I968" s="0" t="s">
        <x:v>96</x:v>
      </x:c>
      <x:c r="J968" s="0" t="s">
        <x:v>97</x:v>
      </x:c>
      <x:c r="K968" s="0" t="s">
        <x:v>57</x:v>
      </x:c>
      <x:c r="L968" s="0">
        <x:v>17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122</x:v>
      </x:c>
      <x:c r="F969" s="0" t="s">
        <x:v>123</x:v>
      </x:c>
      <x:c r="G969" s="0" t="s">
        <x:v>104</x:v>
      </x:c>
      <x:c r="H969" s="0" t="s">
        <x:v>105</x:v>
      </x:c>
      <x:c r="I969" s="0" t="s">
        <x:v>98</x:v>
      </x:c>
      <x:c r="J969" s="0" t="s">
        <x:v>99</x:v>
      </x:c>
      <x:c r="K969" s="0" t="s">
        <x:v>57</x:v>
      </x:c>
      <x:c r="L969" s="0">
        <x:v>513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122</x:v>
      </x:c>
      <x:c r="F970" s="0" t="s">
        <x:v>123</x:v>
      </x:c>
      <x:c r="G970" s="0" t="s">
        <x:v>106</x:v>
      </x:c>
      <x:c r="H970" s="0" t="s">
        <x:v>107</x:v>
      </x:c>
      <x:c r="I970" s="0" t="s">
        <x:v>56</x:v>
      </x:c>
      <x:c r="J970" s="0" t="s">
        <x:v>55</x:v>
      </x:c>
      <x:c r="K970" s="0" t="s">
        <x:v>57</x:v>
      </x:c>
      <x:c r="L970" s="0">
        <x:v>36225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122</x:v>
      </x:c>
      <x:c r="F971" s="0" t="s">
        <x:v>123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1577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122</x:v>
      </x:c>
      <x:c r="F972" s="0" t="s">
        <x:v>123</x:v>
      </x:c>
      <x:c r="G972" s="0" t="s">
        <x:v>106</x:v>
      </x:c>
      <x:c r="H972" s="0" t="s">
        <x:v>107</x:v>
      </x:c>
      <x:c r="I972" s="0" t="s">
        <x:v>60</x:v>
      </x:c>
      <x:c r="J972" s="0" t="s">
        <x:v>61</x:v>
      </x:c>
      <x:c r="K972" s="0" t="s">
        <x:v>57</x:v>
      </x:c>
      <x:c r="L972" s="0">
        <x:v>123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122</x:v>
      </x:c>
      <x:c r="F973" s="0" t="s">
        <x:v>123</x:v>
      </x:c>
      <x:c r="G973" s="0" t="s">
        <x:v>106</x:v>
      </x:c>
      <x:c r="H973" s="0" t="s">
        <x:v>107</x:v>
      </x:c>
      <x:c r="I973" s="0" t="s">
        <x:v>62</x:v>
      </x:c>
      <x:c r="J973" s="0" t="s">
        <x:v>63</x:v>
      </x:c>
      <x:c r="K973" s="0" t="s">
        <x:v>57</x:v>
      </x:c>
      <x:c r="L973" s="0">
        <x:v>349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122</x:v>
      </x:c>
      <x:c r="F974" s="0" t="s">
        <x:v>123</x:v>
      </x:c>
      <x:c r="G974" s="0" t="s">
        <x:v>106</x:v>
      </x:c>
      <x:c r="H974" s="0" t="s">
        <x:v>107</x:v>
      </x:c>
      <x:c r="I974" s="0" t="s">
        <x:v>64</x:v>
      </x:c>
      <x:c r="J974" s="0" t="s">
        <x:v>65</x:v>
      </x:c>
      <x:c r="K974" s="0" t="s">
        <x:v>57</x:v>
      </x:c>
      <x:c r="L974" s="0">
        <x:v>190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122</x:v>
      </x:c>
      <x:c r="F975" s="0" t="s">
        <x:v>123</x:v>
      </x:c>
      <x:c r="G975" s="0" t="s">
        <x:v>106</x:v>
      </x:c>
      <x:c r="H975" s="0" t="s">
        <x:v>107</x:v>
      </x:c>
      <x:c r="I975" s="0" t="s">
        <x:v>66</x:v>
      </x:c>
      <x:c r="J975" s="0" t="s">
        <x:v>67</x:v>
      </x:c>
      <x:c r="K975" s="0" t="s">
        <x:v>57</x:v>
      </x:c>
      <x:c r="L975" s="0">
        <x:v>704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122</x:v>
      </x:c>
      <x:c r="F976" s="0" t="s">
        <x:v>123</x:v>
      </x:c>
      <x:c r="G976" s="0" t="s">
        <x:v>106</x:v>
      </x:c>
      <x:c r="H976" s="0" t="s">
        <x:v>107</x:v>
      </x:c>
      <x:c r="I976" s="0" t="s">
        <x:v>68</x:v>
      </x:c>
      <x:c r="J976" s="0" t="s">
        <x:v>69</x:v>
      </x:c>
      <x:c r="K976" s="0" t="s">
        <x:v>57</x:v>
      </x:c>
      <x:c r="L976" s="0">
        <x:v>455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122</x:v>
      </x:c>
      <x:c r="F977" s="0" t="s">
        <x:v>123</x:v>
      </x:c>
      <x:c r="G977" s="0" t="s">
        <x:v>106</x:v>
      </x:c>
      <x:c r="H977" s="0" t="s">
        <x:v>107</x:v>
      </x:c>
      <x:c r="I977" s="0" t="s">
        <x:v>70</x:v>
      </x:c>
      <x:c r="J977" s="0" t="s">
        <x:v>71</x:v>
      </x:c>
      <x:c r="K977" s="0" t="s">
        <x:v>57</x:v>
      </x:c>
      <x:c r="L977" s="0">
        <x:v>1329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122</x:v>
      </x:c>
      <x:c r="F978" s="0" t="s">
        <x:v>123</x:v>
      </x:c>
      <x:c r="G978" s="0" t="s">
        <x:v>106</x:v>
      </x:c>
      <x:c r="H978" s="0" t="s">
        <x:v>107</x:v>
      </x:c>
      <x:c r="I978" s="0" t="s">
        <x:v>72</x:v>
      </x:c>
      <x:c r="J978" s="0" t="s">
        <x:v>73</x:v>
      </x:c>
      <x:c r="K978" s="0" t="s">
        <x:v>57</x:v>
      </x:c>
      <x:c r="L978" s="0">
        <x:v>980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122</x:v>
      </x:c>
      <x:c r="F979" s="0" t="s">
        <x:v>123</x:v>
      </x:c>
      <x:c r="G979" s="0" t="s">
        <x:v>106</x:v>
      </x:c>
      <x:c r="H979" s="0" t="s">
        <x:v>107</x:v>
      </x:c>
      <x:c r="I979" s="0" t="s">
        <x:v>74</x:v>
      </x:c>
      <x:c r="J979" s="0" t="s">
        <x:v>75</x:v>
      </x:c>
      <x:c r="K979" s="0" t="s">
        <x:v>57</x:v>
      </x:c>
      <x:c r="L979" s="0">
        <x:v>2578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122</x:v>
      </x:c>
      <x:c r="F980" s="0" t="s">
        <x:v>123</x:v>
      </x:c>
      <x:c r="G980" s="0" t="s">
        <x:v>106</x:v>
      </x:c>
      <x:c r="H980" s="0" t="s">
        <x:v>107</x:v>
      </x:c>
      <x:c r="I980" s="0" t="s">
        <x:v>76</x:v>
      </x:c>
      <x:c r="J980" s="0" t="s">
        <x:v>77</x:v>
      </x:c>
      <x:c r="K980" s="0" t="s">
        <x:v>57</x:v>
      </x:c>
      <x:c r="L980" s="0">
        <x:v>2363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122</x:v>
      </x:c>
      <x:c r="F981" s="0" t="s">
        <x:v>123</x:v>
      </x:c>
      <x:c r="G981" s="0" t="s">
        <x:v>106</x:v>
      </x:c>
      <x:c r="H981" s="0" t="s">
        <x:v>107</x:v>
      </x:c>
      <x:c r="I981" s="0" t="s">
        <x:v>78</x:v>
      </x:c>
      <x:c r="J981" s="0" t="s">
        <x:v>79</x:v>
      </x:c>
      <x:c r="K981" s="0" t="s">
        <x:v>57</x:v>
      </x:c>
      <x:c r="L981" s="0">
        <x:v>6763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122</x:v>
      </x:c>
      <x:c r="F982" s="0" t="s">
        <x:v>123</x:v>
      </x:c>
      <x:c r="G982" s="0" t="s">
        <x:v>106</x:v>
      </x:c>
      <x:c r="H982" s="0" t="s">
        <x:v>107</x:v>
      </x:c>
      <x:c r="I982" s="0" t="s">
        <x:v>80</x:v>
      </x:c>
      <x:c r="J982" s="0" t="s">
        <x:v>81</x:v>
      </x:c>
      <x:c r="K982" s="0" t="s">
        <x:v>57</x:v>
      </x:c>
      <x:c r="L982" s="0">
        <x:v>4127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122</x:v>
      </x:c>
      <x:c r="F983" s="0" t="s">
        <x:v>123</x:v>
      </x:c>
      <x:c r="G983" s="0" t="s">
        <x:v>106</x:v>
      </x:c>
      <x:c r="H983" s="0" t="s">
        <x:v>107</x:v>
      </x:c>
      <x:c r="I983" s="0" t="s">
        <x:v>82</x:v>
      </x:c>
      <x:c r="J983" s="0" t="s">
        <x:v>83</x:v>
      </x:c>
      <x:c r="K983" s="0" t="s">
        <x:v>57</x:v>
      </x:c>
      <x:c r="L983" s="0">
        <x:v>4307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122</x:v>
      </x:c>
      <x:c r="F984" s="0" t="s">
        <x:v>123</x:v>
      </x:c>
      <x:c r="G984" s="0" t="s">
        <x:v>106</x:v>
      </x:c>
      <x:c r="H984" s="0" t="s">
        <x:v>107</x:v>
      </x:c>
      <x:c r="I984" s="0" t="s">
        <x:v>84</x:v>
      </x:c>
      <x:c r="J984" s="0" t="s">
        <x:v>85</x:v>
      </x:c>
      <x:c r="K984" s="0" t="s">
        <x:v>57</x:v>
      </x:c>
      <x:c r="L984" s="0">
        <x:v>960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122</x:v>
      </x:c>
      <x:c r="F985" s="0" t="s">
        <x:v>123</x:v>
      </x:c>
      <x:c r="G985" s="0" t="s">
        <x:v>106</x:v>
      </x:c>
      <x:c r="H985" s="0" t="s">
        <x:v>107</x:v>
      </x:c>
      <x:c r="I985" s="0" t="s">
        <x:v>86</x:v>
      </x:c>
      <x:c r="J985" s="0" t="s">
        <x:v>87</x:v>
      </x:c>
      <x:c r="K985" s="0" t="s">
        <x:v>57</x:v>
      </x:c>
      <x:c r="L985" s="0">
        <x:v>1389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122</x:v>
      </x:c>
      <x:c r="F986" s="0" t="s">
        <x:v>123</x:v>
      </x:c>
      <x:c r="G986" s="0" t="s">
        <x:v>106</x:v>
      </x:c>
      <x:c r="H986" s="0" t="s">
        <x:v>107</x:v>
      </x:c>
      <x:c r="I986" s="0" t="s">
        <x:v>88</x:v>
      </x:c>
      <x:c r="J986" s="0" t="s">
        <x:v>89</x:v>
      </x:c>
      <x:c r="K986" s="0" t="s">
        <x:v>57</x:v>
      </x:c>
      <x:c r="L986" s="0">
        <x:v>383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122</x:v>
      </x:c>
      <x:c r="F987" s="0" t="s">
        <x:v>123</x:v>
      </x:c>
      <x:c r="G987" s="0" t="s">
        <x:v>106</x:v>
      </x:c>
      <x:c r="H987" s="0" t="s">
        <x:v>107</x:v>
      </x:c>
      <x:c r="I987" s="0" t="s">
        <x:v>90</x:v>
      </x:c>
      <x:c r="J987" s="0" t="s">
        <x:v>91</x:v>
      </x:c>
      <x:c r="K987" s="0" t="s">
        <x:v>57</x:v>
      </x:c>
      <x:c r="L987" s="0">
        <x:v>1269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122</x:v>
      </x:c>
      <x:c r="F988" s="0" t="s">
        <x:v>123</x:v>
      </x:c>
      <x:c r="G988" s="0" t="s">
        <x:v>106</x:v>
      </x:c>
      <x:c r="H988" s="0" t="s">
        <x:v>107</x:v>
      </x:c>
      <x:c r="I988" s="0" t="s">
        <x:v>92</x:v>
      </x:c>
      <x:c r="J988" s="0" t="s">
        <x:v>93</x:v>
      </x:c>
      <x:c r="K988" s="0" t="s">
        <x:v>57</x:v>
      </x:c>
      <x:c r="L988" s="0">
        <x:v>406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122</x:v>
      </x:c>
      <x:c r="F989" s="0" t="s">
        <x:v>123</x:v>
      </x:c>
      <x:c r="G989" s="0" t="s">
        <x:v>106</x:v>
      </x:c>
      <x:c r="H989" s="0" t="s">
        <x:v>107</x:v>
      </x:c>
      <x:c r="I989" s="0" t="s">
        <x:v>94</x:v>
      </x:c>
      <x:c r="J989" s="0" t="s">
        <x:v>95</x:v>
      </x:c>
      <x:c r="K989" s="0" t="s">
        <x:v>57</x:v>
      </x:c>
      <x:c r="L989" s="0">
        <x:v>713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122</x:v>
      </x:c>
      <x:c r="F990" s="0" t="s">
        <x:v>123</x:v>
      </x:c>
      <x:c r="G990" s="0" t="s">
        <x:v>106</x:v>
      </x:c>
      <x:c r="H990" s="0" t="s">
        <x:v>107</x:v>
      </x:c>
      <x:c r="I990" s="0" t="s">
        <x:v>96</x:v>
      </x:c>
      <x:c r="J990" s="0" t="s">
        <x:v>97</x:v>
      </x:c>
      <x:c r="K990" s="0" t="s">
        <x:v>57</x:v>
      </x:c>
      <x:c r="L990" s="0">
        <x:v>840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122</x:v>
      </x:c>
      <x:c r="F991" s="0" t="s">
        <x:v>123</x:v>
      </x:c>
      <x:c r="G991" s="0" t="s">
        <x:v>106</x:v>
      </x:c>
      <x:c r="H991" s="0" t="s">
        <x:v>107</x:v>
      </x:c>
      <x:c r="I991" s="0" t="s">
        <x:v>98</x:v>
      </x:c>
      <x:c r="J991" s="0" t="s">
        <x:v>99</x:v>
      </x:c>
      <x:c r="K991" s="0" t="s">
        <x:v>57</x:v>
      </x:c>
      <x:c r="L991" s="0">
        <x:v>4420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124</x:v>
      </x:c>
      <x:c r="F992" s="0" t="s">
        <x:v>125</x:v>
      </x:c>
      <x:c r="G992" s="0" t="s">
        <x:v>54</x:v>
      </x:c>
      <x:c r="H992" s="0" t="s">
        <x:v>55</x:v>
      </x:c>
      <x:c r="I992" s="0" t="s">
        <x:v>56</x:v>
      </x:c>
      <x:c r="J992" s="0" t="s">
        <x:v>55</x:v>
      </x:c>
      <x:c r="K992" s="0" t="s">
        <x:v>57</x:v>
      </x:c>
      <x:c r="L992" s="0">
        <x:v>27312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124</x:v>
      </x:c>
      <x:c r="F993" s="0" t="s">
        <x:v>125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754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124</x:v>
      </x:c>
      <x:c r="F994" s="0" t="s">
        <x:v>125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69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124</x:v>
      </x:c>
      <x:c r="F995" s="0" t="s">
        <x:v>125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173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124</x:v>
      </x:c>
      <x:c r="F996" s="0" t="s">
        <x:v>125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149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124</x:v>
      </x:c>
      <x:c r="F997" s="0" t="s">
        <x:v>125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1012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124</x:v>
      </x:c>
      <x:c r="F998" s="0" t="s">
        <x:v>125</x:v>
      </x:c>
      <x:c r="G998" s="0" t="s">
        <x:v>54</x:v>
      </x:c>
      <x:c r="H998" s="0" t="s">
        <x:v>55</x:v>
      </x:c>
      <x:c r="I998" s="0" t="s">
        <x:v>68</x:v>
      </x:c>
      <x:c r="J998" s="0" t="s">
        <x:v>69</x:v>
      </x:c>
      <x:c r="K998" s="0" t="s">
        <x:v>57</x:v>
      </x:c>
      <x:c r="L998" s="0">
        <x:v>535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124</x:v>
      </x:c>
      <x:c r="F999" s="0" t="s">
        <x:v>125</x:v>
      </x:c>
      <x:c r="G999" s="0" t="s">
        <x:v>54</x:v>
      </x:c>
      <x:c r="H999" s="0" t="s">
        <x:v>55</x:v>
      </x:c>
      <x:c r="I999" s="0" t="s">
        <x:v>70</x:v>
      </x:c>
      <x:c r="J999" s="0" t="s">
        <x:v>71</x:v>
      </x:c>
      <x:c r="K999" s="0" t="s">
        <x:v>57</x:v>
      </x:c>
      <x:c r="L999" s="0">
        <x:v>3038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124</x:v>
      </x:c>
      <x:c r="F1000" s="0" t="s">
        <x:v>125</x:v>
      </x:c>
      <x:c r="G1000" s="0" t="s">
        <x:v>54</x:v>
      </x:c>
      <x:c r="H1000" s="0" t="s">
        <x:v>55</x:v>
      </x:c>
      <x:c r="I1000" s="0" t="s">
        <x:v>72</x:v>
      </x:c>
      <x:c r="J1000" s="0" t="s">
        <x:v>73</x:v>
      </x:c>
      <x:c r="K1000" s="0" t="s">
        <x:v>57</x:v>
      </x:c>
      <x:c r="L1000" s="0">
        <x:v>1122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124</x:v>
      </x:c>
      <x:c r="F1001" s="0" t="s">
        <x:v>125</x:v>
      </x:c>
      <x:c r="G1001" s="0" t="s">
        <x:v>54</x:v>
      </x:c>
      <x:c r="H1001" s="0" t="s">
        <x:v>55</x:v>
      </x:c>
      <x:c r="I1001" s="0" t="s">
        <x:v>74</x:v>
      </x:c>
      <x:c r="J1001" s="0" t="s">
        <x:v>75</x:v>
      </x:c>
      <x:c r="K1001" s="0" t="s">
        <x:v>57</x:v>
      </x:c>
      <x:c r="L1001" s="0">
        <x:v>2999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124</x:v>
      </x:c>
      <x:c r="F1002" s="0" t="s">
        <x:v>125</x:v>
      </x:c>
      <x:c r="G1002" s="0" t="s">
        <x:v>54</x:v>
      </x:c>
      <x:c r="H1002" s="0" t="s">
        <x:v>55</x:v>
      </x:c>
      <x:c r="I1002" s="0" t="s">
        <x:v>76</x:v>
      </x:c>
      <x:c r="J1002" s="0" t="s">
        <x:v>77</x:v>
      </x:c>
      <x:c r="K1002" s="0" t="s">
        <x:v>57</x:v>
      </x:c>
      <x:c r="L1002" s="0">
        <x:v>1622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124</x:v>
      </x:c>
      <x:c r="F1003" s="0" t="s">
        <x:v>125</x:v>
      </x:c>
      <x:c r="G1003" s="0" t="s">
        <x:v>54</x:v>
      </x:c>
      <x:c r="H1003" s="0" t="s">
        <x:v>55</x:v>
      </x:c>
      <x:c r="I1003" s="0" t="s">
        <x:v>78</x:v>
      </x:c>
      <x:c r="J1003" s="0" t="s">
        <x:v>79</x:v>
      </x:c>
      <x:c r="K1003" s="0" t="s">
        <x:v>57</x:v>
      </x:c>
      <x:c r="L1003" s="0">
        <x:v>2975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124</x:v>
      </x:c>
      <x:c r="F1004" s="0" t="s">
        <x:v>125</x:v>
      </x:c>
      <x:c r="G1004" s="0" t="s">
        <x:v>54</x:v>
      </x:c>
      <x:c r="H1004" s="0" t="s">
        <x:v>55</x:v>
      </x:c>
      <x:c r="I1004" s="0" t="s">
        <x:v>80</x:v>
      </x:c>
      <x:c r="J1004" s="0" t="s">
        <x:v>81</x:v>
      </x:c>
      <x:c r="K1004" s="0" t="s">
        <x:v>57</x:v>
      </x:c>
      <x:c r="L1004" s="0">
        <x:v>1926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124</x:v>
      </x:c>
      <x:c r="F1005" s="0" t="s">
        <x:v>125</x:v>
      </x:c>
      <x:c r="G1005" s="0" t="s">
        <x:v>54</x:v>
      </x:c>
      <x:c r="H1005" s="0" t="s">
        <x:v>55</x:v>
      </x:c>
      <x:c r="I1005" s="0" t="s">
        <x:v>82</x:v>
      </x:c>
      <x:c r="J1005" s="0" t="s">
        <x:v>83</x:v>
      </x:c>
      <x:c r="K1005" s="0" t="s">
        <x:v>57</x:v>
      </x:c>
      <x:c r="L1005" s="0">
        <x:v>2468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124</x:v>
      </x:c>
      <x:c r="F1006" s="0" t="s">
        <x:v>125</x:v>
      </x:c>
      <x:c r="G1006" s="0" t="s">
        <x:v>54</x:v>
      </x:c>
      <x:c r="H1006" s="0" t="s">
        <x:v>55</x:v>
      </x:c>
      <x:c r="I1006" s="0" t="s">
        <x:v>84</x:v>
      </x:c>
      <x:c r="J1006" s="0" t="s">
        <x:v>85</x:v>
      </x:c>
      <x:c r="K1006" s="0" t="s">
        <x:v>57</x:v>
      </x:c>
      <x:c r="L1006" s="0">
        <x:v>501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124</x:v>
      </x:c>
      <x:c r="F1007" s="0" t="s">
        <x:v>125</x:v>
      </x:c>
      <x:c r="G1007" s="0" t="s">
        <x:v>54</x:v>
      </x:c>
      <x:c r="H1007" s="0" t="s">
        <x:v>55</x:v>
      </x:c>
      <x:c r="I1007" s="0" t="s">
        <x:v>86</x:v>
      </x:c>
      <x:c r="J1007" s="0" t="s">
        <x:v>87</x:v>
      </x:c>
      <x:c r="K1007" s="0" t="s">
        <x:v>57</x:v>
      </x:c>
      <x:c r="L1007" s="0">
        <x:v>664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124</x:v>
      </x:c>
      <x:c r="F1008" s="0" t="s">
        <x:v>125</x:v>
      </x:c>
      <x:c r="G1008" s="0" t="s">
        <x:v>54</x:v>
      </x:c>
      <x:c r="H1008" s="0" t="s">
        <x:v>55</x:v>
      </x:c>
      <x:c r="I1008" s="0" t="s">
        <x:v>88</x:v>
      </x:c>
      <x:c r="J1008" s="0" t="s">
        <x:v>89</x:v>
      </x:c>
      <x:c r="K1008" s="0" t="s">
        <x:v>57</x:v>
      </x:c>
      <x:c r="L1008" s="0">
        <x:v>151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124</x:v>
      </x:c>
      <x:c r="F1009" s="0" t="s">
        <x:v>125</x:v>
      </x:c>
      <x:c r="G1009" s="0" t="s">
        <x:v>54</x:v>
      </x:c>
      <x:c r="H1009" s="0" t="s">
        <x:v>55</x:v>
      </x:c>
      <x:c r="I1009" s="0" t="s">
        <x:v>90</x:v>
      </x:c>
      <x:c r="J1009" s="0" t="s">
        <x:v>91</x:v>
      </x:c>
      <x:c r="K1009" s="0" t="s">
        <x:v>57</x:v>
      </x:c>
      <x:c r="L1009" s="0">
        <x:v>604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124</x:v>
      </x:c>
      <x:c r="F1010" s="0" t="s">
        <x:v>125</x:v>
      </x:c>
      <x:c r="G1010" s="0" t="s">
        <x:v>54</x:v>
      </x:c>
      <x:c r="H1010" s="0" t="s">
        <x:v>55</x:v>
      </x:c>
      <x:c r="I1010" s="0" t="s">
        <x:v>92</x:v>
      </x:c>
      <x:c r="J1010" s="0" t="s">
        <x:v>93</x:v>
      </x:c>
      <x:c r="K1010" s="0" t="s">
        <x:v>57</x:v>
      </x:c>
      <x:c r="L1010" s="0">
        <x:v>233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124</x:v>
      </x:c>
      <x:c r="F1011" s="0" t="s">
        <x:v>125</x:v>
      </x:c>
      <x:c r="G1011" s="0" t="s">
        <x:v>54</x:v>
      </x:c>
      <x:c r="H1011" s="0" t="s">
        <x:v>55</x:v>
      </x:c>
      <x:c r="I1011" s="0" t="s">
        <x:v>94</x:v>
      </x:c>
      <x:c r="J1011" s="0" t="s">
        <x:v>95</x:v>
      </x:c>
      <x:c r="K1011" s="0" t="s">
        <x:v>57</x:v>
      </x:c>
      <x:c r="L1011" s="0">
        <x:v>245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124</x:v>
      </x:c>
      <x:c r="F1012" s="0" t="s">
        <x:v>125</x:v>
      </x:c>
      <x:c r="G1012" s="0" t="s">
        <x:v>54</x:v>
      </x:c>
      <x:c r="H1012" s="0" t="s">
        <x:v>55</x:v>
      </x:c>
      <x:c r="I1012" s="0" t="s">
        <x:v>96</x:v>
      </x:c>
      <x:c r="J1012" s="0" t="s">
        <x:v>97</x:v>
      </x:c>
      <x:c r="K1012" s="0" t="s">
        <x:v>57</x:v>
      </x:c>
      <x:c r="L1012" s="0">
        <x:v>427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124</x:v>
      </x:c>
      <x:c r="F1013" s="0" t="s">
        <x:v>125</x:v>
      </x:c>
      <x:c r="G1013" s="0" t="s">
        <x:v>54</x:v>
      </x:c>
      <x:c r="H1013" s="0" t="s">
        <x:v>55</x:v>
      </x:c>
      <x:c r="I1013" s="0" t="s">
        <x:v>98</x:v>
      </x:c>
      <x:c r="J1013" s="0" t="s">
        <x:v>99</x:v>
      </x:c>
      <x:c r="K1013" s="0" t="s">
        <x:v>57</x:v>
      </x:c>
      <x:c r="L1013" s="0">
        <x:v>5645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124</x:v>
      </x:c>
      <x:c r="F1014" s="0" t="s">
        <x:v>125</x:v>
      </x:c>
      <x:c r="G1014" s="0" t="s">
        <x:v>100</x:v>
      </x:c>
      <x:c r="H1014" s="0" t="s">
        <x:v>101</x:v>
      </x:c>
      <x:c r="I1014" s="0" t="s">
        <x:v>56</x:v>
      </x:c>
      <x:c r="J1014" s="0" t="s">
        <x:v>55</x:v>
      </x:c>
      <x:c r="K1014" s="0" t="s">
        <x:v>57</x:v>
      </x:c>
      <x:c r="L1014" s="0">
        <x:v>5497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124</x:v>
      </x:c>
      <x:c r="F1015" s="0" t="s">
        <x:v>125</x:v>
      </x:c>
      <x:c r="G1015" s="0" t="s">
        <x:v>100</x:v>
      </x:c>
      <x:c r="H1015" s="0" t="s">
        <x:v>101</x:v>
      </x:c>
      <x:c r="I1015" s="0" t="s">
        <x:v>58</x:v>
      </x:c>
      <x:c r="J1015" s="0" t="s">
        <x:v>59</x:v>
      </x:c>
      <x:c r="K1015" s="0" t="s">
        <x:v>57</x:v>
      </x:c>
      <x:c r="L1015" s="0">
        <x:v>22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124</x:v>
      </x:c>
      <x:c r="F1016" s="0" t="s">
        <x:v>125</x:v>
      </x:c>
      <x:c r="G1016" s="0" t="s">
        <x:v>100</x:v>
      </x:c>
      <x:c r="H1016" s="0" t="s">
        <x:v>101</x:v>
      </x:c>
      <x:c r="I1016" s="0" t="s">
        <x:v>60</x:v>
      </x:c>
      <x:c r="J1016" s="0" t="s">
        <x:v>61</x:v>
      </x:c>
      <x:c r="K1016" s="0" t="s">
        <x:v>57</x:v>
      </x:c>
      <x:c r="L1016" s="0">
        <x:v>29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124</x:v>
      </x:c>
      <x:c r="F1017" s="0" t="s">
        <x:v>125</x:v>
      </x:c>
      <x:c r="G1017" s="0" t="s">
        <x:v>100</x:v>
      </x:c>
      <x:c r="H1017" s="0" t="s">
        <x:v>101</x:v>
      </x:c>
      <x:c r="I1017" s="0" t="s">
        <x:v>62</x:v>
      </x:c>
      <x:c r="J1017" s="0" t="s">
        <x:v>63</x:v>
      </x:c>
      <x:c r="K1017" s="0" t="s">
        <x:v>57</x:v>
      </x:c>
      <x:c r="L1017" s="0">
        <x:v>25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124</x:v>
      </x:c>
      <x:c r="F1018" s="0" t="s">
        <x:v>125</x:v>
      </x:c>
      <x:c r="G1018" s="0" t="s">
        <x:v>100</x:v>
      </x:c>
      <x:c r="H1018" s="0" t="s">
        <x:v>101</x:v>
      </x:c>
      <x:c r="I1018" s="0" t="s">
        <x:v>64</x:v>
      </x:c>
      <x:c r="J1018" s="0" t="s">
        <x:v>65</x:v>
      </x:c>
      <x:c r="K1018" s="0" t="s">
        <x:v>57</x:v>
      </x:c>
      <x:c r="L1018" s="0">
        <x:v>45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124</x:v>
      </x:c>
      <x:c r="F1019" s="0" t="s">
        <x:v>125</x:v>
      </x:c>
      <x:c r="G1019" s="0" t="s">
        <x:v>100</x:v>
      </x:c>
      <x:c r="H1019" s="0" t="s">
        <x:v>101</x:v>
      </x:c>
      <x:c r="I1019" s="0" t="s">
        <x:v>66</x:v>
      </x:c>
      <x:c r="J1019" s="0" t="s">
        <x:v>67</x:v>
      </x:c>
      <x:c r="K1019" s="0" t="s">
        <x:v>57</x:v>
      </x:c>
      <x:c r="L1019" s="0">
        <x:v>623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124</x:v>
      </x:c>
      <x:c r="F1020" s="0" t="s">
        <x:v>125</x:v>
      </x:c>
      <x:c r="G1020" s="0" t="s">
        <x:v>100</x:v>
      </x:c>
      <x:c r="H1020" s="0" t="s">
        <x:v>101</x:v>
      </x:c>
      <x:c r="I1020" s="0" t="s">
        <x:v>68</x:v>
      </x:c>
      <x:c r="J1020" s="0" t="s">
        <x:v>69</x:v>
      </x:c>
      <x:c r="K1020" s="0" t="s">
        <x:v>57</x:v>
      </x:c>
      <x:c r="L1020" s="0">
        <x:v>293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124</x:v>
      </x:c>
      <x:c r="F1021" s="0" t="s">
        <x:v>125</x:v>
      </x:c>
      <x:c r="G1021" s="0" t="s">
        <x:v>100</x:v>
      </x:c>
      <x:c r="H1021" s="0" t="s">
        <x:v>101</x:v>
      </x:c>
      <x:c r="I1021" s="0" t="s">
        <x:v>70</x:v>
      </x:c>
      <x:c r="J1021" s="0" t="s">
        <x:v>71</x:v>
      </x:c>
      <x:c r="K1021" s="0" t="s">
        <x:v>57</x:v>
      </x:c>
      <x:c r="L1021" s="0">
        <x:v>2363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124</x:v>
      </x:c>
      <x:c r="F1022" s="0" t="s">
        <x:v>125</x:v>
      </x:c>
      <x:c r="G1022" s="0" t="s">
        <x:v>100</x:v>
      </x:c>
      <x:c r="H1022" s="0" t="s">
        <x:v>101</x:v>
      </x:c>
      <x:c r="I1022" s="0" t="s">
        <x:v>72</x:v>
      </x:c>
      <x:c r="J1022" s="0" t="s">
        <x:v>73</x:v>
      </x:c>
      <x:c r="K1022" s="0" t="s">
        <x:v>57</x:v>
      </x:c>
      <x:c r="L1022" s="0">
        <x:v>605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124</x:v>
      </x:c>
      <x:c r="F1023" s="0" t="s">
        <x:v>125</x:v>
      </x:c>
      <x:c r="G1023" s="0" t="s">
        <x:v>100</x:v>
      </x:c>
      <x:c r="H1023" s="0" t="s">
        <x:v>101</x:v>
      </x:c>
      <x:c r="I1023" s="0" t="s">
        <x:v>74</x:v>
      </x:c>
      <x:c r="J1023" s="0" t="s">
        <x:v>75</x:v>
      </x:c>
      <x:c r="K1023" s="0" t="s">
        <x:v>57</x:v>
      </x:c>
      <x:c r="L1023" s="0">
        <x:v>170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124</x:v>
      </x:c>
      <x:c r="F1024" s="0" t="s">
        <x:v>125</x:v>
      </x:c>
      <x:c r="G1024" s="0" t="s">
        <x:v>100</x:v>
      </x:c>
      <x:c r="H1024" s="0" t="s">
        <x:v>101</x:v>
      </x:c>
      <x:c r="I1024" s="0" t="s">
        <x:v>76</x:v>
      </x:c>
      <x:c r="J1024" s="0" t="s">
        <x:v>77</x:v>
      </x:c>
      <x:c r="K1024" s="0" t="s">
        <x:v>57</x:v>
      </x:c>
      <x:c r="L1024" s="0">
        <x:v>94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124</x:v>
      </x:c>
      <x:c r="F1025" s="0" t="s">
        <x:v>125</x:v>
      </x:c>
      <x:c r="G1025" s="0" t="s">
        <x:v>100</x:v>
      </x:c>
      <x:c r="H1025" s="0" t="s">
        <x:v>101</x:v>
      </x:c>
      <x:c r="I1025" s="0" t="s">
        <x:v>78</x:v>
      </x:c>
      <x:c r="J1025" s="0" t="s">
        <x:v>79</x:v>
      </x:c>
      <x:c r="K1025" s="0" t="s">
        <x:v>57</x:v>
      </x:c>
      <x:c r="L1025" s="0">
        <x:v>134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124</x:v>
      </x:c>
      <x:c r="F1026" s="0" t="s">
        <x:v>125</x:v>
      </x:c>
      <x:c r="G1026" s="0" t="s">
        <x:v>100</x:v>
      </x:c>
      <x:c r="H1026" s="0" t="s">
        <x:v>101</x:v>
      </x:c>
      <x:c r="I1026" s="0" t="s">
        <x:v>80</x:v>
      </x:c>
      <x:c r="J1026" s="0" t="s">
        <x:v>81</x:v>
      </x:c>
      <x:c r="K1026" s="0" t="s">
        <x:v>57</x:v>
      </x:c>
      <x:c r="L1026" s="0">
        <x:v>114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124</x:v>
      </x:c>
      <x:c r="F1027" s="0" t="s">
        <x:v>125</x:v>
      </x:c>
      <x:c r="G1027" s="0" t="s">
        <x:v>100</x:v>
      </x:c>
      <x:c r="H1027" s="0" t="s">
        <x:v>101</x:v>
      </x:c>
      <x:c r="I1027" s="0" t="s">
        <x:v>82</x:v>
      </x:c>
      <x:c r="J1027" s="0" t="s">
        <x:v>83</x:v>
      </x:c>
      <x:c r="K1027" s="0" t="s">
        <x:v>57</x:v>
      </x:c>
      <x:c r="L1027" s="0">
        <x:v>74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124</x:v>
      </x:c>
      <x:c r="F1028" s="0" t="s">
        <x:v>125</x:v>
      </x:c>
      <x:c r="G1028" s="0" t="s">
        <x:v>100</x:v>
      </x:c>
      <x:c r="H1028" s="0" t="s">
        <x:v>101</x:v>
      </x:c>
      <x:c r="I1028" s="0" t="s">
        <x:v>84</x:v>
      </x:c>
      <x:c r="J1028" s="0" t="s">
        <x:v>85</x:v>
      </x:c>
      <x:c r="K1028" s="0" t="s">
        <x:v>57</x:v>
      </x:c>
      <x:c r="L1028" s="0">
        <x:v>6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124</x:v>
      </x:c>
      <x:c r="F1029" s="0" t="s">
        <x:v>125</x:v>
      </x:c>
      <x:c r="G1029" s="0" t="s">
        <x:v>100</x:v>
      </x:c>
      <x:c r="H1029" s="0" t="s">
        <x:v>101</x:v>
      </x:c>
      <x:c r="I1029" s="0" t="s">
        <x:v>86</x:v>
      </x:c>
      <x:c r="J1029" s="0" t="s">
        <x:v>87</x:v>
      </x:c>
      <x:c r="K1029" s="0" t="s">
        <x:v>57</x:v>
      </x:c>
      <x:c r="L1029" s="0">
        <x:v>13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124</x:v>
      </x:c>
      <x:c r="F1030" s="0" t="s">
        <x:v>125</x:v>
      </x:c>
      <x:c r="G1030" s="0" t="s">
        <x:v>100</x:v>
      </x:c>
      <x:c r="H1030" s="0" t="s">
        <x:v>101</x:v>
      </x:c>
      <x:c r="I1030" s="0" t="s">
        <x:v>88</x:v>
      </x:c>
      <x:c r="J1030" s="0" t="s">
        <x:v>89</x:v>
      </x:c>
      <x:c r="K1030" s="0" t="s">
        <x:v>57</x:v>
      </x:c>
      <x:c r="L1030" s="0">
        <x:v>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124</x:v>
      </x:c>
      <x:c r="F1031" s="0" t="s">
        <x:v>125</x:v>
      </x:c>
      <x:c r="G1031" s="0" t="s">
        <x:v>100</x:v>
      </x:c>
      <x:c r="H1031" s="0" t="s">
        <x:v>101</x:v>
      </x:c>
      <x:c r="I1031" s="0" t="s">
        <x:v>90</x:v>
      </x:c>
      <x:c r="J1031" s="0" t="s">
        <x:v>91</x:v>
      </x:c>
      <x:c r="K1031" s="0" t="s">
        <x:v>57</x:v>
      </x:c>
      <x:c r="L1031" s="0">
        <x:v>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124</x:v>
      </x:c>
      <x:c r="F1032" s="0" t="s">
        <x:v>125</x:v>
      </x:c>
      <x:c r="G1032" s="0" t="s">
        <x:v>100</x:v>
      </x:c>
      <x:c r="H1032" s="0" t="s">
        <x:v>101</x:v>
      </x:c>
      <x:c r="I1032" s="0" t="s">
        <x:v>92</x:v>
      </x:c>
      <x:c r="J1032" s="0" t="s">
        <x:v>93</x:v>
      </x:c>
      <x:c r="K1032" s="0" t="s">
        <x:v>57</x:v>
      </x:c>
      <x:c r="L1032" s="0">
        <x:v>9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124</x:v>
      </x:c>
      <x:c r="F1033" s="0" t="s">
        <x:v>125</x:v>
      </x:c>
      <x:c r="G1033" s="0" t="s">
        <x:v>100</x:v>
      </x:c>
      <x:c r="H1033" s="0" t="s">
        <x:v>101</x:v>
      </x:c>
      <x:c r="I1033" s="0" t="s">
        <x:v>94</x:v>
      </x:c>
      <x:c r="J1033" s="0" t="s">
        <x:v>95</x:v>
      </x:c>
      <x:c r="K1033" s="0" t="s">
        <x:v>57</x:v>
      </x:c>
      <x:c r="L1033" s="0">
        <x:v>19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124</x:v>
      </x:c>
      <x:c r="F1034" s="0" t="s">
        <x:v>125</x:v>
      </x:c>
      <x:c r="G1034" s="0" t="s">
        <x:v>100</x:v>
      </x:c>
      <x:c r="H1034" s="0" t="s">
        <x:v>101</x:v>
      </x:c>
      <x:c r="I1034" s="0" t="s">
        <x:v>96</x:v>
      </x:c>
      <x:c r="J1034" s="0" t="s">
        <x:v>97</x:v>
      </x:c>
      <x:c r="K1034" s="0" t="s">
        <x:v>57</x:v>
      </x:c>
      <x:c r="L1034" s="0">
        <x:v>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124</x:v>
      </x:c>
      <x:c r="F1035" s="0" t="s">
        <x:v>125</x:v>
      </x:c>
      <x:c r="G1035" s="0" t="s">
        <x:v>100</x:v>
      </x:c>
      <x:c r="H1035" s="0" t="s">
        <x:v>101</x:v>
      </x:c>
      <x:c r="I1035" s="0" t="s">
        <x:v>98</x:v>
      </x:c>
      <x:c r="J1035" s="0" t="s">
        <x:v>99</x:v>
      </x:c>
      <x:c r="K1035" s="0" t="s">
        <x:v>57</x:v>
      </x:c>
      <x:c r="L1035" s="0">
        <x:v>851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124</x:v>
      </x:c>
      <x:c r="F1036" s="0" t="s">
        <x:v>125</x:v>
      </x:c>
      <x:c r="G1036" s="0" t="s">
        <x:v>102</x:v>
      </x:c>
      <x:c r="H1036" s="0" t="s">
        <x:v>103</x:v>
      </x:c>
      <x:c r="I1036" s="0" t="s">
        <x:v>56</x:v>
      </x:c>
      <x:c r="J1036" s="0" t="s">
        <x:v>55</x:v>
      </x:c>
      <x:c r="K1036" s="0" t="s">
        <x:v>57</x:v>
      </x:c>
      <x:c r="L1036" s="0">
        <x:v>2274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124</x:v>
      </x:c>
      <x:c r="F1037" s="0" t="s">
        <x:v>125</x:v>
      </x:c>
      <x:c r="G1037" s="0" t="s">
        <x:v>102</x:v>
      </x:c>
      <x:c r="H1037" s="0" t="s">
        <x:v>103</x:v>
      </x:c>
      <x:c r="I1037" s="0" t="s">
        <x:v>58</x:v>
      </x:c>
      <x:c r="J1037" s="0" t="s">
        <x:v>59</x:v>
      </x:c>
      <x:c r="K1037" s="0" t="s">
        <x:v>57</x:v>
      </x:c>
      <x:c r="L1037" s="0">
        <x:v>11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124</x:v>
      </x:c>
      <x:c r="F1038" s="0" t="s">
        <x:v>125</x:v>
      </x:c>
      <x:c r="G1038" s="0" t="s">
        <x:v>102</x:v>
      </x:c>
      <x:c r="H1038" s="0" t="s">
        <x:v>103</x:v>
      </x:c>
      <x:c r="I1038" s="0" t="s">
        <x:v>60</x:v>
      </x:c>
      <x:c r="J1038" s="0" t="s">
        <x:v>61</x:v>
      </x:c>
      <x:c r="K1038" s="0" t="s">
        <x:v>57</x:v>
      </x:c>
      <x:c r="L1038" s="0">
        <x:v>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124</x:v>
      </x:c>
      <x:c r="F1039" s="0" t="s">
        <x:v>125</x:v>
      </x:c>
      <x:c r="G1039" s="0" t="s">
        <x:v>102</x:v>
      </x:c>
      <x:c r="H1039" s="0" t="s">
        <x:v>103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124</x:v>
      </x:c>
      <x:c r="F1040" s="0" t="s">
        <x:v>125</x:v>
      </x:c>
      <x:c r="G1040" s="0" t="s">
        <x:v>102</x:v>
      </x:c>
      <x:c r="H1040" s="0" t="s">
        <x:v>103</x:v>
      </x:c>
      <x:c r="I1040" s="0" t="s">
        <x:v>64</x:v>
      </x:c>
      <x:c r="J1040" s="0" t="s">
        <x:v>65</x:v>
      </x:c>
      <x:c r="K1040" s="0" t="s">
        <x:v>57</x:v>
      </x:c>
      <x:c r="L1040" s="0">
        <x:v>1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124</x:v>
      </x:c>
      <x:c r="F1041" s="0" t="s">
        <x:v>125</x:v>
      </x:c>
      <x:c r="G1041" s="0" t="s">
        <x:v>102</x:v>
      </x:c>
      <x:c r="H1041" s="0" t="s">
        <x:v>103</x:v>
      </x:c>
      <x:c r="I1041" s="0" t="s">
        <x:v>66</x:v>
      </x:c>
      <x:c r="J1041" s="0" t="s">
        <x:v>67</x:v>
      </x:c>
      <x:c r="K1041" s="0" t="s">
        <x:v>57</x:v>
      </x:c>
      <x:c r="L1041" s="0">
        <x:v>13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124</x:v>
      </x:c>
      <x:c r="F1042" s="0" t="s">
        <x:v>125</x:v>
      </x:c>
      <x:c r="G1042" s="0" t="s">
        <x:v>102</x:v>
      </x:c>
      <x:c r="H1042" s="0" t="s">
        <x:v>103</x:v>
      </x:c>
      <x:c r="I1042" s="0" t="s">
        <x:v>68</x:v>
      </x:c>
      <x:c r="J1042" s="0" t="s">
        <x:v>69</x:v>
      </x:c>
      <x:c r="K1042" s="0" t="s">
        <x:v>57</x:v>
      </x:c>
      <x:c r="L1042" s="0">
        <x:v>11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124</x:v>
      </x:c>
      <x:c r="F1043" s="0" t="s">
        <x:v>125</x:v>
      </x:c>
      <x:c r="G1043" s="0" t="s">
        <x:v>102</x:v>
      </x:c>
      <x:c r="H1043" s="0" t="s">
        <x:v>103</x:v>
      </x:c>
      <x:c r="I1043" s="0" t="s">
        <x:v>70</x:v>
      </x:c>
      <x:c r="J1043" s="0" t="s">
        <x:v>71</x:v>
      </x:c>
      <x:c r="K1043" s="0" t="s">
        <x:v>57</x:v>
      </x:c>
      <x:c r="L1043" s="0">
        <x:v>40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124</x:v>
      </x:c>
      <x:c r="F1044" s="0" t="s">
        <x:v>125</x:v>
      </x:c>
      <x:c r="G1044" s="0" t="s">
        <x:v>102</x:v>
      </x:c>
      <x:c r="H1044" s="0" t="s">
        <x:v>103</x:v>
      </x:c>
      <x:c r="I1044" s="0" t="s">
        <x:v>72</x:v>
      </x:c>
      <x:c r="J1044" s="0" t="s">
        <x:v>73</x:v>
      </x:c>
      <x:c r="K1044" s="0" t="s">
        <x:v>57</x:v>
      </x:c>
      <x:c r="L1044" s="0">
        <x:v>30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124</x:v>
      </x:c>
      <x:c r="F1045" s="0" t="s">
        <x:v>125</x:v>
      </x:c>
      <x:c r="G1045" s="0" t="s">
        <x:v>102</x:v>
      </x:c>
      <x:c r="H1045" s="0" t="s">
        <x:v>103</x:v>
      </x:c>
      <x:c r="I1045" s="0" t="s">
        <x:v>74</x:v>
      </x:c>
      <x:c r="J1045" s="0" t="s">
        <x:v>75</x:v>
      </x:c>
      <x:c r="K1045" s="0" t="s">
        <x:v>57</x:v>
      </x:c>
      <x:c r="L1045" s="0">
        <x:v>1383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124</x:v>
      </x:c>
      <x:c r="F1046" s="0" t="s">
        <x:v>125</x:v>
      </x:c>
      <x:c r="G1046" s="0" t="s">
        <x:v>102</x:v>
      </x:c>
      <x:c r="H1046" s="0" t="s">
        <x:v>103</x:v>
      </x:c>
      <x:c r="I1046" s="0" t="s">
        <x:v>76</x:v>
      </x:c>
      <x:c r="J1046" s="0" t="s">
        <x:v>77</x:v>
      </x:c>
      <x:c r="K1046" s="0" t="s">
        <x:v>57</x:v>
      </x:c>
      <x:c r="L1046" s="0">
        <x:v>383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124</x:v>
      </x:c>
      <x:c r="F1047" s="0" t="s">
        <x:v>125</x:v>
      </x:c>
      <x:c r="G1047" s="0" t="s">
        <x:v>102</x:v>
      </x:c>
      <x:c r="H1047" s="0" t="s">
        <x:v>103</x:v>
      </x:c>
      <x:c r="I1047" s="0" t="s">
        <x:v>78</x:v>
      </x:c>
      <x:c r="J1047" s="0" t="s">
        <x:v>79</x:v>
      </x:c>
      <x:c r="K1047" s="0" t="s">
        <x:v>57</x:v>
      </x:c>
      <x:c r="L1047" s="0">
        <x:v>56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124</x:v>
      </x:c>
      <x:c r="F1048" s="0" t="s">
        <x:v>125</x:v>
      </x:c>
      <x:c r="G1048" s="0" t="s">
        <x:v>102</x:v>
      </x:c>
      <x:c r="H1048" s="0" t="s">
        <x:v>103</x:v>
      </x:c>
      <x:c r="I1048" s="0" t="s">
        <x:v>80</x:v>
      </x:c>
      <x:c r="J1048" s="0" t="s">
        <x:v>81</x:v>
      </x:c>
      <x:c r="K1048" s="0" t="s">
        <x:v>57</x:v>
      </x:c>
      <x:c r="L1048" s="0">
        <x:v>19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124</x:v>
      </x:c>
      <x:c r="F1049" s="0" t="s">
        <x:v>125</x:v>
      </x:c>
      <x:c r="G1049" s="0" t="s">
        <x:v>102</x:v>
      </x:c>
      <x:c r="H1049" s="0" t="s">
        <x:v>103</x:v>
      </x:c>
      <x:c r="I1049" s="0" t="s">
        <x:v>82</x:v>
      </x:c>
      <x:c r="J1049" s="0" t="s">
        <x:v>83</x:v>
      </x:c>
      <x:c r="K1049" s="0" t="s">
        <x:v>57</x:v>
      </x:c>
      <x:c r="L1049" s="0">
        <x:v>38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124</x:v>
      </x:c>
      <x:c r="F1050" s="0" t="s">
        <x:v>125</x:v>
      </x:c>
      <x:c r="G1050" s="0" t="s">
        <x:v>102</x:v>
      </x:c>
      <x:c r="H1050" s="0" t="s">
        <x:v>103</x:v>
      </x:c>
      <x:c r="I1050" s="0" t="s">
        <x:v>84</x:v>
      </x:c>
      <x:c r="J1050" s="0" t="s">
        <x:v>85</x:v>
      </x:c>
      <x:c r="K1050" s="0" t="s">
        <x:v>57</x:v>
      </x:c>
      <x:c r="L1050" s="0">
        <x:v>14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124</x:v>
      </x:c>
      <x:c r="F1051" s="0" t="s">
        <x:v>125</x:v>
      </x:c>
      <x:c r="G1051" s="0" t="s">
        <x:v>102</x:v>
      </x:c>
      <x:c r="H1051" s="0" t="s">
        <x:v>103</x:v>
      </x:c>
      <x:c r="I1051" s="0" t="s">
        <x:v>86</x:v>
      </x:c>
      <x:c r="J1051" s="0" t="s">
        <x:v>87</x:v>
      </x:c>
      <x:c r="K1051" s="0" t="s">
        <x:v>57</x:v>
      </x:c>
      <x:c r="L1051" s="0">
        <x:v>4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124</x:v>
      </x:c>
      <x:c r="F1052" s="0" t="s">
        <x:v>125</x:v>
      </x:c>
      <x:c r="G1052" s="0" t="s">
        <x:v>102</x:v>
      </x:c>
      <x:c r="H1052" s="0" t="s">
        <x:v>103</x:v>
      </x:c>
      <x:c r="I1052" s="0" t="s">
        <x:v>88</x:v>
      </x:c>
      <x:c r="J1052" s="0" t="s">
        <x:v>89</x:v>
      </x:c>
      <x:c r="K1052" s="0" t="s">
        <x:v>57</x:v>
      </x:c>
      <x:c r="L1052" s="0">
        <x:v>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124</x:v>
      </x:c>
      <x:c r="F1053" s="0" t="s">
        <x:v>125</x:v>
      </x:c>
      <x:c r="G1053" s="0" t="s">
        <x:v>102</x:v>
      </x:c>
      <x:c r="H1053" s="0" t="s">
        <x:v>103</x:v>
      </x:c>
      <x:c r="I1053" s="0" t="s">
        <x:v>90</x:v>
      </x:c>
      <x:c r="J1053" s="0" t="s">
        <x:v>91</x:v>
      </x:c>
      <x:c r="K1053" s="0" t="s">
        <x:v>57</x:v>
      </x:c>
      <x:c r="L1053" s="0">
        <x:v>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124</x:v>
      </x:c>
      <x:c r="F1054" s="0" t="s">
        <x:v>125</x:v>
      </x:c>
      <x:c r="G1054" s="0" t="s">
        <x:v>102</x:v>
      </x:c>
      <x:c r="H1054" s="0" t="s">
        <x:v>103</x:v>
      </x:c>
      <x:c r="I1054" s="0" t="s">
        <x:v>92</x:v>
      </x:c>
      <x:c r="J1054" s="0" t="s">
        <x:v>93</x:v>
      </x:c>
      <x:c r="K1054" s="0" t="s">
        <x:v>57</x:v>
      </x:c>
      <x:c r="L1054" s="0">
        <x:v>2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124</x:v>
      </x:c>
      <x:c r="F1055" s="0" t="s">
        <x:v>125</x:v>
      </x:c>
      <x:c r="G1055" s="0" t="s">
        <x:v>102</x:v>
      </x:c>
      <x:c r="H1055" s="0" t="s">
        <x:v>103</x:v>
      </x:c>
      <x:c r="I1055" s="0" t="s">
        <x:v>94</x:v>
      </x:c>
      <x:c r="J1055" s="0" t="s">
        <x:v>95</x:v>
      </x:c>
      <x:c r="K1055" s="0" t="s">
        <x:v>57</x:v>
      </x:c>
      <x:c r="L1055" s="0">
        <x:v>2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124</x:v>
      </x:c>
      <x:c r="F1056" s="0" t="s">
        <x:v>125</x:v>
      </x:c>
      <x:c r="G1056" s="0" t="s">
        <x:v>102</x:v>
      </x:c>
      <x:c r="H1056" s="0" t="s">
        <x:v>103</x:v>
      </x:c>
      <x:c r="I1056" s="0" t="s">
        <x:v>96</x:v>
      </x:c>
      <x:c r="J1056" s="0" t="s">
        <x:v>97</x:v>
      </x:c>
      <x:c r="K1056" s="0" t="s">
        <x:v>57</x:v>
      </x:c>
      <x:c r="L1056" s="0">
        <x:v>2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124</x:v>
      </x:c>
      <x:c r="F1057" s="0" t="s">
        <x:v>125</x:v>
      </x:c>
      <x:c r="G1057" s="0" t="s">
        <x:v>102</x:v>
      </x:c>
      <x:c r="H1057" s="0" t="s">
        <x:v>103</x:v>
      </x:c>
      <x:c r="I1057" s="0" t="s">
        <x:v>98</x:v>
      </x:c>
      <x:c r="J1057" s="0" t="s">
        <x:v>99</x:v>
      </x:c>
      <x:c r="K1057" s="0" t="s">
        <x:v>57</x:v>
      </x:c>
      <x:c r="L1057" s="0">
        <x:v>257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124</x:v>
      </x:c>
      <x:c r="F1058" s="0" t="s">
        <x:v>125</x:v>
      </x:c>
      <x:c r="G1058" s="0" t="s">
        <x:v>104</x:v>
      </x:c>
      <x:c r="H1058" s="0" t="s">
        <x:v>105</x:v>
      </x:c>
      <x:c r="I1058" s="0" t="s">
        <x:v>56</x:v>
      </x:c>
      <x:c r="J1058" s="0" t="s">
        <x:v>55</x:v>
      </x:c>
      <x:c r="K1058" s="0" t="s">
        <x:v>57</x:v>
      </x:c>
      <x:c r="L1058" s="0">
        <x:v>1477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124</x:v>
      </x:c>
      <x:c r="F1059" s="0" t="s">
        <x:v>125</x:v>
      </x:c>
      <x:c r="G1059" s="0" t="s">
        <x:v>104</x:v>
      </x:c>
      <x:c r="H1059" s="0" t="s">
        <x:v>105</x:v>
      </x:c>
      <x:c r="I1059" s="0" t="s">
        <x:v>58</x:v>
      </x:c>
      <x:c r="J1059" s="0" t="s">
        <x:v>59</x:v>
      </x:c>
      <x:c r="K1059" s="0" t="s">
        <x:v>57</x:v>
      </x:c>
      <x:c r="L1059" s="0">
        <x:v>14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124</x:v>
      </x:c>
      <x:c r="F1060" s="0" t="s">
        <x:v>125</x:v>
      </x:c>
      <x:c r="G1060" s="0" t="s">
        <x:v>104</x:v>
      </x:c>
      <x:c r="H1060" s="0" t="s">
        <x:v>105</x:v>
      </x:c>
      <x:c r="I1060" s="0" t="s">
        <x:v>60</x:v>
      </x:c>
      <x:c r="J1060" s="0" t="s">
        <x:v>61</x:v>
      </x:c>
      <x:c r="K1060" s="0" t="s">
        <x:v>57</x:v>
      </x:c>
      <x:c r="L1060" s="0">
        <x:v>2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124</x:v>
      </x:c>
      <x:c r="F1061" s="0" t="s">
        <x:v>125</x:v>
      </x:c>
      <x:c r="G1061" s="0" t="s">
        <x:v>104</x:v>
      </x:c>
      <x:c r="H1061" s="0" t="s">
        <x:v>105</x:v>
      </x:c>
      <x:c r="I1061" s="0" t="s">
        <x:v>62</x:v>
      </x:c>
      <x:c r="J1061" s="0" t="s">
        <x:v>63</x:v>
      </x:c>
      <x:c r="K1061" s="0" t="s">
        <x:v>57</x:v>
      </x:c>
      <x:c r="L1061" s="0">
        <x:v>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124</x:v>
      </x:c>
      <x:c r="F1062" s="0" t="s">
        <x:v>125</x:v>
      </x:c>
      <x:c r="G1062" s="0" t="s">
        <x:v>104</x:v>
      </x:c>
      <x:c r="H1062" s="0" t="s">
        <x:v>105</x:v>
      </x:c>
      <x:c r="I1062" s="0" t="s">
        <x:v>64</x:v>
      </x:c>
      <x:c r="J1062" s="0" t="s">
        <x:v>65</x:v>
      </x:c>
      <x:c r="K1062" s="0" t="s">
        <x:v>57</x:v>
      </x:c>
      <x:c r="L1062" s="0">
        <x:v>2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124</x:v>
      </x:c>
      <x:c r="F1063" s="0" t="s">
        <x:v>125</x:v>
      </x:c>
      <x:c r="G1063" s="0" t="s">
        <x:v>104</x:v>
      </x:c>
      <x:c r="H1063" s="0" t="s">
        <x:v>105</x:v>
      </x:c>
      <x:c r="I1063" s="0" t="s">
        <x:v>66</x:v>
      </x:c>
      <x:c r="J1063" s="0" t="s">
        <x:v>67</x:v>
      </x:c>
      <x:c r="K1063" s="0" t="s">
        <x:v>57</x:v>
      </x:c>
      <x:c r="L1063" s="0">
        <x:v>16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124</x:v>
      </x:c>
      <x:c r="F1064" s="0" t="s">
        <x:v>125</x:v>
      </x:c>
      <x:c r="G1064" s="0" t="s">
        <x:v>104</x:v>
      </x:c>
      <x:c r="H1064" s="0" t="s">
        <x:v>105</x:v>
      </x:c>
      <x:c r="I1064" s="0" t="s">
        <x:v>68</x:v>
      </x:c>
      <x:c r="J1064" s="0" t="s">
        <x:v>69</x:v>
      </x:c>
      <x:c r="K1064" s="0" t="s">
        <x:v>57</x:v>
      </x:c>
      <x:c r="L1064" s="0">
        <x:v>6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124</x:v>
      </x:c>
      <x:c r="F1065" s="0" t="s">
        <x:v>125</x:v>
      </x:c>
      <x:c r="G1065" s="0" t="s">
        <x:v>104</x:v>
      </x:c>
      <x:c r="H1065" s="0" t="s">
        <x:v>105</x:v>
      </x:c>
      <x:c r="I1065" s="0" t="s">
        <x:v>70</x:v>
      </x:c>
      <x:c r="J1065" s="0" t="s">
        <x:v>71</x:v>
      </x:c>
      <x:c r="K1065" s="0" t="s">
        <x:v>57</x:v>
      </x:c>
      <x:c r="L1065" s="0">
        <x:v>63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124</x:v>
      </x:c>
      <x:c r="F1066" s="0" t="s">
        <x:v>125</x:v>
      </x:c>
      <x:c r="G1066" s="0" t="s">
        <x:v>104</x:v>
      </x:c>
      <x:c r="H1066" s="0" t="s">
        <x:v>105</x:v>
      </x:c>
      <x:c r="I1066" s="0" t="s">
        <x:v>72</x:v>
      </x:c>
      <x:c r="J1066" s="0" t="s">
        <x:v>73</x:v>
      </x:c>
      <x:c r="K1066" s="0" t="s">
        <x:v>57</x:v>
      </x:c>
      <x:c r="L1066" s="0">
        <x:v>31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124</x:v>
      </x:c>
      <x:c r="F1067" s="0" t="s">
        <x:v>125</x:v>
      </x:c>
      <x:c r="G1067" s="0" t="s">
        <x:v>104</x:v>
      </x:c>
      <x:c r="H1067" s="0" t="s">
        <x:v>105</x:v>
      </x:c>
      <x:c r="I1067" s="0" t="s">
        <x:v>74</x:v>
      </x:c>
      <x:c r="J1067" s="0" t="s">
        <x:v>75</x:v>
      </x:c>
      <x:c r="K1067" s="0" t="s">
        <x:v>57</x:v>
      </x:c>
      <x:c r="L1067" s="0">
        <x:v>217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124</x:v>
      </x:c>
      <x:c r="F1068" s="0" t="s">
        <x:v>125</x:v>
      </x:c>
      <x:c r="G1068" s="0" t="s">
        <x:v>104</x:v>
      </x:c>
      <x:c r="H1068" s="0" t="s">
        <x:v>105</x:v>
      </x:c>
      <x:c r="I1068" s="0" t="s">
        <x:v>76</x:v>
      </x:c>
      <x:c r="J1068" s="0" t="s">
        <x:v>77</x:v>
      </x:c>
      <x:c r="K1068" s="0" t="s">
        <x:v>57</x:v>
      </x:c>
      <x:c r="L1068" s="0">
        <x:v>80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124</x:v>
      </x:c>
      <x:c r="F1069" s="0" t="s">
        <x:v>125</x:v>
      </x:c>
      <x:c r="G1069" s="0" t="s">
        <x:v>104</x:v>
      </x:c>
      <x:c r="H1069" s="0" t="s">
        <x:v>105</x:v>
      </x:c>
      <x:c r="I1069" s="0" t="s">
        <x:v>78</x:v>
      </x:c>
      <x:c r="J1069" s="0" t="s">
        <x:v>79</x:v>
      </x:c>
      <x:c r="K1069" s="0" t="s">
        <x:v>57</x:v>
      </x:c>
      <x:c r="L1069" s="0">
        <x:v>211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124</x:v>
      </x:c>
      <x:c r="F1070" s="0" t="s">
        <x:v>125</x:v>
      </x:c>
      <x:c r="G1070" s="0" t="s">
        <x:v>104</x:v>
      </x:c>
      <x:c r="H1070" s="0" t="s">
        <x:v>105</x:v>
      </x:c>
      <x:c r="I1070" s="0" t="s">
        <x:v>80</x:v>
      </x:c>
      <x:c r="J1070" s="0" t="s">
        <x:v>81</x:v>
      </x:c>
      <x:c r="K1070" s="0" t="s">
        <x:v>57</x:v>
      </x:c>
      <x:c r="L1070" s="0">
        <x:v>76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124</x:v>
      </x:c>
      <x:c r="F1071" s="0" t="s">
        <x:v>125</x:v>
      </x:c>
      <x:c r="G1071" s="0" t="s">
        <x:v>104</x:v>
      </x:c>
      <x:c r="H1071" s="0" t="s">
        <x:v>105</x:v>
      </x:c>
      <x:c r="I1071" s="0" t="s">
        <x:v>82</x:v>
      </x:c>
      <x:c r="J1071" s="0" t="s">
        <x:v>83</x:v>
      </x:c>
      <x:c r="K1071" s="0" t="s">
        <x:v>57</x:v>
      </x:c>
      <x:c r="L1071" s="0">
        <x:v>145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124</x:v>
      </x:c>
      <x:c r="F1072" s="0" t="s">
        <x:v>125</x:v>
      </x:c>
      <x:c r="G1072" s="0" t="s">
        <x:v>104</x:v>
      </x:c>
      <x:c r="H1072" s="0" t="s">
        <x:v>105</x:v>
      </x:c>
      <x:c r="I1072" s="0" t="s">
        <x:v>84</x:v>
      </x:c>
      <x:c r="J1072" s="0" t="s">
        <x:v>85</x:v>
      </x:c>
      <x:c r="K1072" s="0" t="s">
        <x:v>57</x:v>
      </x:c>
      <x:c r="L1072" s="0">
        <x:v>12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124</x:v>
      </x:c>
      <x:c r="F1073" s="0" t="s">
        <x:v>125</x:v>
      </x:c>
      <x:c r="G1073" s="0" t="s">
        <x:v>104</x:v>
      </x:c>
      <x:c r="H1073" s="0" t="s">
        <x:v>105</x:v>
      </x:c>
      <x:c r="I1073" s="0" t="s">
        <x:v>86</x:v>
      </x:c>
      <x:c r="J1073" s="0" t="s">
        <x:v>87</x:v>
      </x:c>
      <x:c r="K1073" s="0" t="s">
        <x:v>57</x:v>
      </x:c>
      <x:c r="L1073" s="0">
        <x:v>18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124</x:v>
      </x:c>
      <x:c r="F1074" s="0" t="s">
        <x:v>125</x:v>
      </x:c>
      <x:c r="G1074" s="0" t="s">
        <x:v>104</x:v>
      </x:c>
      <x:c r="H1074" s="0" t="s">
        <x:v>105</x:v>
      </x:c>
      <x:c r="I1074" s="0" t="s">
        <x:v>88</x:v>
      </x:c>
      <x:c r="J1074" s="0" t="s">
        <x:v>89</x:v>
      </x:c>
      <x:c r="K1074" s="0" t="s">
        <x:v>57</x:v>
      </x:c>
      <x:c r="L1074" s="0">
        <x:v>6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124</x:v>
      </x:c>
      <x:c r="F1075" s="0" t="s">
        <x:v>125</x:v>
      </x:c>
      <x:c r="G1075" s="0" t="s">
        <x:v>104</x:v>
      </x:c>
      <x:c r="H1075" s="0" t="s">
        <x:v>105</x:v>
      </x:c>
      <x:c r="I1075" s="0" t="s">
        <x:v>90</x:v>
      </x:c>
      <x:c r="J1075" s="0" t="s">
        <x:v>91</x:v>
      </x:c>
      <x:c r="K1075" s="0" t="s">
        <x:v>57</x:v>
      </x:c>
      <x:c r="L1075" s="0">
        <x:v>14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124</x:v>
      </x:c>
      <x:c r="F1076" s="0" t="s">
        <x:v>125</x:v>
      </x:c>
      <x:c r="G1076" s="0" t="s">
        <x:v>104</x:v>
      </x:c>
      <x:c r="H1076" s="0" t="s">
        <x:v>105</x:v>
      </x:c>
      <x:c r="I1076" s="0" t="s">
        <x:v>92</x:v>
      </x:c>
      <x:c r="J1076" s="0" t="s">
        <x:v>93</x:v>
      </x:c>
      <x:c r="K1076" s="0" t="s">
        <x:v>57</x:v>
      </x:c>
      <x:c r="L1076" s="0">
        <x:v>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124</x:v>
      </x:c>
      <x:c r="F1077" s="0" t="s">
        <x:v>125</x:v>
      </x:c>
      <x:c r="G1077" s="0" t="s">
        <x:v>104</x:v>
      </x:c>
      <x:c r="H1077" s="0" t="s">
        <x:v>105</x:v>
      </x:c>
      <x:c r="I1077" s="0" t="s">
        <x:v>94</x:v>
      </x:c>
      <x:c r="J1077" s="0" t="s">
        <x:v>95</x:v>
      </x:c>
      <x:c r="K1077" s="0" t="s">
        <x:v>57</x:v>
      </x:c>
      <x:c r="L1077" s="0">
        <x:v>4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124</x:v>
      </x:c>
      <x:c r="F1078" s="0" t="s">
        <x:v>125</x:v>
      </x:c>
      <x:c r="G1078" s="0" t="s">
        <x:v>104</x:v>
      </x:c>
      <x:c r="H1078" s="0" t="s">
        <x:v>105</x:v>
      </x:c>
      <x:c r="I1078" s="0" t="s">
        <x:v>96</x:v>
      </x:c>
      <x:c r="J1078" s="0" t="s">
        <x:v>97</x:v>
      </x:c>
      <x:c r="K1078" s="0" t="s">
        <x:v>57</x:v>
      </x:c>
      <x:c r="L1078" s="0">
        <x:v>11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124</x:v>
      </x:c>
      <x:c r="F1079" s="0" t="s">
        <x:v>125</x:v>
      </x:c>
      <x:c r="G1079" s="0" t="s">
        <x:v>104</x:v>
      </x:c>
      <x:c r="H1079" s="0" t="s">
        <x:v>105</x:v>
      </x:c>
      <x:c r="I1079" s="0" t="s">
        <x:v>98</x:v>
      </x:c>
      <x:c r="J1079" s="0" t="s">
        <x:v>99</x:v>
      </x:c>
      <x:c r="K1079" s="0" t="s">
        <x:v>57</x:v>
      </x:c>
      <x:c r="L1079" s="0">
        <x:v>537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124</x:v>
      </x:c>
      <x:c r="F1080" s="0" t="s">
        <x:v>125</x:v>
      </x:c>
      <x:c r="G1080" s="0" t="s">
        <x:v>106</x:v>
      </x:c>
      <x:c r="H1080" s="0" t="s">
        <x:v>107</x:v>
      </x:c>
      <x:c r="I1080" s="0" t="s">
        <x:v>56</x:v>
      </x:c>
      <x:c r="J1080" s="0" t="s">
        <x:v>55</x:v>
      </x:c>
      <x:c r="K1080" s="0" t="s">
        <x:v>57</x:v>
      </x:c>
      <x:c r="L1080" s="0">
        <x:v>18064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124</x:v>
      </x:c>
      <x:c r="F1081" s="0" t="s">
        <x:v>125</x:v>
      </x:c>
      <x:c r="G1081" s="0" t="s">
        <x:v>106</x:v>
      </x:c>
      <x:c r="H1081" s="0" t="s">
        <x:v>107</x:v>
      </x:c>
      <x:c r="I1081" s="0" t="s">
        <x:v>58</x:v>
      </x:c>
      <x:c r="J1081" s="0" t="s">
        <x:v>59</x:v>
      </x:c>
      <x:c r="K1081" s="0" t="s">
        <x:v>57</x:v>
      </x:c>
      <x:c r="L1081" s="0">
        <x:v>707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124</x:v>
      </x:c>
      <x:c r="F1082" s="0" t="s">
        <x:v>125</x:v>
      </x:c>
      <x:c r="G1082" s="0" t="s">
        <x:v>106</x:v>
      </x:c>
      <x:c r="H1082" s="0" t="s">
        <x:v>107</x:v>
      </x:c>
      <x:c r="I1082" s="0" t="s">
        <x:v>60</x:v>
      </x:c>
      <x:c r="J1082" s="0" t="s">
        <x:v>61</x:v>
      </x:c>
      <x:c r="K1082" s="0" t="s">
        <x:v>57</x:v>
      </x:c>
      <x:c r="L1082" s="0">
        <x:v>37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124</x:v>
      </x:c>
      <x:c r="F1083" s="0" t="s">
        <x:v>125</x:v>
      </x:c>
      <x:c r="G1083" s="0" t="s">
        <x:v>106</x:v>
      </x:c>
      <x:c r="H1083" s="0" t="s">
        <x:v>107</x:v>
      </x:c>
      <x:c r="I1083" s="0" t="s">
        <x:v>62</x:v>
      </x:c>
      <x:c r="J1083" s="0" t="s">
        <x:v>63</x:v>
      </x:c>
      <x:c r="K1083" s="0" t="s">
        <x:v>57</x:v>
      </x:c>
      <x:c r="L1083" s="0">
        <x:v>139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124</x:v>
      </x:c>
      <x:c r="F1084" s="0" t="s">
        <x:v>125</x:v>
      </x:c>
      <x:c r="G1084" s="0" t="s">
        <x:v>106</x:v>
      </x:c>
      <x:c r="H1084" s="0" t="s">
        <x:v>107</x:v>
      </x:c>
      <x:c r="I1084" s="0" t="s">
        <x:v>64</x:v>
      </x:c>
      <x:c r="J1084" s="0" t="s">
        <x:v>65</x:v>
      </x:c>
      <x:c r="K1084" s="0" t="s">
        <x:v>57</x:v>
      </x:c>
      <x:c r="L1084" s="0">
        <x:v>101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124</x:v>
      </x:c>
      <x:c r="F1085" s="0" t="s">
        <x:v>125</x:v>
      </x:c>
      <x:c r="G1085" s="0" t="s">
        <x:v>106</x:v>
      </x:c>
      <x:c r="H1085" s="0" t="s">
        <x:v>107</x:v>
      </x:c>
      <x:c r="I1085" s="0" t="s">
        <x:v>66</x:v>
      </x:c>
      <x:c r="J1085" s="0" t="s">
        <x:v>67</x:v>
      </x:c>
      <x:c r="K1085" s="0" t="s">
        <x:v>57</x:v>
      </x:c>
      <x:c r="L1085" s="0">
        <x:v>360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124</x:v>
      </x:c>
      <x:c r="F1086" s="0" t="s">
        <x:v>125</x:v>
      </x:c>
      <x:c r="G1086" s="0" t="s">
        <x:v>106</x:v>
      </x:c>
      <x:c r="H1086" s="0" t="s">
        <x:v>107</x:v>
      </x:c>
      <x:c r="I1086" s="0" t="s">
        <x:v>68</x:v>
      </x:c>
      <x:c r="J1086" s="0" t="s">
        <x:v>69</x:v>
      </x:c>
      <x:c r="K1086" s="0" t="s">
        <x:v>57</x:v>
      </x:c>
      <x:c r="L1086" s="0">
        <x:v>225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124</x:v>
      </x:c>
      <x:c r="F1087" s="0" t="s">
        <x:v>125</x:v>
      </x:c>
      <x:c r="G1087" s="0" t="s">
        <x:v>106</x:v>
      </x:c>
      <x:c r="H1087" s="0" t="s">
        <x:v>107</x:v>
      </x:c>
      <x:c r="I1087" s="0" t="s">
        <x:v>70</x:v>
      </x:c>
      <x:c r="J1087" s="0" t="s">
        <x:v>71</x:v>
      </x:c>
      <x:c r="K1087" s="0" t="s">
        <x:v>57</x:v>
      </x:c>
      <x:c r="L1087" s="0">
        <x:v>572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124</x:v>
      </x:c>
      <x:c r="F1088" s="0" t="s">
        <x:v>125</x:v>
      </x:c>
      <x:c r="G1088" s="0" t="s">
        <x:v>106</x:v>
      </x:c>
      <x:c r="H1088" s="0" t="s">
        <x:v>107</x:v>
      </x:c>
      <x:c r="I1088" s="0" t="s">
        <x:v>72</x:v>
      </x:c>
      <x:c r="J1088" s="0" t="s">
        <x:v>73</x:v>
      </x:c>
      <x:c r="K1088" s="0" t="s">
        <x:v>57</x:v>
      </x:c>
      <x:c r="L1088" s="0">
        <x:v>456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124</x:v>
      </x:c>
      <x:c r="F1089" s="0" t="s">
        <x:v>125</x:v>
      </x:c>
      <x:c r="G1089" s="0" t="s">
        <x:v>106</x:v>
      </x:c>
      <x:c r="H1089" s="0" t="s">
        <x:v>107</x:v>
      </x:c>
      <x:c r="I1089" s="0" t="s">
        <x:v>74</x:v>
      </x:c>
      <x:c r="J1089" s="0" t="s">
        <x:v>75</x:v>
      </x:c>
      <x:c r="K1089" s="0" t="s">
        <x:v>57</x:v>
      </x:c>
      <x:c r="L1089" s="0">
        <x:v>1229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124</x:v>
      </x:c>
      <x:c r="F1090" s="0" t="s">
        <x:v>125</x:v>
      </x:c>
      <x:c r="G1090" s="0" t="s">
        <x:v>106</x:v>
      </x:c>
      <x:c r="H1090" s="0" t="s">
        <x:v>107</x:v>
      </x:c>
      <x:c r="I1090" s="0" t="s">
        <x:v>76</x:v>
      </x:c>
      <x:c r="J1090" s="0" t="s">
        <x:v>77</x:v>
      </x:c>
      <x:c r="K1090" s="0" t="s">
        <x:v>57</x:v>
      </x:c>
      <x:c r="L1090" s="0">
        <x:v>1065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124</x:v>
      </x:c>
      <x:c r="F1091" s="0" t="s">
        <x:v>125</x:v>
      </x:c>
      <x:c r="G1091" s="0" t="s">
        <x:v>106</x:v>
      </x:c>
      <x:c r="H1091" s="0" t="s">
        <x:v>107</x:v>
      </x:c>
      <x:c r="I1091" s="0" t="s">
        <x:v>78</x:v>
      </x:c>
      <x:c r="J1091" s="0" t="s">
        <x:v>79</x:v>
      </x:c>
      <x:c r="K1091" s="0" t="s">
        <x:v>57</x:v>
      </x:c>
      <x:c r="L1091" s="0">
        <x:v>2574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124</x:v>
      </x:c>
      <x:c r="F1092" s="0" t="s">
        <x:v>125</x:v>
      </x:c>
      <x:c r="G1092" s="0" t="s">
        <x:v>106</x:v>
      </x:c>
      <x:c r="H1092" s="0" t="s">
        <x:v>107</x:v>
      </x:c>
      <x:c r="I1092" s="0" t="s">
        <x:v>80</x:v>
      </x:c>
      <x:c r="J1092" s="0" t="s">
        <x:v>81</x:v>
      </x:c>
      <x:c r="K1092" s="0" t="s">
        <x:v>57</x:v>
      </x:c>
      <x:c r="L1092" s="0">
        <x:v>1717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124</x:v>
      </x:c>
      <x:c r="F1093" s="0" t="s">
        <x:v>125</x:v>
      </x:c>
      <x:c r="G1093" s="0" t="s">
        <x:v>106</x:v>
      </x:c>
      <x:c r="H1093" s="0" t="s">
        <x:v>107</x:v>
      </x:c>
      <x:c r="I1093" s="0" t="s">
        <x:v>82</x:v>
      </x:c>
      <x:c r="J1093" s="0" t="s">
        <x:v>83</x:v>
      </x:c>
      <x:c r="K1093" s="0" t="s">
        <x:v>57</x:v>
      </x:c>
      <x:c r="L1093" s="0">
        <x:v>2211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124</x:v>
      </x:c>
      <x:c r="F1094" s="0" t="s">
        <x:v>125</x:v>
      </x:c>
      <x:c r="G1094" s="0" t="s">
        <x:v>106</x:v>
      </x:c>
      <x:c r="H1094" s="0" t="s">
        <x:v>107</x:v>
      </x:c>
      <x:c r="I1094" s="0" t="s">
        <x:v>84</x:v>
      </x:c>
      <x:c r="J1094" s="0" t="s">
        <x:v>85</x:v>
      </x:c>
      <x:c r="K1094" s="0" t="s">
        <x:v>57</x:v>
      </x:c>
      <x:c r="L1094" s="0">
        <x:v>469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124</x:v>
      </x:c>
      <x:c r="F1095" s="0" t="s">
        <x:v>125</x:v>
      </x:c>
      <x:c r="G1095" s="0" t="s">
        <x:v>106</x:v>
      </x:c>
      <x:c r="H1095" s="0" t="s">
        <x:v>107</x:v>
      </x:c>
      <x:c r="I1095" s="0" t="s">
        <x:v>86</x:v>
      </x:c>
      <x:c r="J1095" s="0" t="s">
        <x:v>87</x:v>
      </x:c>
      <x:c r="K1095" s="0" t="s">
        <x:v>57</x:v>
      </x:c>
      <x:c r="L1095" s="0">
        <x:v>629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124</x:v>
      </x:c>
      <x:c r="F1096" s="0" t="s">
        <x:v>125</x:v>
      </x:c>
      <x:c r="G1096" s="0" t="s">
        <x:v>106</x:v>
      </x:c>
      <x:c r="H1096" s="0" t="s">
        <x:v>107</x:v>
      </x:c>
      <x:c r="I1096" s="0" t="s">
        <x:v>88</x:v>
      </x:c>
      <x:c r="J1096" s="0" t="s">
        <x:v>89</x:v>
      </x:c>
      <x:c r="K1096" s="0" t="s">
        <x:v>57</x:v>
      </x:c>
      <x:c r="L1096" s="0">
        <x:v>139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124</x:v>
      </x:c>
      <x:c r="F1097" s="0" t="s">
        <x:v>125</x:v>
      </x:c>
      <x:c r="G1097" s="0" t="s">
        <x:v>106</x:v>
      </x:c>
      <x:c r="H1097" s="0" t="s">
        <x:v>107</x:v>
      </x:c>
      <x:c r="I1097" s="0" t="s">
        <x:v>90</x:v>
      </x:c>
      <x:c r="J1097" s="0" t="s">
        <x:v>91</x:v>
      </x:c>
      <x:c r="K1097" s="0" t="s">
        <x:v>57</x:v>
      </x:c>
      <x:c r="L1097" s="0">
        <x:v>589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124</x:v>
      </x:c>
      <x:c r="F1098" s="0" t="s">
        <x:v>125</x:v>
      </x:c>
      <x:c r="G1098" s="0" t="s">
        <x:v>106</x:v>
      </x:c>
      <x:c r="H1098" s="0" t="s">
        <x:v>107</x:v>
      </x:c>
      <x:c r="I1098" s="0" t="s">
        <x:v>92</x:v>
      </x:c>
      <x:c r="J1098" s="0" t="s">
        <x:v>93</x:v>
      </x:c>
      <x:c r="K1098" s="0" t="s">
        <x:v>57</x:v>
      </x:c>
      <x:c r="L1098" s="0">
        <x:v>217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124</x:v>
      </x:c>
      <x:c r="F1099" s="0" t="s">
        <x:v>125</x:v>
      </x:c>
      <x:c r="G1099" s="0" t="s">
        <x:v>106</x:v>
      </x:c>
      <x:c r="H1099" s="0" t="s">
        <x:v>107</x:v>
      </x:c>
      <x:c r="I1099" s="0" t="s">
        <x:v>94</x:v>
      </x:c>
      <x:c r="J1099" s="0" t="s">
        <x:v>95</x:v>
      </x:c>
      <x:c r="K1099" s="0" t="s">
        <x:v>57</x:v>
      </x:c>
      <x:c r="L1099" s="0">
        <x:v>220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124</x:v>
      </x:c>
      <x:c r="F1100" s="0" t="s">
        <x:v>125</x:v>
      </x:c>
      <x:c r="G1100" s="0" t="s">
        <x:v>106</x:v>
      </x:c>
      <x:c r="H1100" s="0" t="s">
        <x:v>107</x:v>
      </x:c>
      <x:c r="I1100" s="0" t="s">
        <x:v>96</x:v>
      </x:c>
      <x:c r="J1100" s="0" t="s">
        <x:v>97</x:v>
      </x:c>
      <x:c r="K1100" s="0" t="s">
        <x:v>57</x:v>
      </x:c>
      <x:c r="L1100" s="0">
        <x:v>408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124</x:v>
      </x:c>
      <x:c r="F1101" s="0" t="s">
        <x:v>125</x:v>
      </x:c>
      <x:c r="G1101" s="0" t="s">
        <x:v>106</x:v>
      </x:c>
      <x:c r="H1101" s="0" t="s">
        <x:v>107</x:v>
      </x:c>
      <x:c r="I1101" s="0" t="s">
        <x:v>98</x:v>
      </x:c>
      <x:c r="J1101" s="0" t="s">
        <x:v>99</x:v>
      </x:c>
      <x:c r="K1101" s="0" t="s">
        <x:v>57</x:v>
      </x:c>
      <x:c r="L1101" s="0">
        <x:v>4000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126</x:v>
      </x:c>
      <x:c r="F1102" s="0" t="s">
        <x:v>127</x:v>
      </x:c>
      <x:c r="G1102" s="0" t="s">
        <x:v>54</x:v>
      </x:c>
      <x:c r="H1102" s="0" t="s">
        <x:v>55</x:v>
      </x:c>
      <x:c r="I1102" s="0" t="s">
        <x:v>56</x:v>
      </x:c>
      <x:c r="J1102" s="0" t="s">
        <x:v>55</x:v>
      </x:c>
      <x:c r="K1102" s="0" t="s">
        <x:v>57</x:v>
      </x:c>
      <x:c r="L1102" s="0">
        <x:v>81697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126</x:v>
      </x:c>
      <x:c r="F1103" s="0" t="s">
        <x:v>127</x:v>
      </x:c>
      <x:c r="G1103" s="0" t="s">
        <x:v>54</x:v>
      </x:c>
      <x:c r="H1103" s="0" t="s">
        <x:v>55</x:v>
      </x:c>
      <x:c r="I1103" s="0" t="s">
        <x:v>58</x:v>
      </x:c>
      <x:c r="J1103" s="0" t="s">
        <x:v>59</x:v>
      </x:c>
      <x:c r="K1103" s="0" t="s">
        <x:v>57</x:v>
      </x:c>
      <x:c r="L1103" s="0">
        <x:v>2375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126</x:v>
      </x:c>
      <x:c r="F1104" s="0" t="s">
        <x:v>127</x:v>
      </x:c>
      <x:c r="G1104" s="0" t="s">
        <x:v>54</x:v>
      </x:c>
      <x:c r="H1104" s="0" t="s">
        <x:v>55</x:v>
      </x:c>
      <x:c r="I1104" s="0" t="s">
        <x:v>60</x:v>
      </x:c>
      <x:c r="J1104" s="0" t="s">
        <x:v>61</x:v>
      </x:c>
      <x:c r="K1104" s="0" t="s">
        <x:v>57</x:v>
      </x:c>
      <x:c r="L1104" s="0">
        <x:v>264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126</x:v>
      </x:c>
      <x:c r="F1105" s="0" t="s">
        <x:v>127</x:v>
      </x:c>
      <x:c r="G1105" s="0" t="s">
        <x:v>54</x:v>
      </x:c>
      <x:c r="H1105" s="0" t="s">
        <x:v>55</x:v>
      </x:c>
      <x:c r="I1105" s="0" t="s">
        <x:v>62</x:v>
      </x:c>
      <x:c r="J1105" s="0" t="s">
        <x:v>63</x:v>
      </x:c>
      <x:c r="K1105" s="0" t="s">
        <x:v>57</x:v>
      </x:c>
      <x:c r="L1105" s="0">
        <x:v>778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126</x:v>
      </x:c>
      <x:c r="F1106" s="0" t="s">
        <x:v>127</x:v>
      </x:c>
      <x:c r="G1106" s="0" t="s">
        <x:v>54</x:v>
      </x:c>
      <x:c r="H1106" s="0" t="s">
        <x:v>55</x:v>
      </x:c>
      <x:c r="I1106" s="0" t="s">
        <x:v>64</x:v>
      </x:c>
      <x:c r="J1106" s="0" t="s">
        <x:v>65</x:v>
      </x:c>
      <x:c r="K1106" s="0" t="s">
        <x:v>57</x:v>
      </x:c>
      <x:c r="L1106" s="0">
        <x:v>1127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126</x:v>
      </x:c>
      <x:c r="F1107" s="0" t="s">
        <x:v>127</x:v>
      </x:c>
      <x:c r="G1107" s="0" t="s">
        <x:v>54</x:v>
      </x:c>
      <x:c r="H1107" s="0" t="s">
        <x:v>55</x:v>
      </x:c>
      <x:c r="I1107" s="0" t="s">
        <x:v>66</x:v>
      </x:c>
      <x:c r="J1107" s="0" t="s">
        <x:v>67</x:v>
      </x:c>
      <x:c r="K1107" s="0" t="s">
        <x:v>57</x:v>
      </x:c>
      <x:c r="L1107" s="0">
        <x:v>3151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126</x:v>
      </x:c>
      <x:c r="F1108" s="0" t="s">
        <x:v>127</x:v>
      </x:c>
      <x:c r="G1108" s="0" t="s">
        <x:v>54</x:v>
      </x:c>
      <x:c r="H1108" s="0" t="s">
        <x:v>55</x:v>
      </x:c>
      <x:c r="I1108" s="0" t="s">
        <x:v>68</x:v>
      </x:c>
      <x:c r="J1108" s="0" t="s">
        <x:v>69</x:v>
      </x:c>
      <x:c r="K1108" s="0" t="s">
        <x:v>57</x:v>
      </x:c>
      <x:c r="L1108" s="0">
        <x:v>3961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126</x:v>
      </x:c>
      <x:c r="F1109" s="0" t="s">
        <x:v>127</x:v>
      </x:c>
      <x:c r="G1109" s="0" t="s">
        <x:v>54</x:v>
      </x:c>
      <x:c r="H1109" s="0" t="s">
        <x:v>55</x:v>
      </x:c>
      <x:c r="I1109" s="0" t="s">
        <x:v>70</x:v>
      </x:c>
      <x:c r="J1109" s="0" t="s">
        <x:v>71</x:v>
      </x:c>
      <x:c r="K1109" s="0" t="s">
        <x:v>57</x:v>
      </x:c>
      <x:c r="L1109" s="0">
        <x:v>9669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126</x:v>
      </x:c>
      <x:c r="F1110" s="0" t="s">
        <x:v>127</x:v>
      </x:c>
      <x:c r="G1110" s="0" t="s">
        <x:v>54</x:v>
      </x:c>
      <x:c r="H1110" s="0" t="s">
        <x:v>55</x:v>
      </x:c>
      <x:c r="I1110" s="0" t="s">
        <x:v>72</x:v>
      </x:c>
      <x:c r="J1110" s="0" t="s">
        <x:v>73</x:v>
      </x:c>
      <x:c r="K1110" s="0" t="s">
        <x:v>57</x:v>
      </x:c>
      <x:c r="L1110" s="0">
        <x:v>3264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126</x:v>
      </x:c>
      <x:c r="F1111" s="0" t="s">
        <x:v>127</x:v>
      </x:c>
      <x:c r="G1111" s="0" t="s">
        <x:v>54</x:v>
      </x:c>
      <x:c r="H1111" s="0" t="s">
        <x:v>55</x:v>
      </x:c>
      <x:c r="I1111" s="0" t="s">
        <x:v>74</x:v>
      </x:c>
      <x:c r="J1111" s="0" t="s">
        <x:v>75</x:v>
      </x:c>
      <x:c r="K1111" s="0" t="s">
        <x:v>57</x:v>
      </x:c>
      <x:c r="L1111" s="0">
        <x:v>9447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126</x:v>
      </x:c>
      <x:c r="F1112" s="0" t="s">
        <x:v>127</x:v>
      </x:c>
      <x:c r="G1112" s="0" t="s">
        <x:v>54</x:v>
      </x:c>
      <x:c r="H1112" s="0" t="s">
        <x:v>55</x:v>
      </x:c>
      <x:c r="I1112" s="0" t="s">
        <x:v>76</x:v>
      </x:c>
      <x:c r="J1112" s="0" t="s">
        <x:v>77</x:v>
      </x:c>
      <x:c r="K1112" s="0" t="s">
        <x:v>57</x:v>
      </x:c>
      <x:c r="L1112" s="0">
        <x:v>4005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126</x:v>
      </x:c>
      <x:c r="F1113" s="0" t="s">
        <x:v>127</x:v>
      </x:c>
      <x:c r="G1113" s="0" t="s">
        <x:v>54</x:v>
      </x:c>
      <x:c r="H1113" s="0" t="s">
        <x:v>55</x:v>
      </x:c>
      <x:c r="I1113" s="0" t="s">
        <x:v>78</x:v>
      </x:c>
      <x:c r="J1113" s="0" t="s">
        <x:v>79</x:v>
      </x:c>
      <x:c r="K1113" s="0" t="s">
        <x:v>57</x:v>
      </x:c>
      <x:c r="L1113" s="0">
        <x:v>10949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126</x:v>
      </x:c>
      <x:c r="F1114" s="0" t="s">
        <x:v>127</x:v>
      </x:c>
      <x:c r="G1114" s="0" t="s">
        <x:v>54</x:v>
      </x:c>
      <x:c r="H1114" s="0" t="s">
        <x:v>55</x:v>
      </x:c>
      <x:c r="I1114" s="0" t="s">
        <x:v>80</x:v>
      </x:c>
      <x:c r="J1114" s="0" t="s">
        <x:v>81</x:v>
      </x:c>
      <x:c r="K1114" s="0" t="s">
        <x:v>57</x:v>
      </x:c>
      <x:c r="L1114" s="0">
        <x:v>6596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82</x:v>
      </x:c>
      <x:c r="J1115" s="0" t="s">
        <x:v>83</x:v>
      </x:c>
      <x:c r="K1115" s="0" t="s">
        <x:v>57</x:v>
      </x:c>
      <x:c r="L1115" s="0">
        <x:v>6484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126</x:v>
      </x:c>
      <x:c r="F1116" s="0" t="s">
        <x:v>127</x:v>
      </x:c>
      <x:c r="G1116" s="0" t="s">
        <x:v>54</x:v>
      </x:c>
      <x:c r="H1116" s="0" t="s">
        <x:v>55</x:v>
      </x:c>
      <x:c r="I1116" s="0" t="s">
        <x:v>84</x:v>
      </x:c>
      <x:c r="J1116" s="0" t="s">
        <x:v>85</x:v>
      </x:c>
      <x:c r="K1116" s="0" t="s">
        <x:v>57</x:v>
      </x:c>
      <x:c r="L1116" s="0">
        <x:v>1409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126</x:v>
      </x:c>
      <x:c r="F1117" s="0" t="s">
        <x:v>127</x:v>
      </x:c>
      <x:c r="G1117" s="0" t="s">
        <x:v>54</x:v>
      </x:c>
      <x:c r="H1117" s="0" t="s">
        <x:v>55</x:v>
      </x:c>
      <x:c r="I1117" s="0" t="s">
        <x:v>86</x:v>
      </x:c>
      <x:c r="J1117" s="0" t="s">
        <x:v>87</x:v>
      </x:c>
      <x:c r="K1117" s="0" t="s">
        <x:v>57</x:v>
      </x:c>
      <x:c r="L1117" s="0">
        <x:v>2084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126</x:v>
      </x:c>
      <x:c r="F1118" s="0" t="s">
        <x:v>127</x:v>
      </x:c>
      <x:c r="G1118" s="0" t="s">
        <x:v>54</x:v>
      </x:c>
      <x:c r="H1118" s="0" t="s">
        <x:v>55</x:v>
      </x:c>
      <x:c r="I1118" s="0" t="s">
        <x:v>88</x:v>
      </x:c>
      <x:c r="J1118" s="0" t="s">
        <x:v>89</x:v>
      </x:c>
      <x:c r="K1118" s="0" t="s">
        <x:v>57</x:v>
      </x:c>
      <x:c r="L1118" s="0">
        <x:v>550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126</x:v>
      </x:c>
      <x:c r="F1119" s="0" t="s">
        <x:v>127</x:v>
      </x:c>
      <x:c r="G1119" s="0" t="s">
        <x:v>54</x:v>
      </x:c>
      <x:c r="H1119" s="0" t="s">
        <x:v>55</x:v>
      </x:c>
      <x:c r="I1119" s="0" t="s">
        <x:v>90</x:v>
      </x:c>
      <x:c r="J1119" s="0" t="s">
        <x:v>91</x:v>
      </x:c>
      <x:c r="K1119" s="0" t="s">
        <x:v>57</x:v>
      </x:c>
      <x:c r="L1119" s="0">
        <x:v>1852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126</x:v>
      </x:c>
      <x:c r="F1120" s="0" t="s">
        <x:v>127</x:v>
      </x:c>
      <x:c r="G1120" s="0" t="s">
        <x:v>54</x:v>
      </x:c>
      <x:c r="H1120" s="0" t="s">
        <x:v>55</x:v>
      </x:c>
      <x:c r="I1120" s="0" t="s">
        <x:v>92</x:v>
      </x:c>
      <x:c r="J1120" s="0" t="s">
        <x:v>93</x:v>
      </x:c>
      <x:c r="K1120" s="0" t="s">
        <x:v>57</x:v>
      </x:c>
      <x:c r="L1120" s="0">
        <x:v>892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126</x:v>
      </x:c>
      <x:c r="F1121" s="0" t="s">
        <x:v>127</x:v>
      </x:c>
      <x:c r="G1121" s="0" t="s">
        <x:v>54</x:v>
      </x:c>
      <x:c r="H1121" s="0" t="s">
        <x:v>55</x:v>
      </x:c>
      <x:c r="I1121" s="0" t="s">
        <x:v>94</x:v>
      </x:c>
      <x:c r="J1121" s="0" t="s">
        <x:v>95</x:v>
      </x:c>
      <x:c r="K1121" s="0" t="s">
        <x:v>57</x:v>
      </x:c>
      <x:c r="L1121" s="0">
        <x:v>872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126</x:v>
      </x:c>
      <x:c r="F1122" s="0" t="s">
        <x:v>127</x:v>
      </x:c>
      <x:c r="G1122" s="0" t="s">
        <x:v>54</x:v>
      </x:c>
      <x:c r="H1122" s="0" t="s">
        <x:v>55</x:v>
      </x:c>
      <x:c r="I1122" s="0" t="s">
        <x:v>96</x:v>
      </x:c>
      <x:c r="J1122" s="0" t="s">
        <x:v>97</x:v>
      </x:c>
      <x:c r="K1122" s="0" t="s">
        <x:v>57</x:v>
      </x:c>
      <x:c r="L1122" s="0">
        <x:v>1263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126</x:v>
      </x:c>
      <x:c r="F1123" s="0" t="s">
        <x:v>127</x:v>
      </x:c>
      <x:c r="G1123" s="0" t="s">
        <x:v>54</x:v>
      </x:c>
      <x:c r="H1123" s="0" t="s">
        <x:v>55</x:v>
      </x:c>
      <x:c r="I1123" s="0" t="s">
        <x:v>98</x:v>
      </x:c>
      <x:c r="J1123" s="0" t="s">
        <x:v>99</x:v>
      </x:c>
      <x:c r="K1123" s="0" t="s">
        <x:v>57</x:v>
      </x:c>
      <x:c r="L1123" s="0">
        <x:v>10705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126</x:v>
      </x:c>
      <x:c r="F1124" s="0" t="s">
        <x:v>127</x:v>
      </x:c>
      <x:c r="G1124" s="0" t="s">
        <x:v>100</x:v>
      </x:c>
      <x:c r="H1124" s="0" t="s">
        <x:v>101</x:v>
      </x:c>
      <x:c r="I1124" s="0" t="s">
        <x:v>56</x:v>
      </x:c>
      <x:c r="J1124" s="0" t="s">
        <x:v>55</x:v>
      </x:c>
      <x:c r="K1124" s="0" t="s">
        <x:v>57</x:v>
      </x:c>
      <x:c r="L1124" s="0">
        <x:v>16273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126</x:v>
      </x:c>
      <x:c r="F1125" s="0" t="s">
        <x:v>127</x:v>
      </x:c>
      <x:c r="G1125" s="0" t="s">
        <x:v>100</x:v>
      </x:c>
      <x:c r="H1125" s="0" t="s">
        <x:v>101</x:v>
      </x:c>
      <x:c r="I1125" s="0" t="s">
        <x:v>58</x:v>
      </x:c>
      <x:c r="J1125" s="0" t="s">
        <x:v>59</x:v>
      </x:c>
      <x:c r="K1125" s="0" t="s">
        <x:v>57</x:v>
      </x:c>
      <x:c r="L1125" s="0">
        <x:v>126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126</x:v>
      </x:c>
      <x:c r="F1126" s="0" t="s">
        <x:v>127</x:v>
      </x:c>
      <x:c r="G1126" s="0" t="s">
        <x:v>100</x:v>
      </x:c>
      <x:c r="H1126" s="0" t="s">
        <x:v>101</x:v>
      </x:c>
      <x:c r="I1126" s="0" t="s">
        <x:v>60</x:v>
      </x:c>
      <x:c r="J1126" s="0" t="s">
        <x:v>61</x:v>
      </x:c>
      <x:c r="K1126" s="0" t="s">
        <x:v>57</x:v>
      </x:c>
      <x:c r="L1126" s="0">
        <x:v>44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126</x:v>
      </x:c>
      <x:c r="F1127" s="0" t="s">
        <x:v>127</x:v>
      </x:c>
      <x:c r="G1127" s="0" t="s">
        <x:v>100</x:v>
      </x:c>
      <x:c r="H1127" s="0" t="s">
        <x:v>101</x:v>
      </x:c>
      <x:c r="I1127" s="0" t="s">
        <x:v>62</x:v>
      </x:c>
      <x:c r="J1127" s="0" t="s">
        <x:v>63</x:v>
      </x:c>
      <x:c r="K1127" s="0" t="s">
        <x:v>57</x:v>
      </x:c>
      <x:c r="L1127" s="0">
        <x:v>39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126</x:v>
      </x:c>
      <x:c r="F1128" s="0" t="s">
        <x:v>127</x:v>
      </x:c>
      <x:c r="G1128" s="0" t="s">
        <x:v>100</x:v>
      </x:c>
      <x:c r="H1128" s="0" t="s">
        <x:v>101</x:v>
      </x:c>
      <x:c r="I1128" s="0" t="s">
        <x:v>64</x:v>
      </x:c>
      <x:c r="J1128" s="0" t="s">
        <x:v>65</x:v>
      </x:c>
      <x:c r="K1128" s="0" t="s">
        <x:v>57</x:v>
      </x:c>
      <x:c r="L1128" s="0">
        <x:v>784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126</x:v>
      </x:c>
      <x:c r="F1129" s="0" t="s">
        <x:v>127</x:v>
      </x:c>
      <x:c r="G1129" s="0" t="s">
        <x:v>100</x:v>
      </x:c>
      <x:c r="H1129" s="0" t="s">
        <x:v>101</x:v>
      </x:c>
      <x:c r="I1129" s="0" t="s">
        <x:v>66</x:v>
      </x:c>
      <x:c r="J1129" s="0" t="s">
        <x:v>67</x:v>
      </x:c>
      <x:c r="K1129" s="0" t="s">
        <x:v>57</x:v>
      </x:c>
      <x:c r="L1129" s="0">
        <x:v>1719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126</x:v>
      </x:c>
      <x:c r="F1130" s="0" t="s">
        <x:v>127</x:v>
      </x:c>
      <x:c r="G1130" s="0" t="s">
        <x:v>100</x:v>
      </x:c>
      <x:c r="H1130" s="0" t="s">
        <x:v>101</x:v>
      </x:c>
      <x:c r="I1130" s="0" t="s">
        <x:v>68</x:v>
      </x:c>
      <x:c r="J1130" s="0" t="s">
        <x:v>69</x:v>
      </x:c>
      <x:c r="K1130" s="0" t="s">
        <x:v>57</x:v>
      </x:c>
      <x:c r="L1130" s="0">
        <x:v>3009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126</x:v>
      </x:c>
      <x:c r="F1131" s="0" t="s">
        <x:v>127</x:v>
      </x:c>
      <x:c r="G1131" s="0" t="s">
        <x:v>100</x:v>
      </x:c>
      <x:c r="H1131" s="0" t="s">
        <x:v>101</x:v>
      </x:c>
      <x:c r="I1131" s="0" t="s">
        <x:v>70</x:v>
      </x:c>
      <x:c r="J1131" s="0" t="s">
        <x:v>71</x:v>
      </x:c>
      <x:c r="K1131" s="0" t="s">
        <x:v>57</x:v>
      </x:c>
      <x:c r="L1131" s="0">
        <x:v>6949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126</x:v>
      </x:c>
      <x:c r="F1132" s="0" t="s">
        <x:v>127</x:v>
      </x:c>
      <x:c r="G1132" s="0" t="s">
        <x:v>100</x:v>
      </x:c>
      <x:c r="H1132" s="0" t="s">
        <x:v>101</x:v>
      </x:c>
      <x:c r="I1132" s="0" t="s">
        <x:v>72</x:v>
      </x:c>
      <x:c r="J1132" s="0" t="s">
        <x:v>73</x:v>
      </x:c>
      <x:c r="K1132" s="0" t="s">
        <x:v>57</x:v>
      </x:c>
      <x:c r="L1132" s="0">
        <x:v>381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126</x:v>
      </x:c>
      <x:c r="F1133" s="0" t="s">
        <x:v>127</x:v>
      </x:c>
      <x:c r="G1133" s="0" t="s">
        <x:v>100</x:v>
      </x:c>
      <x:c r="H1133" s="0" t="s">
        <x:v>101</x:v>
      </x:c>
      <x:c r="I1133" s="0" t="s">
        <x:v>74</x:v>
      </x:c>
      <x:c r="J1133" s="0" t="s">
        <x:v>75</x:v>
      </x:c>
      <x:c r="K1133" s="0" t="s">
        <x:v>57</x:v>
      </x:c>
      <x:c r="L1133" s="0">
        <x:v>504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126</x:v>
      </x:c>
      <x:c r="F1134" s="0" t="s">
        <x:v>127</x:v>
      </x:c>
      <x:c r="G1134" s="0" t="s">
        <x:v>100</x:v>
      </x:c>
      <x:c r="H1134" s="0" t="s">
        <x:v>101</x:v>
      </x:c>
      <x:c r="I1134" s="0" t="s">
        <x:v>76</x:v>
      </x:c>
      <x:c r="J1134" s="0" t="s">
        <x:v>77</x:v>
      </x:c>
      <x:c r="K1134" s="0" t="s">
        <x:v>57</x:v>
      </x:c>
      <x:c r="L1134" s="0">
        <x:v>130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126</x:v>
      </x:c>
      <x:c r="F1135" s="0" t="s">
        <x:v>127</x:v>
      </x:c>
      <x:c r="G1135" s="0" t="s">
        <x:v>100</x:v>
      </x:c>
      <x:c r="H1135" s="0" t="s">
        <x:v>101</x:v>
      </x:c>
      <x:c r="I1135" s="0" t="s">
        <x:v>78</x:v>
      </x:c>
      <x:c r="J1135" s="0" t="s">
        <x:v>79</x:v>
      </x:c>
      <x:c r="K1135" s="0" t="s">
        <x:v>57</x:v>
      </x:c>
      <x:c r="L1135" s="0">
        <x:v>275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126</x:v>
      </x:c>
      <x:c r="F1136" s="0" t="s">
        <x:v>127</x:v>
      </x:c>
      <x:c r="G1136" s="0" t="s">
        <x:v>100</x:v>
      </x:c>
      <x:c r="H1136" s="0" t="s">
        <x:v>101</x:v>
      </x:c>
      <x:c r="I1136" s="0" t="s">
        <x:v>80</x:v>
      </x:c>
      <x:c r="J1136" s="0" t="s">
        <x:v>81</x:v>
      </x:c>
      <x:c r="K1136" s="0" t="s">
        <x:v>57</x:v>
      </x:c>
      <x:c r="L1136" s="0">
        <x:v>211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126</x:v>
      </x:c>
      <x:c r="F1137" s="0" t="s">
        <x:v>127</x:v>
      </x:c>
      <x:c r="G1137" s="0" t="s">
        <x:v>100</x:v>
      </x:c>
      <x:c r="H1137" s="0" t="s">
        <x:v>101</x:v>
      </x:c>
      <x:c r="I1137" s="0" t="s">
        <x:v>82</x:v>
      </x:c>
      <x:c r="J1137" s="0" t="s">
        <x:v>83</x:v>
      </x:c>
      <x:c r="K1137" s="0" t="s">
        <x:v>57</x:v>
      </x:c>
      <x:c r="L1137" s="0">
        <x:v>109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126</x:v>
      </x:c>
      <x:c r="F1138" s="0" t="s">
        <x:v>127</x:v>
      </x:c>
      <x:c r="G1138" s="0" t="s">
        <x:v>100</x:v>
      </x:c>
      <x:c r="H1138" s="0" t="s">
        <x:v>101</x:v>
      </x:c>
      <x:c r="I1138" s="0" t="s">
        <x:v>84</x:v>
      </x:c>
      <x:c r="J1138" s="0" t="s">
        <x:v>85</x:v>
      </x:c>
      <x:c r="K1138" s="0" t="s">
        <x:v>57</x:v>
      </x:c>
      <x:c r="L1138" s="0">
        <x:v>14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126</x:v>
      </x:c>
      <x:c r="F1139" s="0" t="s">
        <x:v>127</x:v>
      </x:c>
      <x:c r="G1139" s="0" t="s">
        <x:v>100</x:v>
      </x:c>
      <x:c r="H1139" s="0" t="s">
        <x:v>101</x:v>
      </x:c>
      <x:c r="I1139" s="0" t="s">
        <x:v>86</x:v>
      </x:c>
      <x:c r="J1139" s="0" t="s">
        <x:v>87</x:v>
      </x:c>
      <x:c r="K1139" s="0" t="s">
        <x:v>57</x:v>
      </x:c>
      <x:c r="L1139" s="0">
        <x:v>20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126</x:v>
      </x:c>
      <x:c r="F1140" s="0" t="s">
        <x:v>127</x:v>
      </x:c>
      <x:c r="G1140" s="0" t="s">
        <x:v>100</x:v>
      </x:c>
      <x:c r="H1140" s="0" t="s">
        <x:v>101</x:v>
      </x:c>
      <x:c r="I1140" s="0" t="s">
        <x:v>88</x:v>
      </x:c>
      <x:c r="J1140" s="0" t="s">
        <x:v>89</x:v>
      </x:c>
      <x:c r="K1140" s="0" t="s">
        <x:v>57</x:v>
      </x:c>
      <x:c r="L1140" s="0">
        <x:v>9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126</x:v>
      </x:c>
      <x:c r="F1141" s="0" t="s">
        <x:v>127</x:v>
      </x:c>
      <x:c r="G1141" s="0" t="s">
        <x:v>100</x:v>
      </x:c>
      <x:c r="H1141" s="0" t="s">
        <x:v>101</x:v>
      </x:c>
      <x:c r="I1141" s="0" t="s">
        <x:v>90</x:v>
      </x:c>
      <x:c r="J1141" s="0" t="s">
        <x:v>91</x:v>
      </x:c>
      <x:c r="K1141" s="0" t="s">
        <x:v>57</x:v>
      </x:c>
      <x:c r="L1141" s="0">
        <x:v>14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126</x:v>
      </x:c>
      <x:c r="F1142" s="0" t="s">
        <x:v>127</x:v>
      </x:c>
      <x:c r="G1142" s="0" t="s">
        <x:v>100</x:v>
      </x:c>
      <x:c r="H1142" s="0" t="s">
        <x:v>101</x:v>
      </x:c>
      <x:c r="I1142" s="0" t="s">
        <x:v>92</x:v>
      </x:c>
      <x:c r="J1142" s="0" t="s">
        <x:v>93</x:v>
      </x:c>
      <x:c r="K1142" s="0" t="s">
        <x:v>57</x:v>
      </x:c>
      <x:c r="L1142" s="0">
        <x:v>21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126</x:v>
      </x:c>
      <x:c r="F1143" s="0" t="s">
        <x:v>127</x:v>
      </x:c>
      <x:c r="G1143" s="0" t="s">
        <x:v>100</x:v>
      </x:c>
      <x:c r="H1143" s="0" t="s">
        <x:v>101</x:v>
      </x:c>
      <x:c r="I1143" s="0" t="s">
        <x:v>94</x:v>
      </x:c>
      <x:c r="J1143" s="0" t="s">
        <x:v>95</x:v>
      </x:c>
      <x:c r="K1143" s="0" t="s">
        <x:v>57</x:v>
      </x:c>
      <x:c r="L1143" s="0">
        <x:v>25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126</x:v>
      </x:c>
      <x:c r="F1144" s="0" t="s">
        <x:v>127</x:v>
      </x:c>
      <x:c r="G1144" s="0" t="s">
        <x:v>100</x:v>
      </x:c>
      <x:c r="H1144" s="0" t="s">
        <x:v>101</x:v>
      </x:c>
      <x:c r="I1144" s="0" t="s">
        <x:v>96</x:v>
      </x:c>
      <x:c r="J1144" s="0" t="s">
        <x:v>97</x:v>
      </x:c>
      <x:c r="K1144" s="0" t="s">
        <x:v>57</x:v>
      </x:c>
      <x:c r="L1144" s="0">
        <x:v>10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98</x:v>
      </x:c>
      <x:c r="J1145" s="0" t="s">
        <x:v>99</x:v>
      </x:c>
      <x:c r="K1145" s="0" t="s">
        <x:v>57</x:v>
      </x:c>
      <x:c r="L1145" s="0">
        <x:v>1880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56</x:v>
      </x:c>
      <x:c r="J1146" s="0" t="s">
        <x:v>55</x:v>
      </x:c>
      <x:c r="K1146" s="0" t="s">
        <x:v>57</x:v>
      </x:c>
      <x:c r="L1146" s="0">
        <x:v>7199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126</x:v>
      </x:c>
      <x:c r="F1147" s="0" t="s">
        <x:v>127</x:v>
      </x:c>
      <x:c r="G1147" s="0" t="s">
        <x:v>102</x:v>
      </x:c>
      <x:c r="H1147" s="0" t="s">
        <x:v>103</x:v>
      </x:c>
      <x:c r="I1147" s="0" t="s">
        <x:v>58</x:v>
      </x:c>
      <x:c r="J1147" s="0" t="s">
        <x:v>59</x:v>
      </x:c>
      <x:c r="K1147" s="0" t="s">
        <x:v>57</x:v>
      </x:c>
      <x:c r="L1147" s="0">
        <x:v>45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126</x:v>
      </x:c>
      <x:c r="F1148" s="0" t="s">
        <x:v>127</x:v>
      </x:c>
      <x:c r="G1148" s="0" t="s">
        <x:v>102</x:v>
      </x:c>
      <x:c r="H1148" s="0" t="s">
        <x:v>103</x:v>
      </x:c>
      <x:c r="I1148" s="0" t="s">
        <x:v>60</x:v>
      </x:c>
      <x:c r="J1148" s="0" t="s">
        <x:v>61</x:v>
      </x:c>
      <x:c r="K1148" s="0" t="s">
        <x:v>57</x:v>
      </x:c>
      <x:c r="L1148" s="0">
        <x:v>1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126</x:v>
      </x:c>
      <x:c r="F1149" s="0" t="s">
        <x:v>127</x:v>
      </x:c>
      <x:c r="G1149" s="0" t="s">
        <x:v>102</x:v>
      </x:c>
      <x:c r="H1149" s="0" t="s">
        <x:v>103</x:v>
      </x:c>
      <x:c r="I1149" s="0" t="s">
        <x:v>62</x:v>
      </x:c>
      <x:c r="J1149" s="0" t="s">
        <x:v>63</x:v>
      </x:c>
      <x:c r="K1149" s="0" t="s">
        <x:v>57</x:v>
      </x:c>
      <x:c r="L1149" s="0">
        <x:v>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126</x:v>
      </x:c>
      <x:c r="F1150" s="0" t="s">
        <x:v>127</x:v>
      </x:c>
      <x:c r="G1150" s="0" t="s">
        <x:v>102</x:v>
      </x:c>
      <x:c r="H1150" s="0" t="s">
        <x:v>103</x:v>
      </x:c>
      <x:c r="I1150" s="0" t="s">
        <x:v>64</x:v>
      </x:c>
      <x:c r="J1150" s="0" t="s">
        <x:v>65</x:v>
      </x:c>
      <x:c r="K1150" s="0" t="s">
        <x:v>57</x:v>
      </x:c>
      <x:c r="L1150" s="0">
        <x:v>10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126</x:v>
      </x:c>
      <x:c r="F1151" s="0" t="s">
        <x:v>127</x:v>
      </x:c>
      <x:c r="G1151" s="0" t="s">
        <x:v>102</x:v>
      </x:c>
      <x:c r="H1151" s="0" t="s">
        <x:v>103</x:v>
      </x:c>
      <x:c r="I1151" s="0" t="s">
        <x:v>66</x:v>
      </x:c>
      <x:c r="J1151" s="0" t="s">
        <x:v>67</x:v>
      </x:c>
      <x:c r="K1151" s="0" t="s">
        <x:v>57</x:v>
      </x:c>
      <x:c r="L1151" s="0">
        <x:v>49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126</x:v>
      </x:c>
      <x:c r="F1152" s="0" t="s">
        <x:v>127</x:v>
      </x:c>
      <x:c r="G1152" s="0" t="s">
        <x:v>102</x:v>
      </x:c>
      <x:c r="H1152" s="0" t="s">
        <x:v>103</x:v>
      </x:c>
      <x:c r="I1152" s="0" t="s">
        <x:v>68</x:v>
      </x:c>
      <x:c r="J1152" s="0" t="s">
        <x:v>69</x:v>
      </x:c>
      <x:c r="K1152" s="0" t="s">
        <x:v>57</x:v>
      </x:c>
      <x:c r="L1152" s="0">
        <x:v>157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126</x:v>
      </x:c>
      <x:c r="F1153" s="0" t="s">
        <x:v>127</x:v>
      </x:c>
      <x:c r="G1153" s="0" t="s">
        <x:v>102</x:v>
      </x:c>
      <x:c r="H1153" s="0" t="s">
        <x:v>103</x:v>
      </x:c>
      <x:c r="I1153" s="0" t="s">
        <x:v>70</x:v>
      </x:c>
      <x:c r="J1153" s="0" t="s">
        <x:v>71</x:v>
      </x:c>
      <x:c r="K1153" s="0" t="s">
        <x:v>57</x:v>
      </x:c>
      <x:c r="L1153" s="0">
        <x:v>342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126</x:v>
      </x:c>
      <x:c r="F1154" s="0" t="s">
        <x:v>127</x:v>
      </x:c>
      <x:c r="G1154" s="0" t="s">
        <x:v>102</x:v>
      </x:c>
      <x:c r="H1154" s="0" t="s">
        <x:v>103</x:v>
      </x:c>
      <x:c r="I1154" s="0" t="s">
        <x:v>72</x:v>
      </x:c>
      <x:c r="J1154" s="0" t="s">
        <x:v>73</x:v>
      </x:c>
      <x:c r="K1154" s="0" t="s">
        <x:v>57</x:v>
      </x:c>
      <x:c r="L1154" s="0">
        <x:v>1198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126</x:v>
      </x:c>
      <x:c r="F1155" s="0" t="s">
        <x:v>127</x:v>
      </x:c>
      <x:c r="G1155" s="0" t="s">
        <x:v>102</x:v>
      </x:c>
      <x:c r="H1155" s="0" t="s">
        <x:v>103</x:v>
      </x:c>
      <x:c r="I1155" s="0" t="s">
        <x:v>74</x:v>
      </x:c>
      <x:c r="J1155" s="0" t="s">
        <x:v>75</x:v>
      </x:c>
      <x:c r="K1155" s="0" t="s">
        <x:v>57</x:v>
      </x:c>
      <x:c r="L1155" s="0">
        <x:v>4047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126</x:v>
      </x:c>
      <x:c r="F1156" s="0" t="s">
        <x:v>127</x:v>
      </x:c>
      <x:c r="G1156" s="0" t="s">
        <x:v>102</x:v>
      </x:c>
      <x:c r="H1156" s="0" t="s">
        <x:v>103</x:v>
      </x:c>
      <x:c r="I1156" s="0" t="s">
        <x:v>76</x:v>
      </x:c>
      <x:c r="J1156" s="0" t="s">
        <x:v>77</x:v>
      </x:c>
      <x:c r="K1156" s="0" t="s">
        <x:v>57</x:v>
      </x:c>
      <x:c r="L1156" s="0">
        <x:v>283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126</x:v>
      </x:c>
      <x:c r="F1157" s="0" t="s">
        <x:v>127</x:v>
      </x:c>
      <x:c r="G1157" s="0" t="s">
        <x:v>102</x:v>
      </x:c>
      <x:c r="H1157" s="0" t="s">
        <x:v>103</x:v>
      </x:c>
      <x:c r="I1157" s="0" t="s">
        <x:v>78</x:v>
      </x:c>
      <x:c r="J1157" s="0" t="s">
        <x:v>79</x:v>
      </x:c>
      <x:c r="K1157" s="0" t="s">
        <x:v>57</x:v>
      </x:c>
      <x:c r="L1157" s="0">
        <x:v>233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126</x:v>
      </x:c>
      <x:c r="F1158" s="0" t="s">
        <x:v>127</x:v>
      </x:c>
      <x:c r="G1158" s="0" t="s">
        <x:v>102</x:v>
      </x:c>
      <x:c r="H1158" s="0" t="s">
        <x:v>103</x:v>
      </x:c>
      <x:c r="I1158" s="0" t="s">
        <x:v>80</x:v>
      </x:c>
      <x:c r="J1158" s="0" t="s">
        <x:v>81</x:v>
      </x:c>
      <x:c r="K1158" s="0" t="s">
        <x:v>57</x:v>
      </x:c>
      <x:c r="L1158" s="0">
        <x:v>64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126</x:v>
      </x:c>
      <x:c r="F1159" s="0" t="s">
        <x:v>127</x:v>
      </x:c>
      <x:c r="G1159" s="0" t="s">
        <x:v>102</x:v>
      </x:c>
      <x:c r="H1159" s="0" t="s">
        <x:v>103</x:v>
      </x:c>
      <x:c r="I1159" s="0" t="s">
        <x:v>82</x:v>
      </x:c>
      <x:c r="J1159" s="0" t="s">
        <x:v>83</x:v>
      </x:c>
      <x:c r="K1159" s="0" t="s">
        <x:v>57</x:v>
      </x:c>
      <x:c r="L1159" s="0">
        <x:v>124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126</x:v>
      </x:c>
      <x:c r="F1160" s="0" t="s">
        <x:v>127</x:v>
      </x:c>
      <x:c r="G1160" s="0" t="s">
        <x:v>102</x:v>
      </x:c>
      <x:c r="H1160" s="0" t="s">
        <x:v>103</x:v>
      </x:c>
      <x:c r="I1160" s="0" t="s">
        <x:v>84</x:v>
      </x:c>
      <x:c r="J1160" s="0" t="s">
        <x:v>85</x:v>
      </x:c>
      <x:c r="K1160" s="0" t="s">
        <x:v>57</x:v>
      </x:c>
      <x:c r="L1160" s="0">
        <x:v>16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126</x:v>
      </x:c>
      <x:c r="F1161" s="0" t="s">
        <x:v>127</x:v>
      </x:c>
      <x:c r="G1161" s="0" t="s">
        <x:v>102</x:v>
      </x:c>
      <x:c r="H1161" s="0" t="s">
        <x:v>103</x:v>
      </x:c>
      <x:c r="I1161" s="0" t="s">
        <x:v>86</x:v>
      </x:c>
      <x:c r="J1161" s="0" t="s">
        <x:v>87</x:v>
      </x:c>
      <x:c r="K1161" s="0" t="s">
        <x:v>57</x:v>
      </x:c>
      <x:c r="L1161" s="0">
        <x:v>25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126</x:v>
      </x:c>
      <x:c r="F1162" s="0" t="s">
        <x:v>127</x:v>
      </x:c>
      <x:c r="G1162" s="0" t="s">
        <x:v>102</x:v>
      </x:c>
      <x:c r="H1162" s="0" t="s">
        <x:v>103</x:v>
      </x:c>
      <x:c r="I1162" s="0" t="s">
        <x:v>88</x:v>
      </x:c>
      <x:c r="J1162" s="0" t="s">
        <x:v>89</x:v>
      </x:c>
      <x:c r="K1162" s="0" t="s">
        <x:v>57</x:v>
      </x:c>
      <x:c r="L1162" s="0">
        <x:v>9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126</x:v>
      </x:c>
      <x:c r="F1163" s="0" t="s">
        <x:v>127</x:v>
      </x:c>
      <x:c r="G1163" s="0" t="s">
        <x:v>102</x:v>
      </x:c>
      <x:c r="H1163" s="0" t="s">
        <x:v>103</x:v>
      </x:c>
      <x:c r="I1163" s="0" t="s">
        <x:v>90</x:v>
      </x:c>
      <x:c r="J1163" s="0" t="s">
        <x:v>91</x:v>
      </x:c>
      <x:c r="K1163" s="0" t="s">
        <x:v>57</x:v>
      </x:c>
      <x:c r="L1163" s="0">
        <x:v>19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126</x:v>
      </x:c>
      <x:c r="F1164" s="0" t="s">
        <x:v>127</x:v>
      </x:c>
      <x:c r="G1164" s="0" t="s">
        <x:v>102</x:v>
      </x:c>
      <x:c r="H1164" s="0" t="s">
        <x:v>103</x:v>
      </x:c>
      <x:c r="I1164" s="0" t="s">
        <x:v>92</x:v>
      </x:c>
      <x:c r="J1164" s="0" t="s">
        <x:v>93</x:v>
      </x:c>
      <x:c r="K1164" s="0" t="s">
        <x:v>57</x:v>
      </x:c>
      <x:c r="L1164" s="0">
        <x:v>19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126</x:v>
      </x:c>
      <x:c r="F1165" s="0" t="s">
        <x:v>127</x:v>
      </x:c>
      <x:c r="G1165" s="0" t="s">
        <x:v>102</x:v>
      </x:c>
      <x:c r="H1165" s="0" t="s">
        <x:v>103</x:v>
      </x:c>
      <x:c r="I1165" s="0" t="s">
        <x:v>94</x:v>
      </x:c>
      <x:c r="J1165" s="0" t="s">
        <x:v>95</x:v>
      </x:c>
      <x:c r="K1165" s="0" t="s">
        <x:v>57</x:v>
      </x:c>
      <x:c r="L1165" s="0">
        <x:v>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126</x:v>
      </x:c>
      <x:c r="F1166" s="0" t="s">
        <x:v>127</x:v>
      </x:c>
      <x:c r="G1166" s="0" t="s">
        <x:v>102</x:v>
      </x:c>
      <x:c r="H1166" s="0" t="s">
        <x:v>103</x:v>
      </x:c>
      <x:c r="I1166" s="0" t="s">
        <x:v>96</x:v>
      </x:c>
      <x:c r="J1166" s="0" t="s">
        <x:v>97</x:v>
      </x:c>
      <x:c r="K1166" s="0" t="s">
        <x:v>57</x:v>
      </x:c>
      <x:c r="L1166" s="0">
        <x:v>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126</x:v>
      </x:c>
      <x:c r="F1167" s="0" t="s">
        <x:v>127</x:v>
      </x:c>
      <x:c r="G1167" s="0" t="s">
        <x:v>102</x:v>
      </x:c>
      <x:c r="H1167" s="0" t="s">
        <x:v>103</x:v>
      </x:c>
      <x:c r="I1167" s="0" t="s">
        <x:v>98</x:v>
      </x:c>
      <x:c r="J1167" s="0" t="s">
        <x:v>99</x:v>
      </x:c>
      <x:c r="K1167" s="0" t="s">
        <x:v>57</x:v>
      </x:c>
      <x:c r="L1167" s="0">
        <x:v>544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126</x:v>
      </x:c>
      <x:c r="F1168" s="0" t="s">
        <x:v>127</x:v>
      </x:c>
      <x:c r="G1168" s="0" t="s">
        <x:v>104</x:v>
      </x:c>
      <x:c r="H1168" s="0" t="s">
        <x:v>105</x:v>
      </x:c>
      <x:c r="I1168" s="0" t="s">
        <x:v>56</x:v>
      </x:c>
      <x:c r="J1168" s="0" t="s">
        <x:v>55</x:v>
      </x:c>
      <x:c r="K1168" s="0" t="s">
        <x:v>57</x:v>
      </x:c>
      <x:c r="L1168" s="0">
        <x:v>5107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126</x:v>
      </x:c>
      <x:c r="F1169" s="0" t="s">
        <x:v>127</x:v>
      </x:c>
      <x:c r="G1169" s="0" t="s">
        <x:v>104</x:v>
      </x:c>
      <x:c r="H1169" s="0" t="s">
        <x:v>105</x:v>
      </x:c>
      <x:c r="I1169" s="0" t="s">
        <x:v>58</x:v>
      </x:c>
      <x:c r="J1169" s="0" t="s">
        <x:v>59</x:v>
      </x:c>
      <x:c r="K1169" s="0" t="s">
        <x:v>57</x:v>
      </x:c>
      <x:c r="L1169" s="0">
        <x:v>68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126</x:v>
      </x:c>
      <x:c r="F1170" s="0" t="s">
        <x:v>127</x:v>
      </x:c>
      <x:c r="G1170" s="0" t="s">
        <x:v>104</x:v>
      </x:c>
      <x:c r="H1170" s="0" t="s">
        <x:v>105</x:v>
      </x:c>
      <x:c r="I1170" s="0" t="s">
        <x:v>60</x:v>
      </x:c>
      <x:c r="J1170" s="0" t="s">
        <x:v>61</x:v>
      </x:c>
      <x:c r="K1170" s="0" t="s">
        <x:v>57</x:v>
      </x:c>
      <x:c r="L1170" s="0">
        <x:v>23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126</x:v>
      </x:c>
      <x:c r="F1171" s="0" t="s">
        <x:v>127</x:v>
      </x:c>
      <x:c r="G1171" s="0" t="s">
        <x:v>104</x:v>
      </x:c>
      <x:c r="H1171" s="0" t="s">
        <x:v>105</x:v>
      </x:c>
      <x:c r="I1171" s="0" t="s">
        <x:v>62</x:v>
      </x:c>
      <x:c r="J1171" s="0" t="s">
        <x:v>63</x:v>
      </x:c>
      <x:c r="K1171" s="0" t="s">
        <x:v>57</x:v>
      </x:c>
      <x:c r="L1171" s="0">
        <x:v>55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126</x:v>
      </x:c>
      <x:c r="F1172" s="0" t="s">
        <x:v>127</x:v>
      </x:c>
      <x:c r="G1172" s="0" t="s">
        <x:v>104</x:v>
      </x:c>
      <x:c r="H1172" s="0" t="s">
        <x:v>105</x:v>
      </x:c>
      <x:c r="I1172" s="0" t="s">
        <x:v>64</x:v>
      </x:c>
      <x:c r="J1172" s="0" t="s">
        <x:v>65</x:v>
      </x:c>
      <x:c r="K1172" s="0" t="s">
        <x:v>57</x:v>
      </x:c>
      <x:c r="L1172" s="0">
        <x:v>24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126</x:v>
      </x:c>
      <x:c r="F1173" s="0" t="s">
        <x:v>127</x:v>
      </x:c>
      <x:c r="G1173" s="0" t="s">
        <x:v>104</x:v>
      </x:c>
      <x:c r="H1173" s="0" t="s">
        <x:v>105</x:v>
      </x:c>
      <x:c r="I1173" s="0" t="s">
        <x:v>66</x:v>
      </x:c>
      <x:c r="J1173" s="0" t="s">
        <x:v>67</x:v>
      </x:c>
      <x:c r="K1173" s="0" t="s">
        <x:v>57</x:v>
      </x:c>
      <x:c r="L1173" s="0">
        <x:v>113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126</x:v>
      </x:c>
      <x:c r="F1174" s="0" t="s">
        <x:v>127</x:v>
      </x:c>
      <x:c r="G1174" s="0" t="s">
        <x:v>104</x:v>
      </x:c>
      <x:c r="H1174" s="0" t="s">
        <x:v>105</x:v>
      </x:c>
      <x:c r="I1174" s="0" t="s">
        <x:v>68</x:v>
      </x:c>
      <x:c r="J1174" s="0" t="s">
        <x:v>69</x:v>
      </x:c>
      <x:c r="K1174" s="0" t="s">
        <x:v>57</x:v>
      </x:c>
      <x:c r="L1174" s="0">
        <x:v>46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126</x:v>
      </x:c>
      <x:c r="F1175" s="0" t="s">
        <x:v>127</x:v>
      </x:c>
      <x:c r="G1175" s="0" t="s">
        <x:v>104</x:v>
      </x:c>
      <x:c r="H1175" s="0" t="s">
        <x:v>105</x:v>
      </x:c>
      <x:c r="I1175" s="0" t="s">
        <x:v>70</x:v>
      </x:c>
      <x:c r="J1175" s="0" t="s">
        <x:v>71</x:v>
      </x:c>
      <x:c r="K1175" s="0" t="s">
        <x:v>57</x:v>
      </x:c>
      <x:c r="L1175" s="0">
        <x:v>338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126</x:v>
      </x:c>
      <x:c r="F1176" s="0" t="s">
        <x:v>127</x:v>
      </x:c>
      <x:c r="G1176" s="0" t="s">
        <x:v>104</x:v>
      </x:c>
      <x:c r="H1176" s="0" t="s">
        <x:v>105</x:v>
      </x:c>
      <x:c r="I1176" s="0" t="s">
        <x:v>72</x:v>
      </x:c>
      <x:c r="J1176" s="0" t="s">
        <x:v>73</x:v>
      </x:c>
      <x:c r="K1176" s="0" t="s">
        <x:v>57</x:v>
      </x:c>
      <x:c r="L1176" s="0">
        <x:v>199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126</x:v>
      </x:c>
      <x:c r="F1177" s="0" t="s">
        <x:v>127</x:v>
      </x:c>
      <x:c r="G1177" s="0" t="s">
        <x:v>104</x:v>
      </x:c>
      <x:c r="H1177" s="0" t="s">
        <x:v>105</x:v>
      </x:c>
      <x:c r="I1177" s="0" t="s">
        <x:v>74</x:v>
      </x:c>
      <x:c r="J1177" s="0" t="s">
        <x:v>75</x:v>
      </x:c>
      <x:c r="K1177" s="0" t="s">
        <x:v>57</x:v>
      </x:c>
      <x:c r="L1177" s="0">
        <x:v>1057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126</x:v>
      </x:c>
      <x:c r="F1178" s="0" t="s">
        <x:v>127</x:v>
      </x:c>
      <x:c r="G1178" s="0" t="s">
        <x:v>104</x:v>
      </x:c>
      <x:c r="H1178" s="0" t="s">
        <x:v>105</x:v>
      </x:c>
      <x:c r="I1178" s="0" t="s">
        <x:v>76</x:v>
      </x:c>
      <x:c r="J1178" s="0" t="s">
        <x:v>77</x:v>
      </x:c>
      <x:c r="K1178" s="0" t="s">
        <x:v>57</x:v>
      </x:c>
      <x:c r="L1178" s="0">
        <x:v>241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126</x:v>
      </x:c>
      <x:c r="F1179" s="0" t="s">
        <x:v>127</x:v>
      </x:c>
      <x:c r="G1179" s="0" t="s">
        <x:v>104</x:v>
      </x:c>
      <x:c r="H1179" s="0" t="s">
        <x:v>105</x:v>
      </x:c>
      <x:c r="I1179" s="0" t="s">
        <x:v>78</x:v>
      </x:c>
      <x:c r="J1179" s="0" t="s">
        <x:v>79</x:v>
      </x:c>
      <x:c r="K1179" s="0" t="s">
        <x:v>57</x:v>
      </x:c>
      <x:c r="L1179" s="0">
        <x:v>1061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126</x:v>
      </x:c>
      <x:c r="F1180" s="0" t="s">
        <x:v>127</x:v>
      </x:c>
      <x:c r="G1180" s="0" t="s">
        <x:v>104</x:v>
      </x:c>
      <x:c r="H1180" s="0" t="s">
        <x:v>105</x:v>
      </x:c>
      <x:c r="I1180" s="0" t="s">
        <x:v>80</x:v>
      </x:c>
      <x:c r="J1180" s="0" t="s">
        <x:v>81</x:v>
      </x:c>
      <x:c r="K1180" s="0" t="s">
        <x:v>57</x:v>
      </x:c>
      <x:c r="L1180" s="0">
        <x:v>270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126</x:v>
      </x:c>
      <x:c r="F1181" s="0" t="s">
        <x:v>127</x:v>
      </x:c>
      <x:c r="G1181" s="0" t="s">
        <x:v>104</x:v>
      </x:c>
      <x:c r="H1181" s="0" t="s">
        <x:v>105</x:v>
      </x:c>
      <x:c r="I1181" s="0" t="s">
        <x:v>82</x:v>
      </x:c>
      <x:c r="J1181" s="0" t="s">
        <x:v>83</x:v>
      </x:c>
      <x:c r="K1181" s="0" t="s">
        <x:v>57</x:v>
      </x:c>
      <x:c r="L1181" s="0">
        <x:v>386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126</x:v>
      </x:c>
      <x:c r="F1182" s="0" t="s">
        <x:v>127</x:v>
      </x:c>
      <x:c r="G1182" s="0" t="s">
        <x:v>104</x:v>
      </x:c>
      <x:c r="H1182" s="0" t="s">
        <x:v>105</x:v>
      </x:c>
      <x:c r="I1182" s="0" t="s">
        <x:v>84</x:v>
      </x:c>
      <x:c r="J1182" s="0" t="s">
        <x:v>85</x:v>
      </x:c>
      <x:c r="K1182" s="0" t="s">
        <x:v>57</x:v>
      </x:c>
      <x:c r="L1182" s="0">
        <x:v>56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126</x:v>
      </x:c>
      <x:c r="F1183" s="0" t="s">
        <x:v>127</x:v>
      </x:c>
      <x:c r="G1183" s="0" t="s">
        <x:v>104</x:v>
      </x:c>
      <x:c r="H1183" s="0" t="s">
        <x:v>105</x:v>
      </x:c>
      <x:c r="I1183" s="0" t="s">
        <x:v>86</x:v>
      </x:c>
      <x:c r="J1183" s="0" t="s">
        <x:v>87</x:v>
      </x:c>
      <x:c r="K1183" s="0" t="s">
        <x:v>57</x:v>
      </x:c>
      <x:c r="L1183" s="0">
        <x:v>90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126</x:v>
      </x:c>
      <x:c r="F1184" s="0" t="s">
        <x:v>127</x:v>
      </x:c>
      <x:c r="G1184" s="0" t="s">
        <x:v>104</x:v>
      </x:c>
      <x:c r="H1184" s="0" t="s">
        <x:v>105</x:v>
      </x:c>
      <x:c r="I1184" s="0" t="s">
        <x:v>88</x:v>
      </x:c>
      <x:c r="J1184" s="0" t="s">
        <x:v>89</x:v>
      </x:c>
      <x:c r="K1184" s="0" t="s">
        <x:v>57</x:v>
      </x:c>
      <x:c r="L1184" s="0">
        <x:v>43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126</x:v>
      </x:c>
      <x:c r="F1185" s="0" t="s">
        <x:v>127</x:v>
      </x:c>
      <x:c r="G1185" s="0" t="s">
        <x:v>104</x:v>
      </x:c>
      <x:c r="H1185" s="0" t="s">
        <x:v>105</x:v>
      </x:c>
      <x:c r="I1185" s="0" t="s">
        <x:v>90</x:v>
      </x:c>
      <x:c r="J1185" s="0" t="s">
        <x:v>91</x:v>
      </x:c>
      <x:c r="K1185" s="0" t="s">
        <x:v>57</x:v>
      </x:c>
      <x:c r="L1185" s="0">
        <x:v>70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126</x:v>
      </x:c>
      <x:c r="F1186" s="0" t="s">
        <x:v>127</x:v>
      </x:c>
      <x:c r="G1186" s="0" t="s">
        <x:v>104</x:v>
      </x:c>
      <x:c r="H1186" s="0" t="s">
        <x:v>105</x:v>
      </x:c>
      <x:c r="I1186" s="0" t="s">
        <x:v>92</x:v>
      </x:c>
      <x:c r="J1186" s="0" t="s">
        <x:v>93</x:v>
      </x:c>
      <x:c r="K1186" s="0" t="s">
        <x:v>57</x:v>
      </x:c>
      <x:c r="L1186" s="0">
        <x:v>38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126</x:v>
      </x:c>
      <x:c r="F1187" s="0" t="s">
        <x:v>127</x:v>
      </x:c>
      <x:c r="G1187" s="0" t="s">
        <x:v>104</x:v>
      </x:c>
      <x:c r="H1187" s="0" t="s">
        <x:v>105</x:v>
      </x:c>
      <x:c r="I1187" s="0" t="s">
        <x:v>94</x:v>
      </x:c>
      <x:c r="J1187" s="0" t="s">
        <x:v>95</x:v>
      </x:c>
      <x:c r="K1187" s="0" t="s">
        <x:v>57</x:v>
      </x:c>
      <x:c r="L1187" s="0">
        <x:v>36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126</x:v>
      </x:c>
      <x:c r="F1188" s="0" t="s">
        <x:v>127</x:v>
      </x:c>
      <x:c r="G1188" s="0" t="s">
        <x:v>104</x:v>
      </x:c>
      <x:c r="H1188" s="0" t="s">
        <x:v>105</x:v>
      </x:c>
      <x:c r="I1188" s="0" t="s">
        <x:v>96</x:v>
      </x:c>
      <x:c r="J1188" s="0" t="s">
        <x:v>97</x:v>
      </x:c>
      <x:c r="K1188" s="0" t="s">
        <x:v>57</x:v>
      </x:c>
      <x:c r="L1188" s="0">
        <x:v>46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126</x:v>
      </x:c>
      <x:c r="F1189" s="0" t="s">
        <x:v>127</x:v>
      </x:c>
      <x:c r="G1189" s="0" t="s">
        <x:v>104</x:v>
      </x:c>
      <x:c r="H1189" s="0" t="s">
        <x:v>105</x:v>
      </x:c>
      <x:c r="I1189" s="0" t="s">
        <x:v>98</x:v>
      </x:c>
      <x:c r="J1189" s="0" t="s">
        <x:v>99</x:v>
      </x:c>
      <x:c r="K1189" s="0" t="s">
        <x:v>57</x:v>
      </x:c>
      <x:c r="L1189" s="0">
        <x:v>847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126</x:v>
      </x:c>
      <x:c r="F1190" s="0" t="s">
        <x:v>127</x:v>
      </x:c>
      <x:c r="G1190" s="0" t="s">
        <x:v>106</x:v>
      </x:c>
      <x:c r="H1190" s="0" t="s">
        <x:v>107</x:v>
      </x:c>
      <x:c r="I1190" s="0" t="s">
        <x:v>56</x:v>
      </x:c>
      <x:c r="J1190" s="0" t="s">
        <x:v>55</x:v>
      </x:c>
      <x:c r="K1190" s="0" t="s">
        <x:v>57</x:v>
      </x:c>
      <x:c r="L1190" s="0">
        <x:v>53118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126</x:v>
      </x:c>
      <x:c r="F1191" s="0" t="s">
        <x:v>127</x:v>
      </x:c>
      <x:c r="G1191" s="0" t="s">
        <x:v>106</x:v>
      </x:c>
      <x:c r="H1191" s="0" t="s">
        <x:v>107</x:v>
      </x:c>
      <x:c r="I1191" s="0" t="s">
        <x:v>58</x:v>
      </x:c>
      <x:c r="J1191" s="0" t="s">
        <x:v>59</x:v>
      </x:c>
      <x:c r="K1191" s="0" t="s">
        <x:v>57</x:v>
      </x:c>
      <x:c r="L1191" s="0">
        <x:v>2136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126</x:v>
      </x:c>
      <x:c r="F1192" s="0" t="s">
        <x:v>127</x:v>
      </x:c>
      <x:c r="G1192" s="0" t="s">
        <x:v>106</x:v>
      </x:c>
      <x:c r="H1192" s="0" t="s">
        <x:v>107</x:v>
      </x:c>
      <x:c r="I1192" s="0" t="s">
        <x:v>60</x:v>
      </x:c>
      <x:c r="J1192" s="0" t="s">
        <x:v>61</x:v>
      </x:c>
      <x:c r="K1192" s="0" t="s">
        <x:v>57</x:v>
      </x:c>
      <x:c r="L1192" s="0">
        <x:v>196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126</x:v>
      </x:c>
      <x:c r="F1193" s="0" t="s">
        <x:v>127</x:v>
      </x:c>
      <x:c r="G1193" s="0" t="s">
        <x:v>106</x:v>
      </x:c>
      <x:c r="H1193" s="0" t="s">
        <x:v>107</x:v>
      </x:c>
      <x:c r="I1193" s="0" t="s">
        <x:v>62</x:v>
      </x:c>
      <x:c r="J1193" s="0" t="s">
        <x:v>63</x:v>
      </x:c>
      <x:c r="K1193" s="0" t="s">
        <x:v>57</x:v>
      </x:c>
      <x:c r="L1193" s="0">
        <x:v>681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126</x:v>
      </x:c>
      <x:c r="F1194" s="0" t="s">
        <x:v>127</x:v>
      </x:c>
      <x:c r="G1194" s="0" t="s">
        <x:v>106</x:v>
      </x:c>
      <x:c r="H1194" s="0" t="s">
        <x:v>107</x:v>
      </x:c>
      <x:c r="I1194" s="0" t="s">
        <x:v>64</x:v>
      </x:c>
      <x:c r="J1194" s="0" t="s">
        <x:v>65</x:v>
      </x:c>
      <x:c r="K1194" s="0" t="s">
        <x:v>57</x:v>
      </x:c>
      <x:c r="L1194" s="0">
        <x:v>309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126</x:v>
      </x:c>
      <x:c r="F1195" s="0" t="s">
        <x:v>127</x:v>
      </x:c>
      <x:c r="G1195" s="0" t="s">
        <x:v>106</x:v>
      </x:c>
      <x:c r="H1195" s="0" t="s">
        <x:v>107</x:v>
      </x:c>
      <x:c r="I1195" s="0" t="s">
        <x:v>66</x:v>
      </x:c>
      <x:c r="J1195" s="0" t="s">
        <x:v>67</x:v>
      </x:c>
      <x:c r="K1195" s="0" t="s">
        <x:v>57</x:v>
      </x:c>
      <x:c r="L1195" s="0">
        <x:v>1270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126</x:v>
      </x:c>
      <x:c r="F1196" s="0" t="s">
        <x:v>127</x:v>
      </x:c>
      <x:c r="G1196" s="0" t="s">
        <x:v>106</x:v>
      </x:c>
      <x:c r="H1196" s="0" t="s">
        <x:v>107</x:v>
      </x:c>
      <x:c r="I1196" s="0" t="s">
        <x:v>68</x:v>
      </x:c>
      <x:c r="J1196" s="0" t="s">
        <x:v>69</x:v>
      </x:c>
      <x:c r="K1196" s="0" t="s">
        <x:v>57</x:v>
      </x:c>
      <x:c r="L1196" s="0">
        <x:v>749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126</x:v>
      </x:c>
      <x:c r="F1197" s="0" t="s">
        <x:v>127</x:v>
      </x:c>
      <x:c r="G1197" s="0" t="s">
        <x:v>106</x:v>
      </x:c>
      <x:c r="H1197" s="0" t="s">
        <x:v>107</x:v>
      </x:c>
      <x:c r="I1197" s="0" t="s">
        <x:v>70</x:v>
      </x:c>
      <x:c r="J1197" s="0" t="s">
        <x:v>71</x:v>
      </x:c>
      <x:c r="K1197" s="0" t="s">
        <x:v>57</x:v>
      </x:c>
      <x:c r="L1197" s="0">
        <x:v>2040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126</x:v>
      </x:c>
      <x:c r="F1198" s="0" t="s">
        <x:v>127</x:v>
      </x:c>
      <x:c r="G1198" s="0" t="s">
        <x:v>106</x:v>
      </x:c>
      <x:c r="H1198" s="0" t="s">
        <x:v>107</x:v>
      </x:c>
      <x:c r="I1198" s="0" t="s">
        <x:v>72</x:v>
      </x:c>
      <x:c r="J1198" s="0" t="s">
        <x:v>73</x:v>
      </x:c>
      <x:c r="K1198" s="0" t="s">
        <x:v>57</x:v>
      </x:c>
      <x:c r="L1198" s="0">
        <x:v>1486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126</x:v>
      </x:c>
      <x:c r="F1199" s="0" t="s">
        <x:v>127</x:v>
      </x:c>
      <x:c r="G1199" s="0" t="s">
        <x:v>106</x:v>
      </x:c>
      <x:c r="H1199" s="0" t="s">
        <x:v>107</x:v>
      </x:c>
      <x:c r="I1199" s="0" t="s">
        <x:v>74</x:v>
      </x:c>
      <x:c r="J1199" s="0" t="s">
        <x:v>75</x:v>
      </x:c>
      <x:c r="K1199" s="0" t="s">
        <x:v>57</x:v>
      </x:c>
      <x:c r="L1199" s="0">
        <x:v>3839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126</x:v>
      </x:c>
      <x:c r="F1200" s="0" t="s">
        <x:v>127</x:v>
      </x:c>
      <x:c r="G1200" s="0" t="s">
        <x:v>106</x:v>
      </x:c>
      <x:c r="H1200" s="0" t="s">
        <x:v>107</x:v>
      </x:c>
      <x:c r="I1200" s="0" t="s">
        <x:v>76</x:v>
      </x:c>
      <x:c r="J1200" s="0" t="s">
        <x:v>77</x:v>
      </x:c>
      <x:c r="K1200" s="0" t="s">
        <x:v>57</x:v>
      </x:c>
      <x:c r="L1200" s="0">
        <x:v>3351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126</x:v>
      </x:c>
      <x:c r="F1201" s="0" t="s">
        <x:v>127</x:v>
      </x:c>
      <x:c r="G1201" s="0" t="s">
        <x:v>106</x:v>
      </x:c>
      <x:c r="H1201" s="0" t="s">
        <x:v>107</x:v>
      </x:c>
      <x:c r="I1201" s="0" t="s">
        <x:v>78</x:v>
      </x:c>
      <x:c r="J1201" s="0" t="s">
        <x:v>79</x:v>
      </x:c>
      <x:c r="K1201" s="0" t="s">
        <x:v>57</x:v>
      </x:c>
      <x:c r="L1201" s="0">
        <x:v>9380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126</x:v>
      </x:c>
      <x:c r="F1202" s="0" t="s">
        <x:v>127</x:v>
      </x:c>
      <x:c r="G1202" s="0" t="s">
        <x:v>106</x:v>
      </x:c>
      <x:c r="H1202" s="0" t="s">
        <x:v>107</x:v>
      </x:c>
      <x:c r="I1202" s="0" t="s">
        <x:v>80</x:v>
      </x:c>
      <x:c r="J1202" s="0" t="s">
        <x:v>81</x:v>
      </x:c>
      <x:c r="K1202" s="0" t="s">
        <x:v>57</x:v>
      </x:c>
      <x:c r="L1202" s="0">
        <x:v>6051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126</x:v>
      </x:c>
      <x:c r="F1203" s="0" t="s">
        <x:v>127</x:v>
      </x:c>
      <x:c r="G1203" s="0" t="s">
        <x:v>106</x:v>
      </x:c>
      <x:c r="H1203" s="0" t="s">
        <x:v>107</x:v>
      </x:c>
      <x:c r="I1203" s="0" t="s">
        <x:v>82</x:v>
      </x:c>
      <x:c r="J1203" s="0" t="s">
        <x:v>83</x:v>
      </x:c>
      <x:c r="K1203" s="0" t="s">
        <x:v>57</x:v>
      </x:c>
      <x:c r="L1203" s="0">
        <x:v>5865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126</x:v>
      </x:c>
      <x:c r="F1204" s="0" t="s">
        <x:v>127</x:v>
      </x:c>
      <x:c r="G1204" s="0" t="s">
        <x:v>106</x:v>
      </x:c>
      <x:c r="H1204" s="0" t="s">
        <x:v>107</x:v>
      </x:c>
      <x:c r="I1204" s="0" t="s">
        <x:v>84</x:v>
      </x:c>
      <x:c r="J1204" s="0" t="s">
        <x:v>85</x:v>
      </x:c>
      <x:c r="K1204" s="0" t="s">
        <x:v>57</x:v>
      </x:c>
      <x:c r="L1204" s="0">
        <x:v>1323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126</x:v>
      </x:c>
      <x:c r="F1205" s="0" t="s">
        <x:v>127</x:v>
      </x:c>
      <x:c r="G1205" s="0" t="s">
        <x:v>106</x:v>
      </x:c>
      <x:c r="H1205" s="0" t="s">
        <x:v>107</x:v>
      </x:c>
      <x:c r="I1205" s="0" t="s">
        <x:v>86</x:v>
      </x:c>
      <x:c r="J1205" s="0" t="s">
        <x:v>87</x:v>
      </x:c>
      <x:c r="K1205" s="0" t="s">
        <x:v>57</x:v>
      </x:c>
      <x:c r="L1205" s="0">
        <x:v>1949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126</x:v>
      </x:c>
      <x:c r="F1206" s="0" t="s">
        <x:v>127</x:v>
      </x:c>
      <x:c r="G1206" s="0" t="s">
        <x:v>106</x:v>
      </x:c>
      <x:c r="H1206" s="0" t="s">
        <x:v>107</x:v>
      </x:c>
      <x:c r="I1206" s="0" t="s">
        <x:v>88</x:v>
      </x:c>
      <x:c r="J1206" s="0" t="s">
        <x:v>89</x:v>
      </x:c>
      <x:c r="K1206" s="0" t="s">
        <x:v>57</x:v>
      </x:c>
      <x:c r="L1206" s="0">
        <x:v>489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126</x:v>
      </x:c>
      <x:c r="F1207" s="0" t="s">
        <x:v>127</x:v>
      </x:c>
      <x:c r="G1207" s="0" t="s">
        <x:v>106</x:v>
      </x:c>
      <x:c r="H1207" s="0" t="s">
        <x:v>107</x:v>
      </x:c>
      <x:c r="I1207" s="0" t="s">
        <x:v>90</x:v>
      </x:c>
      <x:c r="J1207" s="0" t="s">
        <x:v>91</x:v>
      </x:c>
      <x:c r="K1207" s="0" t="s">
        <x:v>57</x:v>
      </x:c>
      <x:c r="L1207" s="0">
        <x:v>1749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126</x:v>
      </x:c>
      <x:c r="F1208" s="0" t="s">
        <x:v>127</x:v>
      </x:c>
      <x:c r="G1208" s="0" t="s">
        <x:v>106</x:v>
      </x:c>
      <x:c r="H1208" s="0" t="s">
        <x:v>107</x:v>
      </x:c>
      <x:c r="I1208" s="0" t="s">
        <x:v>92</x:v>
      </x:c>
      <x:c r="J1208" s="0" t="s">
        <x:v>93</x:v>
      </x:c>
      <x:c r="K1208" s="0" t="s">
        <x:v>57</x:v>
      </x:c>
      <x:c r="L1208" s="0">
        <x:v>814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126</x:v>
      </x:c>
      <x:c r="F1209" s="0" t="s">
        <x:v>127</x:v>
      </x:c>
      <x:c r="G1209" s="0" t="s">
        <x:v>106</x:v>
      </x:c>
      <x:c r="H1209" s="0" t="s">
        <x:v>107</x:v>
      </x:c>
      <x:c r="I1209" s="0" t="s">
        <x:v>94</x:v>
      </x:c>
      <x:c r="J1209" s="0" t="s">
        <x:v>95</x:v>
      </x:c>
      <x:c r="K1209" s="0" t="s">
        <x:v>57</x:v>
      </x:c>
      <x:c r="L1209" s="0">
        <x:v>805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126</x:v>
      </x:c>
      <x:c r="F1210" s="0" t="s">
        <x:v>127</x:v>
      </x:c>
      <x:c r="G1210" s="0" t="s">
        <x:v>106</x:v>
      </x:c>
      <x:c r="H1210" s="0" t="s">
        <x:v>107</x:v>
      </x:c>
      <x:c r="I1210" s="0" t="s">
        <x:v>96</x:v>
      </x:c>
      <x:c r="J1210" s="0" t="s">
        <x:v>97</x:v>
      </x:c>
      <x:c r="K1210" s="0" t="s">
        <x:v>57</x:v>
      </x:c>
      <x:c r="L1210" s="0">
        <x:v>1202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126</x:v>
      </x:c>
      <x:c r="F1211" s="0" t="s">
        <x:v>127</x:v>
      </x:c>
      <x:c r="G1211" s="0" t="s">
        <x:v>106</x:v>
      </x:c>
      <x:c r="H1211" s="0" t="s">
        <x:v>107</x:v>
      </x:c>
      <x:c r="I1211" s="0" t="s">
        <x:v>98</x:v>
      </x:c>
      <x:c r="J1211" s="0" t="s">
        <x:v>99</x:v>
      </x:c>
      <x:c r="K1211" s="0" t="s">
        <x:v>57</x:v>
      </x:c>
      <x:c r="L1211" s="0">
        <x:v>7434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128</x:v>
      </x:c>
      <x:c r="F1212" s="0" t="s">
        <x:v>129</x:v>
      </x:c>
      <x:c r="G1212" s="0" t="s">
        <x:v>54</x:v>
      </x:c>
      <x:c r="H1212" s="0" t="s">
        <x:v>55</x:v>
      </x:c>
      <x:c r="I1212" s="0" t="s">
        <x:v>56</x:v>
      </x:c>
      <x:c r="J1212" s="0" t="s">
        <x:v>55</x:v>
      </x:c>
      <x:c r="K1212" s="0" t="s">
        <x:v>57</x:v>
      </x:c>
      <x:c r="L1212" s="0">
        <x:v>136678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128</x:v>
      </x:c>
      <x:c r="F1213" s="0" t="s">
        <x:v>129</x:v>
      </x:c>
      <x:c r="G1213" s="0" t="s">
        <x:v>54</x:v>
      </x:c>
      <x:c r="H1213" s="0" t="s">
        <x:v>55</x:v>
      </x:c>
      <x:c r="I1213" s="0" t="s">
        <x:v>58</x:v>
      </x:c>
      <x:c r="J1213" s="0" t="s">
        <x:v>59</x:v>
      </x:c>
      <x:c r="K1213" s="0" t="s">
        <x:v>57</x:v>
      </x:c>
      <x:c r="L1213" s="0">
        <x:v>3772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128</x:v>
      </x:c>
      <x:c r="F1214" s="0" t="s">
        <x:v>129</x:v>
      </x:c>
      <x:c r="G1214" s="0" t="s">
        <x:v>54</x:v>
      </x:c>
      <x:c r="H1214" s="0" t="s">
        <x:v>55</x:v>
      </x:c>
      <x:c r="I1214" s="0" t="s">
        <x:v>60</x:v>
      </x:c>
      <x:c r="J1214" s="0" t="s">
        <x:v>61</x:v>
      </x:c>
      <x:c r="K1214" s="0" t="s">
        <x:v>57</x:v>
      </x:c>
      <x:c r="L1214" s="0">
        <x:v>456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128</x:v>
      </x:c>
      <x:c r="F1215" s="0" t="s">
        <x:v>129</x:v>
      </x:c>
      <x:c r="G1215" s="0" t="s">
        <x:v>54</x:v>
      </x:c>
      <x:c r="H1215" s="0" t="s">
        <x:v>55</x:v>
      </x:c>
      <x:c r="I1215" s="0" t="s">
        <x:v>62</x:v>
      </x:c>
      <x:c r="J1215" s="0" t="s">
        <x:v>63</x:v>
      </x:c>
      <x:c r="K1215" s="0" t="s">
        <x:v>57</x:v>
      </x:c>
      <x:c r="L1215" s="0">
        <x:v>1184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128</x:v>
      </x:c>
      <x:c r="F1216" s="0" t="s">
        <x:v>129</x:v>
      </x:c>
      <x:c r="G1216" s="0" t="s">
        <x:v>54</x:v>
      </x:c>
      <x:c r="H1216" s="0" t="s">
        <x:v>55</x:v>
      </x:c>
      <x:c r="I1216" s="0" t="s">
        <x:v>64</x:v>
      </x:c>
      <x:c r="J1216" s="0" t="s">
        <x:v>65</x:v>
      </x:c>
      <x:c r="K1216" s="0" t="s">
        <x:v>57</x:v>
      </x:c>
      <x:c r="L1216" s="0">
        <x:v>1519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128</x:v>
      </x:c>
      <x:c r="F1217" s="0" t="s">
        <x:v>129</x:v>
      </x:c>
      <x:c r="G1217" s="0" t="s">
        <x:v>54</x:v>
      </x:c>
      <x:c r="H1217" s="0" t="s">
        <x:v>55</x:v>
      </x:c>
      <x:c r="I1217" s="0" t="s">
        <x:v>66</x:v>
      </x:c>
      <x:c r="J1217" s="0" t="s">
        <x:v>67</x:v>
      </x:c>
      <x:c r="K1217" s="0" t="s">
        <x:v>57</x:v>
      </x:c>
      <x:c r="L1217" s="0">
        <x:v>6016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128</x:v>
      </x:c>
      <x:c r="F1218" s="0" t="s">
        <x:v>129</x:v>
      </x:c>
      <x:c r="G1218" s="0" t="s">
        <x:v>54</x:v>
      </x:c>
      <x:c r="H1218" s="0" t="s">
        <x:v>55</x:v>
      </x:c>
      <x:c r="I1218" s="0" t="s">
        <x:v>68</x:v>
      </x:c>
      <x:c r="J1218" s="0" t="s">
        <x:v>69</x:v>
      </x:c>
      <x:c r="K1218" s="0" t="s">
        <x:v>57</x:v>
      </x:c>
      <x:c r="L1218" s="0">
        <x:v>5725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128</x:v>
      </x:c>
      <x:c r="F1219" s="0" t="s">
        <x:v>129</x:v>
      </x:c>
      <x:c r="G1219" s="0" t="s">
        <x:v>54</x:v>
      </x:c>
      <x:c r="H1219" s="0" t="s">
        <x:v>55</x:v>
      </x:c>
      <x:c r="I1219" s="0" t="s">
        <x:v>70</x:v>
      </x:c>
      <x:c r="J1219" s="0" t="s">
        <x:v>71</x:v>
      </x:c>
      <x:c r="K1219" s="0" t="s">
        <x:v>57</x:v>
      </x:c>
      <x:c r="L1219" s="0">
        <x:v>17966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128</x:v>
      </x:c>
      <x:c r="F1220" s="0" t="s">
        <x:v>129</x:v>
      </x:c>
      <x:c r="G1220" s="0" t="s">
        <x:v>54</x:v>
      </x:c>
      <x:c r="H1220" s="0" t="s">
        <x:v>55</x:v>
      </x:c>
      <x:c r="I1220" s="0" t="s">
        <x:v>72</x:v>
      </x:c>
      <x:c r="J1220" s="0" t="s">
        <x:v>73</x:v>
      </x:c>
      <x:c r="K1220" s="0" t="s">
        <x:v>57</x:v>
      </x:c>
      <x:c r="L1220" s="0">
        <x:v>6117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128</x:v>
      </x:c>
      <x:c r="F1221" s="0" t="s">
        <x:v>129</x:v>
      </x:c>
      <x:c r="G1221" s="0" t="s">
        <x:v>54</x:v>
      </x:c>
      <x:c r="H1221" s="0" t="s">
        <x:v>55</x:v>
      </x:c>
      <x:c r="I1221" s="0" t="s">
        <x:v>74</x:v>
      </x:c>
      <x:c r="J1221" s="0" t="s">
        <x:v>75</x:v>
      </x:c>
      <x:c r="K1221" s="0" t="s">
        <x:v>57</x:v>
      </x:c>
      <x:c r="L1221" s="0">
        <x:v>16590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128</x:v>
      </x:c>
      <x:c r="F1222" s="0" t="s">
        <x:v>129</x:v>
      </x:c>
      <x:c r="G1222" s="0" t="s">
        <x:v>54</x:v>
      </x:c>
      <x:c r="H1222" s="0" t="s">
        <x:v>55</x:v>
      </x:c>
      <x:c r="I1222" s="0" t="s">
        <x:v>76</x:v>
      </x:c>
      <x:c r="J1222" s="0" t="s">
        <x:v>77</x:v>
      </x:c>
      <x:c r="K1222" s="0" t="s">
        <x:v>57</x:v>
      </x:c>
      <x:c r="L1222" s="0">
        <x:v>7293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128</x:v>
      </x:c>
      <x:c r="F1223" s="0" t="s">
        <x:v>129</x:v>
      </x:c>
      <x:c r="G1223" s="0" t="s">
        <x:v>54</x:v>
      </x:c>
      <x:c r="H1223" s="0" t="s">
        <x:v>55</x:v>
      </x:c>
      <x:c r="I1223" s="0" t="s">
        <x:v>78</x:v>
      </x:c>
      <x:c r="J1223" s="0" t="s">
        <x:v>79</x:v>
      </x:c>
      <x:c r="K1223" s="0" t="s">
        <x:v>57</x:v>
      </x:c>
      <x:c r="L1223" s="0">
        <x:v>19519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128</x:v>
      </x:c>
      <x:c r="F1224" s="0" t="s">
        <x:v>129</x:v>
      </x:c>
      <x:c r="G1224" s="0" t="s">
        <x:v>54</x:v>
      </x:c>
      <x:c r="H1224" s="0" t="s">
        <x:v>55</x:v>
      </x:c>
      <x:c r="I1224" s="0" t="s">
        <x:v>80</x:v>
      </x:c>
      <x:c r="J1224" s="0" t="s">
        <x:v>81</x:v>
      </x:c>
      <x:c r="K1224" s="0" t="s">
        <x:v>57</x:v>
      </x:c>
      <x:c r="L1224" s="0">
        <x:v>11714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128</x:v>
      </x:c>
      <x:c r="F1225" s="0" t="s">
        <x:v>129</x:v>
      </x:c>
      <x:c r="G1225" s="0" t="s">
        <x:v>54</x:v>
      </x:c>
      <x:c r="H1225" s="0" t="s">
        <x:v>55</x:v>
      </x:c>
      <x:c r="I1225" s="0" t="s">
        <x:v>82</x:v>
      </x:c>
      <x:c r="J1225" s="0" t="s">
        <x:v>83</x:v>
      </x:c>
      <x:c r="K1225" s="0" t="s">
        <x:v>57</x:v>
      </x:c>
      <x:c r="L1225" s="0">
        <x:v>12008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128</x:v>
      </x:c>
      <x:c r="F1226" s="0" t="s">
        <x:v>129</x:v>
      </x:c>
      <x:c r="G1226" s="0" t="s">
        <x:v>54</x:v>
      </x:c>
      <x:c r="H1226" s="0" t="s">
        <x:v>55</x:v>
      </x:c>
      <x:c r="I1226" s="0" t="s">
        <x:v>84</x:v>
      </x:c>
      <x:c r="J1226" s="0" t="s">
        <x:v>85</x:v>
      </x:c>
      <x:c r="K1226" s="0" t="s">
        <x:v>57</x:v>
      </x:c>
      <x:c r="L1226" s="0">
        <x:v>2774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128</x:v>
      </x:c>
      <x:c r="F1227" s="0" t="s">
        <x:v>129</x:v>
      </x:c>
      <x:c r="G1227" s="0" t="s">
        <x:v>54</x:v>
      </x:c>
      <x:c r="H1227" s="0" t="s">
        <x:v>55</x:v>
      </x:c>
      <x:c r="I1227" s="0" t="s">
        <x:v>86</x:v>
      </x:c>
      <x:c r="J1227" s="0" t="s">
        <x:v>87</x:v>
      </x:c>
      <x:c r="K1227" s="0" t="s">
        <x:v>57</x:v>
      </x:c>
      <x:c r="L1227" s="0">
        <x:v>3547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128</x:v>
      </x:c>
      <x:c r="F1228" s="0" t="s">
        <x:v>129</x:v>
      </x:c>
      <x:c r="G1228" s="0" t="s">
        <x:v>54</x:v>
      </x:c>
      <x:c r="H1228" s="0" t="s">
        <x:v>55</x:v>
      </x:c>
      <x:c r="I1228" s="0" t="s">
        <x:v>88</x:v>
      </x:c>
      <x:c r="J1228" s="0" t="s">
        <x:v>89</x:v>
      </x:c>
      <x:c r="K1228" s="0" t="s">
        <x:v>57</x:v>
      </x:c>
      <x:c r="L1228" s="0">
        <x:v>1002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128</x:v>
      </x:c>
      <x:c r="F1229" s="0" t="s">
        <x:v>129</x:v>
      </x:c>
      <x:c r="G1229" s="0" t="s">
        <x:v>54</x:v>
      </x:c>
      <x:c r="H1229" s="0" t="s">
        <x:v>55</x:v>
      </x:c>
      <x:c r="I1229" s="0" t="s">
        <x:v>90</x:v>
      </x:c>
      <x:c r="J1229" s="0" t="s">
        <x:v>91</x:v>
      </x:c>
      <x:c r="K1229" s="0" t="s">
        <x:v>57</x:v>
      </x:c>
      <x:c r="L1229" s="0">
        <x:v>2624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128</x:v>
      </x:c>
      <x:c r="F1230" s="0" t="s">
        <x:v>129</x:v>
      </x:c>
      <x:c r="G1230" s="0" t="s">
        <x:v>54</x:v>
      </x:c>
      <x:c r="H1230" s="0" t="s">
        <x:v>55</x:v>
      </x:c>
      <x:c r="I1230" s="0" t="s">
        <x:v>92</x:v>
      </x:c>
      <x:c r="J1230" s="0" t="s">
        <x:v>93</x:v>
      </x:c>
      <x:c r="K1230" s="0" t="s">
        <x:v>57</x:v>
      </x:c>
      <x:c r="L1230" s="0">
        <x:v>1120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128</x:v>
      </x:c>
      <x:c r="F1231" s="0" t="s">
        <x:v>129</x:v>
      </x:c>
      <x:c r="G1231" s="0" t="s">
        <x:v>54</x:v>
      </x:c>
      <x:c r="H1231" s="0" t="s">
        <x:v>55</x:v>
      </x:c>
      <x:c r="I1231" s="0" t="s">
        <x:v>94</x:v>
      </x:c>
      <x:c r="J1231" s="0" t="s">
        <x:v>95</x:v>
      </x:c>
      <x:c r="K1231" s="0" t="s">
        <x:v>57</x:v>
      </x:c>
      <x:c r="L1231" s="0">
        <x:v>1144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128</x:v>
      </x:c>
      <x:c r="F1232" s="0" t="s">
        <x:v>129</x:v>
      </x:c>
      <x:c r="G1232" s="0" t="s">
        <x:v>54</x:v>
      </x:c>
      <x:c r="H1232" s="0" t="s">
        <x:v>55</x:v>
      </x:c>
      <x:c r="I1232" s="0" t="s">
        <x:v>96</x:v>
      </x:c>
      <x:c r="J1232" s="0" t="s">
        <x:v>97</x:v>
      </x:c>
      <x:c r="K1232" s="0" t="s">
        <x:v>57</x:v>
      </x:c>
      <x:c r="L1232" s="0">
        <x:v>1981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128</x:v>
      </x:c>
      <x:c r="F1233" s="0" t="s">
        <x:v>129</x:v>
      </x:c>
      <x:c r="G1233" s="0" t="s">
        <x:v>54</x:v>
      </x:c>
      <x:c r="H1233" s="0" t="s">
        <x:v>55</x:v>
      </x:c>
      <x:c r="I1233" s="0" t="s">
        <x:v>98</x:v>
      </x:c>
      <x:c r="J1233" s="0" t="s">
        <x:v>99</x:v>
      </x:c>
      <x:c r="K1233" s="0" t="s">
        <x:v>57</x:v>
      </x:c>
      <x:c r="L1233" s="0">
        <x:v>12607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128</x:v>
      </x:c>
      <x:c r="F1234" s="0" t="s">
        <x:v>129</x:v>
      </x:c>
      <x:c r="G1234" s="0" t="s">
        <x:v>100</x:v>
      </x:c>
      <x:c r="H1234" s="0" t="s">
        <x:v>101</x:v>
      </x:c>
      <x:c r="I1234" s="0" t="s">
        <x:v>56</x:v>
      </x:c>
      <x:c r="J1234" s="0" t="s">
        <x:v>55</x:v>
      </x:c>
      <x:c r="K1234" s="0" t="s">
        <x:v>57</x:v>
      </x:c>
      <x:c r="L1234" s="0">
        <x:v>28385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128</x:v>
      </x:c>
      <x:c r="F1235" s="0" t="s">
        <x:v>129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313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128</x:v>
      </x:c>
      <x:c r="F1236" s="0" t="s">
        <x:v>129</x:v>
      </x:c>
      <x:c r="G1236" s="0" t="s">
        <x:v>100</x:v>
      </x:c>
      <x:c r="H1236" s="0" t="s">
        <x:v>101</x:v>
      </x:c>
      <x:c r="I1236" s="0" t="s">
        <x:v>60</x:v>
      </x:c>
      <x:c r="J1236" s="0" t="s">
        <x:v>61</x:v>
      </x:c>
      <x:c r="K1236" s="0" t="s">
        <x:v>57</x:v>
      </x:c>
      <x:c r="L1236" s="0">
        <x:v>138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128</x:v>
      </x:c>
      <x:c r="F1237" s="0" t="s">
        <x:v>129</x:v>
      </x:c>
      <x:c r="G1237" s="0" t="s">
        <x:v>100</x:v>
      </x:c>
      <x:c r="H1237" s="0" t="s">
        <x:v>101</x:v>
      </x:c>
      <x:c r="I1237" s="0" t="s">
        <x:v>62</x:v>
      </x:c>
      <x:c r="J1237" s="0" t="s">
        <x:v>63</x:v>
      </x:c>
      <x:c r="K1237" s="0" t="s">
        <x:v>57</x:v>
      </x:c>
      <x:c r="L1237" s="0">
        <x:v>166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128</x:v>
      </x:c>
      <x:c r="F1238" s="0" t="s">
        <x:v>129</x:v>
      </x:c>
      <x:c r="G1238" s="0" t="s">
        <x:v>100</x:v>
      </x:c>
      <x:c r="H1238" s="0" t="s">
        <x:v>101</x:v>
      </x:c>
      <x:c r="I1238" s="0" t="s">
        <x:v>64</x:v>
      </x:c>
      <x:c r="J1238" s="0" t="s">
        <x:v>65</x:v>
      </x:c>
      <x:c r="K1238" s="0" t="s">
        <x:v>57</x:v>
      </x:c>
      <x:c r="L1238" s="0">
        <x:v>977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128</x:v>
      </x:c>
      <x:c r="F1239" s="0" t="s">
        <x:v>129</x:v>
      </x:c>
      <x:c r="G1239" s="0" t="s">
        <x:v>100</x:v>
      </x:c>
      <x:c r="H1239" s="0" t="s">
        <x:v>101</x:v>
      </x:c>
      <x:c r="I1239" s="0" t="s">
        <x:v>66</x:v>
      </x:c>
      <x:c r="J1239" s="0" t="s">
        <x:v>67</x:v>
      </x:c>
      <x:c r="K1239" s="0" t="s">
        <x:v>57</x:v>
      </x:c>
      <x:c r="L1239" s="0">
        <x:v>3807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128</x:v>
      </x:c>
      <x:c r="F1240" s="0" t="s">
        <x:v>129</x:v>
      </x:c>
      <x:c r="G1240" s="0" t="s">
        <x:v>100</x:v>
      </x:c>
      <x:c r="H1240" s="0" t="s">
        <x:v>101</x:v>
      </x:c>
      <x:c r="I1240" s="0" t="s">
        <x:v>68</x:v>
      </x:c>
      <x:c r="J1240" s="0" t="s">
        <x:v>69</x:v>
      </x:c>
      <x:c r="K1240" s="0" t="s">
        <x:v>57</x:v>
      </x:c>
      <x:c r="L1240" s="0">
        <x:v>4247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128</x:v>
      </x:c>
      <x:c r="F1241" s="0" t="s">
        <x:v>129</x:v>
      </x:c>
      <x:c r="G1241" s="0" t="s">
        <x:v>100</x:v>
      </x:c>
      <x:c r="H1241" s="0" t="s">
        <x:v>101</x:v>
      </x:c>
      <x:c r="I1241" s="0" t="s">
        <x:v>70</x:v>
      </x:c>
      <x:c r="J1241" s="0" t="s">
        <x:v>71</x:v>
      </x:c>
      <x:c r="K1241" s="0" t="s">
        <x:v>57</x:v>
      </x:c>
      <x:c r="L1241" s="0">
        <x:v>13461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128</x:v>
      </x:c>
      <x:c r="F1242" s="0" t="s">
        <x:v>129</x:v>
      </x:c>
      <x:c r="G1242" s="0" t="s">
        <x:v>100</x:v>
      </x:c>
      <x:c r="H1242" s="0" t="s">
        <x:v>101</x:v>
      </x:c>
      <x:c r="I1242" s="0" t="s">
        <x:v>72</x:v>
      </x:c>
      <x:c r="J1242" s="0" t="s">
        <x:v>73</x:v>
      </x:c>
      <x:c r="K1242" s="0" t="s">
        <x:v>57</x:v>
      </x:c>
      <x:c r="L1242" s="0">
        <x:v>796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128</x:v>
      </x:c>
      <x:c r="F1243" s="0" t="s">
        <x:v>129</x:v>
      </x:c>
      <x:c r="G1243" s="0" t="s">
        <x:v>100</x:v>
      </x:c>
      <x:c r="H1243" s="0" t="s">
        <x:v>101</x:v>
      </x:c>
      <x:c r="I1243" s="0" t="s">
        <x:v>74</x:v>
      </x:c>
      <x:c r="J1243" s="0" t="s">
        <x:v>75</x:v>
      </x:c>
      <x:c r="K1243" s="0" t="s">
        <x:v>57</x:v>
      </x:c>
      <x:c r="L1243" s="0">
        <x:v>617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128</x:v>
      </x:c>
      <x:c r="F1244" s="0" t="s">
        <x:v>129</x:v>
      </x:c>
      <x:c r="G1244" s="0" t="s">
        <x:v>100</x:v>
      </x:c>
      <x:c r="H1244" s="0" t="s">
        <x:v>101</x:v>
      </x:c>
      <x:c r="I1244" s="0" t="s">
        <x:v>76</x:v>
      </x:c>
      <x:c r="J1244" s="0" t="s">
        <x:v>77</x:v>
      </x:c>
      <x:c r="K1244" s="0" t="s">
        <x:v>57</x:v>
      </x:c>
      <x:c r="L1244" s="0">
        <x:v>240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128</x:v>
      </x:c>
      <x:c r="F1245" s="0" t="s">
        <x:v>129</x:v>
      </x:c>
      <x:c r="G1245" s="0" t="s">
        <x:v>100</x:v>
      </x:c>
      <x:c r="H1245" s="0" t="s">
        <x:v>101</x:v>
      </x:c>
      <x:c r="I1245" s="0" t="s">
        <x:v>78</x:v>
      </x:c>
      <x:c r="J1245" s="0" t="s">
        <x:v>79</x:v>
      </x:c>
      <x:c r="K1245" s="0" t="s">
        <x:v>57</x:v>
      </x:c>
      <x:c r="L1245" s="0">
        <x:v>544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128</x:v>
      </x:c>
      <x:c r="F1246" s="0" t="s">
        <x:v>129</x:v>
      </x:c>
      <x:c r="G1246" s="0" t="s">
        <x:v>100</x:v>
      </x:c>
      <x:c r="H1246" s="0" t="s">
        <x:v>101</x:v>
      </x:c>
      <x:c r="I1246" s="0" t="s">
        <x:v>80</x:v>
      </x:c>
      <x:c r="J1246" s="0" t="s">
        <x:v>81</x:v>
      </x:c>
      <x:c r="K1246" s="0" t="s">
        <x:v>57</x:v>
      </x:c>
      <x:c r="L1246" s="0">
        <x:v>456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128</x:v>
      </x:c>
      <x:c r="F1247" s="0" t="s">
        <x:v>129</x:v>
      </x:c>
      <x:c r="G1247" s="0" t="s">
        <x:v>100</x:v>
      </x:c>
      <x:c r="H1247" s="0" t="s">
        <x:v>101</x:v>
      </x:c>
      <x:c r="I1247" s="0" t="s">
        <x:v>82</x:v>
      </x:c>
      <x:c r="J1247" s="0" t="s">
        <x:v>83</x:v>
      </x:c>
      <x:c r="K1247" s="0" t="s">
        <x:v>57</x:v>
      </x:c>
      <x:c r="L1247" s="0">
        <x:v>329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128</x:v>
      </x:c>
      <x:c r="F1248" s="0" t="s">
        <x:v>129</x:v>
      </x:c>
      <x:c r="G1248" s="0" t="s">
        <x:v>100</x:v>
      </x:c>
      <x:c r="H1248" s="0" t="s">
        <x:v>101</x:v>
      </x:c>
      <x:c r="I1248" s="0" t="s">
        <x:v>84</x:v>
      </x:c>
      <x:c r="J1248" s="0" t="s">
        <x:v>85</x:v>
      </x:c>
      <x:c r="K1248" s="0" t="s">
        <x:v>57</x:v>
      </x:c>
      <x:c r="L1248" s="0">
        <x:v>37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128</x:v>
      </x:c>
      <x:c r="F1249" s="0" t="s">
        <x:v>129</x:v>
      </x:c>
      <x:c r="G1249" s="0" t="s">
        <x:v>100</x:v>
      </x:c>
      <x:c r="H1249" s="0" t="s">
        <x:v>101</x:v>
      </x:c>
      <x:c r="I1249" s="0" t="s">
        <x:v>86</x:v>
      </x:c>
      <x:c r="J1249" s="0" t="s">
        <x:v>87</x:v>
      </x:c>
      <x:c r="K1249" s="0" t="s">
        <x:v>57</x:v>
      </x:c>
      <x:c r="L1249" s="0">
        <x:v>26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128</x:v>
      </x:c>
      <x:c r="F1250" s="0" t="s">
        <x:v>129</x:v>
      </x:c>
      <x:c r="G1250" s="0" t="s">
        <x:v>100</x:v>
      </x:c>
      <x:c r="H1250" s="0" t="s">
        <x:v>101</x:v>
      </x:c>
      <x:c r="I1250" s="0" t="s">
        <x:v>88</x:v>
      </x:c>
      <x:c r="J1250" s="0" t="s">
        <x:v>89</x:v>
      </x:c>
      <x:c r="K1250" s="0" t="s">
        <x:v>57</x:v>
      </x:c>
      <x:c r="L1250" s="0">
        <x:v>13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128</x:v>
      </x:c>
      <x:c r="F1251" s="0" t="s">
        <x:v>129</x:v>
      </x:c>
      <x:c r="G1251" s="0" t="s">
        <x:v>100</x:v>
      </x:c>
      <x:c r="H1251" s="0" t="s">
        <x:v>101</x:v>
      </x:c>
      <x:c r="I1251" s="0" t="s">
        <x:v>90</x:v>
      </x:c>
      <x:c r="J1251" s="0" t="s">
        <x:v>91</x:v>
      </x:c>
      <x:c r="K1251" s="0" t="s">
        <x:v>57</x:v>
      </x:c>
      <x:c r="L1251" s="0">
        <x:v>18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128</x:v>
      </x:c>
      <x:c r="F1252" s="0" t="s">
        <x:v>129</x:v>
      </x:c>
      <x:c r="G1252" s="0" t="s">
        <x:v>100</x:v>
      </x:c>
      <x:c r="H1252" s="0" t="s">
        <x:v>101</x:v>
      </x:c>
      <x:c r="I1252" s="0" t="s">
        <x:v>92</x:v>
      </x:c>
      <x:c r="J1252" s="0" t="s">
        <x:v>93</x:v>
      </x:c>
      <x:c r="K1252" s="0" t="s">
        <x:v>57</x:v>
      </x:c>
      <x:c r="L1252" s="0">
        <x:v>31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128</x:v>
      </x:c>
      <x:c r="F1253" s="0" t="s">
        <x:v>129</x:v>
      </x:c>
      <x:c r="G1253" s="0" t="s">
        <x:v>100</x:v>
      </x:c>
      <x:c r="H1253" s="0" t="s">
        <x:v>101</x:v>
      </x:c>
      <x:c r="I1253" s="0" t="s">
        <x:v>94</x:v>
      </x:c>
      <x:c r="J1253" s="0" t="s">
        <x:v>95</x:v>
      </x:c>
      <x:c r="K1253" s="0" t="s">
        <x:v>57</x:v>
      </x:c>
      <x:c r="L1253" s="0">
        <x:v>44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128</x:v>
      </x:c>
      <x:c r="F1254" s="0" t="s">
        <x:v>129</x:v>
      </x:c>
      <x:c r="G1254" s="0" t="s">
        <x:v>100</x:v>
      </x:c>
      <x:c r="H1254" s="0" t="s">
        <x:v>101</x:v>
      </x:c>
      <x:c r="I1254" s="0" t="s">
        <x:v>96</x:v>
      </x:c>
      <x:c r="J1254" s="0" t="s">
        <x:v>97</x:v>
      </x:c>
      <x:c r="K1254" s="0" t="s">
        <x:v>57</x:v>
      </x:c>
      <x:c r="L1254" s="0">
        <x:v>5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128</x:v>
      </x:c>
      <x:c r="F1255" s="0" t="s">
        <x:v>129</x:v>
      </x:c>
      <x:c r="G1255" s="0" t="s">
        <x:v>100</x:v>
      </x:c>
      <x:c r="H1255" s="0" t="s">
        <x:v>101</x:v>
      </x:c>
      <x:c r="I1255" s="0" t="s">
        <x:v>98</x:v>
      </x:c>
      <x:c r="J1255" s="0" t="s">
        <x:v>99</x:v>
      </x:c>
      <x:c r="K1255" s="0" t="s">
        <x:v>57</x:v>
      </x:c>
      <x:c r="L1255" s="0">
        <x:v>2120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128</x:v>
      </x:c>
      <x:c r="F1256" s="0" t="s">
        <x:v>129</x:v>
      </x:c>
      <x:c r="G1256" s="0" t="s">
        <x:v>102</x:v>
      </x:c>
      <x:c r="H1256" s="0" t="s">
        <x:v>103</x:v>
      </x:c>
      <x:c r="I1256" s="0" t="s">
        <x:v>56</x:v>
      </x:c>
      <x:c r="J1256" s="0" t="s">
        <x:v>55</x:v>
      </x:c>
      <x:c r="K1256" s="0" t="s">
        <x:v>57</x:v>
      </x:c>
      <x:c r="L1256" s="0">
        <x:v>11639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128</x:v>
      </x:c>
      <x:c r="F1257" s="0" t="s">
        <x:v>129</x:v>
      </x:c>
      <x:c r="G1257" s="0" t="s">
        <x:v>102</x:v>
      </x:c>
      <x:c r="H1257" s="0" t="s">
        <x:v>103</x:v>
      </x:c>
      <x:c r="I1257" s="0" t="s">
        <x:v>58</x:v>
      </x:c>
      <x:c r="J1257" s="0" t="s">
        <x:v>59</x:v>
      </x:c>
      <x:c r="K1257" s="0" t="s">
        <x:v>57</x:v>
      </x:c>
      <x:c r="L1257" s="0">
        <x:v>66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128</x:v>
      </x:c>
      <x:c r="F1258" s="0" t="s">
        <x:v>129</x:v>
      </x:c>
      <x:c r="G1258" s="0" t="s">
        <x:v>102</x:v>
      </x:c>
      <x:c r="H1258" s="0" t="s">
        <x:v>103</x:v>
      </x:c>
      <x:c r="I1258" s="0" t="s">
        <x:v>60</x:v>
      </x:c>
      <x:c r="J1258" s="0" t="s">
        <x:v>61</x:v>
      </x:c>
      <x:c r="K1258" s="0" t="s">
        <x:v>57</x:v>
      </x:c>
      <x:c r="L1258" s="0">
        <x:v>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128</x:v>
      </x:c>
      <x:c r="F1259" s="0" t="s">
        <x:v>129</x:v>
      </x:c>
      <x:c r="G1259" s="0" t="s">
        <x:v>102</x:v>
      </x:c>
      <x:c r="H1259" s="0" t="s">
        <x:v>103</x:v>
      </x:c>
      <x:c r="I1259" s="0" t="s">
        <x:v>62</x:v>
      </x:c>
      <x:c r="J1259" s="0" t="s">
        <x:v>63</x:v>
      </x:c>
      <x:c r="K1259" s="0" t="s">
        <x:v>57</x:v>
      </x:c>
      <x:c r="L1259" s="0">
        <x:v>20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128</x:v>
      </x:c>
      <x:c r="F1260" s="0" t="s">
        <x:v>129</x:v>
      </x:c>
      <x:c r="G1260" s="0" t="s">
        <x:v>102</x:v>
      </x:c>
      <x:c r="H1260" s="0" t="s">
        <x:v>103</x:v>
      </x:c>
      <x:c r="I1260" s="0" t="s">
        <x:v>64</x:v>
      </x:c>
      <x:c r="J1260" s="0" t="s">
        <x:v>65</x:v>
      </x:c>
      <x:c r="K1260" s="0" t="s">
        <x:v>57</x:v>
      </x:c>
      <x:c r="L1260" s="0">
        <x:v>15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128</x:v>
      </x:c>
      <x:c r="F1261" s="0" t="s">
        <x:v>129</x:v>
      </x:c>
      <x:c r="G1261" s="0" t="s">
        <x:v>102</x:v>
      </x:c>
      <x:c r="H1261" s="0" t="s">
        <x:v>103</x:v>
      </x:c>
      <x:c r="I1261" s="0" t="s">
        <x:v>66</x:v>
      </x:c>
      <x:c r="J1261" s="0" t="s">
        <x:v>67</x:v>
      </x:c>
      <x:c r="K1261" s="0" t="s">
        <x:v>57</x:v>
      </x:c>
      <x:c r="L1261" s="0">
        <x:v>81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128</x:v>
      </x:c>
      <x:c r="F1262" s="0" t="s">
        <x:v>129</x:v>
      </x:c>
      <x:c r="G1262" s="0" t="s">
        <x:v>102</x:v>
      </x:c>
      <x:c r="H1262" s="0" t="s">
        <x:v>103</x:v>
      </x:c>
      <x:c r="I1262" s="0" t="s">
        <x:v>68</x:v>
      </x:c>
      <x:c r="J1262" s="0" t="s">
        <x:v>69</x:v>
      </x:c>
      <x:c r="K1262" s="0" t="s">
        <x:v>57</x:v>
      </x:c>
      <x:c r="L1262" s="0">
        <x:v>162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128</x:v>
      </x:c>
      <x:c r="F1263" s="0" t="s">
        <x:v>129</x:v>
      </x:c>
      <x:c r="G1263" s="0" t="s">
        <x:v>102</x:v>
      </x:c>
      <x:c r="H1263" s="0" t="s">
        <x:v>103</x:v>
      </x:c>
      <x:c r="I1263" s="0" t="s">
        <x:v>70</x:v>
      </x:c>
      <x:c r="J1263" s="0" t="s">
        <x:v>71</x:v>
      </x:c>
      <x:c r="K1263" s="0" t="s">
        <x:v>57</x:v>
      </x:c>
      <x:c r="L1263" s="0">
        <x:v>521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128</x:v>
      </x:c>
      <x:c r="F1264" s="0" t="s">
        <x:v>129</x:v>
      </x:c>
      <x:c r="G1264" s="0" t="s">
        <x:v>102</x:v>
      </x:c>
      <x:c r="H1264" s="0" t="s">
        <x:v>103</x:v>
      </x:c>
      <x:c r="I1264" s="0" t="s">
        <x:v>72</x:v>
      </x:c>
      <x:c r="J1264" s="0" t="s">
        <x:v>73</x:v>
      </x:c>
      <x:c r="K1264" s="0" t="s">
        <x:v>57</x:v>
      </x:c>
      <x:c r="L1264" s="0">
        <x:v>2261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128</x:v>
      </x:c>
      <x:c r="F1265" s="0" t="s">
        <x:v>129</x:v>
      </x:c>
      <x:c r="G1265" s="0" t="s">
        <x:v>102</x:v>
      </x:c>
      <x:c r="H1265" s="0" t="s">
        <x:v>103</x:v>
      </x:c>
      <x:c r="I1265" s="0" t="s">
        <x:v>74</x:v>
      </x:c>
      <x:c r="J1265" s="0" t="s">
        <x:v>75</x:v>
      </x:c>
      <x:c r="K1265" s="0" t="s">
        <x:v>57</x:v>
      </x:c>
      <x:c r="L1265" s="0">
        <x:v>6620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128</x:v>
      </x:c>
      <x:c r="F1266" s="0" t="s">
        <x:v>129</x:v>
      </x:c>
      <x:c r="G1266" s="0" t="s">
        <x:v>102</x:v>
      </x:c>
      <x:c r="H1266" s="0" t="s">
        <x:v>103</x:v>
      </x:c>
      <x:c r="I1266" s="0" t="s">
        <x:v>76</x:v>
      </x:c>
      <x:c r="J1266" s="0" t="s">
        <x:v>77</x:v>
      </x:c>
      <x:c r="K1266" s="0" t="s">
        <x:v>57</x:v>
      </x:c>
      <x:c r="L1266" s="0">
        <x:v>482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128</x:v>
      </x:c>
      <x:c r="F1267" s="0" t="s">
        <x:v>129</x:v>
      </x:c>
      <x:c r="G1267" s="0" t="s">
        <x:v>102</x:v>
      </x:c>
      <x:c r="H1267" s="0" t="s">
        <x:v>103</x:v>
      </x:c>
      <x:c r="I1267" s="0" t="s">
        <x:v>78</x:v>
      </x:c>
      <x:c r="J1267" s="0" t="s">
        <x:v>79</x:v>
      </x:c>
      <x:c r="K1267" s="0" t="s">
        <x:v>57</x:v>
      </x:c>
      <x:c r="L1267" s="0">
        <x:v>343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128</x:v>
      </x:c>
      <x:c r="F1268" s="0" t="s">
        <x:v>129</x:v>
      </x:c>
      <x:c r="G1268" s="0" t="s">
        <x:v>102</x:v>
      </x:c>
      <x:c r="H1268" s="0" t="s">
        <x:v>103</x:v>
      </x:c>
      <x:c r="I1268" s="0" t="s">
        <x:v>80</x:v>
      </x:c>
      <x:c r="J1268" s="0" t="s">
        <x:v>81</x:v>
      </x:c>
      <x:c r="K1268" s="0" t="s">
        <x:v>57</x:v>
      </x:c>
      <x:c r="L1268" s="0">
        <x:v>104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128</x:v>
      </x:c>
      <x:c r="F1269" s="0" t="s">
        <x:v>129</x:v>
      </x:c>
      <x:c r="G1269" s="0" t="s">
        <x:v>102</x:v>
      </x:c>
      <x:c r="H1269" s="0" t="s">
        <x:v>103</x:v>
      </x:c>
      <x:c r="I1269" s="0" t="s">
        <x:v>82</x:v>
      </x:c>
      <x:c r="J1269" s="0" t="s">
        <x:v>83</x:v>
      </x:c>
      <x:c r="K1269" s="0" t="s">
        <x:v>57</x:v>
      </x:c>
      <x:c r="L1269" s="0">
        <x:v>241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128</x:v>
      </x:c>
      <x:c r="F1270" s="0" t="s">
        <x:v>129</x:v>
      </x:c>
      <x:c r="G1270" s="0" t="s">
        <x:v>102</x:v>
      </x:c>
      <x:c r="H1270" s="0" t="s">
        <x:v>103</x:v>
      </x:c>
      <x:c r="I1270" s="0" t="s">
        <x:v>84</x:v>
      </x:c>
      <x:c r="J1270" s="0" t="s">
        <x:v>85</x:v>
      </x:c>
      <x:c r="K1270" s="0" t="s">
        <x:v>57</x:v>
      </x:c>
      <x:c r="L1270" s="0">
        <x:v>36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128</x:v>
      </x:c>
      <x:c r="F1271" s="0" t="s">
        <x:v>129</x:v>
      </x:c>
      <x:c r="G1271" s="0" t="s">
        <x:v>102</x:v>
      </x:c>
      <x:c r="H1271" s="0" t="s">
        <x:v>103</x:v>
      </x:c>
      <x:c r="I1271" s="0" t="s">
        <x:v>86</x:v>
      </x:c>
      <x:c r="J1271" s="0" t="s">
        <x:v>87</x:v>
      </x:c>
      <x:c r="K1271" s="0" t="s">
        <x:v>57</x:v>
      </x:c>
      <x:c r="L1271" s="0">
        <x:v>36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128</x:v>
      </x:c>
      <x:c r="F1272" s="0" t="s">
        <x:v>129</x:v>
      </x:c>
      <x:c r="G1272" s="0" t="s">
        <x:v>102</x:v>
      </x:c>
      <x:c r="H1272" s="0" t="s">
        <x:v>103</x:v>
      </x:c>
      <x:c r="I1272" s="0" t="s">
        <x:v>88</x:v>
      </x:c>
      <x:c r="J1272" s="0" t="s">
        <x:v>89</x:v>
      </x:c>
      <x:c r="K1272" s="0" t="s">
        <x:v>57</x:v>
      </x:c>
      <x:c r="L1272" s="0">
        <x:v>16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128</x:v>
      </x:c>
      <x:c r="F1273" s="0" t="s">
        <x:v>129</x:v>
      </x:c>
      <x:c r="G1273" s="0" t="s">
        <x:v>102</x:v>
      </x:c>
      <x:c r="H1273" s="0" t="s">
        <x:v>103</x:v>
      </x:c>
      <x:c r="I1273" s="0" t="s">
        <x:v>90</x:v>
      </x:c>
      <x:c r="J1273" s="0" t="s">
        <x:v>91</x:v>
      </x:c>
      <x:c r="K1273" s="0" t="s">
        <x:v>57</x:v>
      </x:c>
      <x:c r="L1273" s="0">
        <x:v>25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128</x:v>
      </x:c>
      <x:c r="F1274" s="0" t="s">
        <x:v>129</x:v>
      </x:c>
      <x:c r="G1274" s="0" t="s">
        <x:v>102</x:v>
      </x:c>
      <x:c r="H1274" s="0" t="s">
        <x:v>103</x:v>
      </x:c>
      <x:c r="I1274" s="0" t="s">
        <x:v>92</x:v>
      </x:c>
      <x:c r="J1274" s="0" t="s">
        <x:v>93</x:v>
      </x:c>
      <x:c r="K1274" s="0" t="s">
        <x:v>57</x:v>
      </x:c>
      <x:c r="L1274" s="0">
        <x:v>14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128</x:v>
      </x:c>
      <x:c r="F1275" s="0" t="s">
        <x:v>129</x:v>
      </x:c>
      <x:c r="G1275" s="0" t="s">
        <x:v>102</x:v>
      </x:c>
      <x:c r="H1275" s="0" t="s">
        <x:v>103</x:v>
      </x:c>
      <x:c r="I1275" s="0" t="s">
        <x:v>94</x:v>
      </x:c>
      <x:c r="J1275" s="0" t="s">
        <x:v>95</x:v>
      </x:c>
      <x:c r="K1275" s="0" t="s">
        <x:v>57</x:v>
      </x:c>
      <x:c r="L1275" s="0">
        <x:v>15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128</x:v>
      </x:c>
      <x:c r="F1276" s="0" t="s">
        <x:v>129</x:v>
      </x:c>
      <x:c r="G1276" s="0" t="s">
        <x:v>102</x:v>
      </x:c>
      <x:c r="H1276" s="0" t="s">
        <x:v>103</x:v>
      </x:c>
      <x:c r="I1276" s="0" t="s">
        <x:v>96</x:v>
      </x:c>
      <x:c r="J1276" s="0" t="s">
        <x:v>97</x:v>
      </x:c>
      <x:c r="K1276" s="0" t="s">
        <x:v>57</x:v>
      </x:c>
      <x:c r="L1276" s="0">
        <x:v>7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128</x:v>
      </x:c>
      <x:c r="F1277" s="0" t="s">
        <x:v>129</x:v>
      </x:c>
      <x:c r="G1277" s="0" t="s">
        <x:v>102</x:v>
      </x:c>
      <x:c r="H1277" s="0" t="s">
        <x:v>103</x:v>
      </x:c>
      <x:c r="I1277" s="0" t="s">
        <x:v>98</x:v>
      </x:c>
      <x:c r="J1277" s="0" t="s">
        <x:v>99</x:v>
      </x:c>
      <x:c r="K1277" s="0" t="s">
        <x:v>57</x:v>
      </x:c>
      <x:c r="L1277" s="0">
        <x:v>565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128</x:v>
      </x:c>
      <x:c r="F1278" s="0" t="s">
        <x:v>129</x:v>
      </x:c>
      <x:c r="G1278" s="0" t="s">
        <x:v>104</x:v>
      </x:c>
      <x:c r="H1278" s="0" t="s">
        <x:v>105</x:v>
      </x:c>
      <x:c r="I1278" s="0" t="s">
        <x:v>56</x:v>
      </x:c>
      <x:c r="J1278" s="0" t="s">
        <x:v>55</x:v>
      </x:c>
      <x:c r="K1278" s="0" t="s">
        <x:v>57</x:v>
      </x:c>
      <x:c r="L1278" s="0">
        <x:v>7183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128</x:v>
      </x:c>
      <x:c r="F1279" s="0" t="s">
        <x:v>129</x:v>
      </x:c>
      <x:c r="G1279" s="0" t="s">
        <x:v>104</x:v>
      </x:c>
      <x:c r="H1279" s="0" t="s">
        <x:v>105</x:v>
      </x:c>
      <x:c r="I1279" s="0" t="s">
        <x:v>58</x:v>
      </x:c>
      <x:c r="J1279" s="0" t="s">
        <x:v>59</x:v>
      </x:c>
      <x:c r="K1279" s="0" t="s">
        <x:v>57</x:v>
      </x:c>
      <x:c r="L1279" s="0">
        <x:v>72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128</x:v>
      </x:c>
      <x:c r="F1280" s="0" t="s">
        <x:v>129</x:v>
      </x:c>
      <x:c r="G1280" s="0" t="s">
        <x:v>104</x:v>
      </x:c>
      <x:c r="H1280" s="0" t="s">
        <x:v>105</x:v>
      </x:c>
      <x:c r="I1280" s="0" t="s">
        <x:v>60</x:v>
      </x:c>
      <x:c r="J1280" s="0" t="s">
        <x:v>61</x:v>
      </x:c>
      <x:c r="K1280" s="0" t="s">
        <x:v>57</x:v>
      </x:c>
      <x:c r="L1280" s="0">
        <x:v>20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128</x:v>
      </x:c>
      <x:c r="F1281" s="0" t="s">
        <x:v>129</x:v>
      </x:c>
      <x:c r="G1281" s="0" t="s">
        <x:v>104</x:v>
      </x:c>
      <x:c r="H1281" s="0" t="s">
        <x:v>105</x:v>
      </x:c>
      <x:c r="I1281" s="0" t="s">
        <x:v>62</x:v>
      </x:c>
      <x:c r="J1281" s="0" t="s">
        <x:v>63</x:v>
      </x:c>
      <x:c r="K1281" s="0" t="s">
        <x:v>57</x:v>
      </x:c>
      <x:c r="L1281" s="0">
        <x:v>58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128</x:v>
      </x:c>
      <x:c r="F1282" s="0" t="s">
        <x:v>129</x:v>
      </x:c>
      <x:c r="G1282" s="0" t="s">
        <x:v>104</x:v>
      </x:c>
      <x:c r="H1282" s="0" t="s">
        <x:v>105</x:v>
      </x:c>
      <x:c r="I1282" s="0" t="s">
        <x:v>64</x:v>
      </x:c>
      <x:c r="J1282" s="0" t="s">
        <x:v>65</x:v>
      </x:c>
      <x:c r="K1282" s="0" t="s">
        <x:v>57</x:v>
      </x:c>
      <x:c r="L1282" s="0">
        <x:v>17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128</x:v>
      </x:c>
      <x:c r="F1283" s="0" t="s">
        <x:v>129</x:v>
      </x:c>
      <x:c r="G1283" s="0" t="s">
        <x:v>104</x:v>
      </x:c>
      <x:c r="H1283" s="0" t="s">
        <x:v>105</x:v>
      </x:c>
      <x:c r="I1283" s="0" t="s">
        <x:v>66</x:v>
      </x:c>
      <x:c r="J1283" s="0" t="s">
        <x:v>67</x:v>
      </x:c>
      <x:c r="K1283" s="0" t="s">
        <x:v>57</x:v>
      </x:c>
      <x:c r="L1283" s="0">
        <x:v>152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128</x:v>
      </x:c>
      <x:c r="F1284" s="0" t="s">
        <x:v>129</x:v>
      </x:c>
      <x:c r="G1284" s="0" t="s">
        <x:v>104</x:v>
      </x:c>
      <x:c r="H1284" s="0" t="s">
        <x:v>105</x:v>
      </x:c>
      <x:c r="I1284" s="0" t="s">
        <x:v>68</x:v>
      </x:c>
      <x:c r="J1284" s="0" t="s">
        <x:v>69</x:v>
      </x:c>
      <x:c r="K1284" s="0" t="s">
        <x:v>57</x:v>
      </x:c>
      <x:c r="L1284" s="0">
        <x:v>73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128</x:v>
      </x:c>
      <x:c r="F1285" s="0" t="s">
        <x:v>129</x:v>
      </x:c>
      <x:c r="G1285" s="0" t="s">
        <x:v>104</x:v>
      </x:c>
      <x:c r="H1285" s="0" t="s">
        <x:v>105</x:v>
      </x:c>
      <x:c r="I1285" s="0" t="s">
        <x:v>70</x:v>
      </x:c>
      <x:c r="J1285" s="0" t="s">
        <x:v>71</x:v>
      </x:c>
      <x:c r="K1285" s="0" t="s">
        <x:v>57</x:v>
      </x:c>
      <x:c r="L1285" s="0">
        <x:v>536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128</x:v>
      </x:c>
      <x:c r="F1286" s="0" t="s">
        <x:v>129</x:v>
      </x:c>
      <x:c r="G1286" s="0" t="s">
        <x:v>104</x:v>
      </x:c>
      <x:c r="H1286" s="0" t="s">
        <x:v>105</x:v>
      </x:c>
      <x:c r="I1286" s="0" t="s">
        <x:v>72</x:v>
      </x:c>
      <x:c r="J1286" s="0" t="s">
        <x:v>73</x:v>
      </x:c>
      <x:c r="K1286" s="0" t="s">
        <x:v>57</x:v>
      </x:c>
      <x:c r="L1286" s="0">
        <x:v>226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128</x:v>
      </x:c>
      <x:c r="F1287" s="0" t="s">
        <x:v>129</x:v>
      </x:c>
      <x:c r="G1287" s="0" t="s">
        <x:v>104</x:v>
      </x:c>
      <x:c r="H1287" s="0" t="s">
        <x:v>105</x:v>
      </x:c>
      <x:c r="I1287" s="0" t="s">
        <x:v>74</x:v>
      </x:c>
      <x:c r="J1287" s="0" t="s">
        <x:v>75</x:v>
      </x:c>
      <x:c r="K1287" s="0" t="s">
        <x:v>57</x:v>
      </x:c>
      <x:c r="L1287" s="0">
        <x:v>1466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128</x:v>
      </x:c>
      <x:c r="F1288" s="0" t="s">
        <x:v>129</x:v>
      </x:c>
      <x:c r="G1288" s="0" t="s">
        <x:v>104</x:v>
      </x:c>
      <x:c r="H1288" s="0" t="s">
        <x:v>105</x:v>
      </x:c>
      <x:c r="I1288" s="0" t="s">
        <x:v>76</x:v>
      </x:c>
      <x:c r="J1288" s="0" t="s">
        <x:v>77</x:v>
      </x:c>
      <x:c r="K1288" s="0" t="s">
        <x:v>57</x:v>
      </x:c>
      <x:c r="L1288" s="0">
        <x:v>360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128</x:v>
      </x:c>
      <x:c r="F1289" s="0" t="s">
        <x:v>129</x:v>
      </x:c>
      <x:c r="G1289" s="0" t="s">
        <x:v>104</x:v>
      </x:c>
      <x:c r="H1289" s="0" t="s">
        <x:v>105</x:v>
      </x:c>
      <x:c r="I1289" s="0" t="s">
        <x:v>78</x:v>
      </x:c>
      <x:c r="J1289" s="0" t="s">
        <x:v>79</x:v>
      </x:c>
      <x:c r="K1289" s="0" t="s">
        <x:v>57</x:v>
      </x:c>
      <x:c r="L1289" s="0">
        <x:v>1521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128</x:v>
      </x:c>
      <x:c r="F1290" s="0" t="s">
        <x:v>129</x:v>
      </x:c>
      <x:c r="G1290" s="0" t="s">
        <x:v>104</x:v>
      </x:c>
      <x:c r="H1290" s="0" t="s">
        <x:v>105</x:v>
      </x:c>
      <x:c r="I1290" s="0" t="s">
        <x:v>80</x:v>
      </x:c>
      <x:c r="J1290" s="0" t="s">
        <x:v>81</x:v>
      </x:c>
      <x:c r="K1290" s="0" t="s">
        <x:v>57</x:v>
      </x:c>
      <x:c r="L1290" s="0">
        <x:v>401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128</x:v>
      </x:c>
      <x:c r="F1291" s="0" t="s">
        <x:v>129</x:v>
      </x:c>
      <x:c r="G1291" s="0" t="s">
        <x:v>104</x:v>
      </x:c>
      <x:c r="H1291" s="0" t="s">
        <x:v>105</x:v>
      </x:c>
      <x:c r="I1291" s="0" t="s">
        <x:v>82</x:v>
      </x:c>
      <x:c r="J1291" s="0" t="s">
        <x:v>83</x:v>
      </x:c>
      <x:c r="K1291" s="0" t="s">
        <x:v>57</x:v>
      </x:c>
      <x:c r="L1291" s="0">
        <x:v>846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128</x:v>
      </x:c>
      <x:c r="F1292" s="0" t="s">
        <x:v>129</x:v>
      </x:c>
      <x:c r="G1292" s="0" t="s">
        <x:v>104</x:v>
      </x:c>
      <x:c r="H1292" s="0" t="s">
        <x:v>105</x:v>
      </x:c>
      <x:c r="I1292" s="0" t="s">
        <x:v>84</x:v>
      </x:c>
      <x:c r="J1292" s="0" t="s">
        <x:v>85</x:v>
      </x:c>
      <x:c r="K1292" s="0" t="s">
        <x:v>57</x:v>
      </x:c>
      <x:c r="L1292" s="0">
        <x:v>123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128</x:v>
      </x:c>
      <x:c r="F1293" s="0" t="s">
        <x:v>129</x:v>
      </x:c>
      <x:c r="G1293" s="0" t="s">
        <x:v>104</x:v>
      </x:c>
      <x:c r="H1293" s="0" t="s">
        <x:v>105</x:v>
      </x:c>
      <x:c r="I1293" s="0" t="s">
        <x:v>86</x:v>
      </x:c>
      <x:c r="J1293" s="0" t="s">
        <x:v>87</x:v>
      </x:c>
      <x:c r="K1293" s="0" t="s">
        <x:v>57</x:v>
      </x:c>
      <x:c r="L1293" s="0">
        <x:v>130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128</x:v>
      </x:c>
      <x:c r="F1294" s="0" t="s">
        <x:v>129</x:v>
      </x:c>
      <x:c r="G1294" s="0" t="s">
        <x:v>104</x:v>
      </x:c>
      <x:c r="H1294" s="0" t="s">
        <x:v>105</x:v>
      </x:c>
      <x:c r="I1294" s="0" t="s">
        <x:v>88</x:v>
      </x:c>
      <x:c r="J1294" s="0" t="s">
        <x:v>89</x:v>
      </x:c>
      <x:c r="K1294" s="0" t="s">
        <x:v>57</x:v>
      </x:c>
      <x:c r="L1294" s="0">
        <x:v>41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128</x:v>
      </x:c>
      <x:c r="F1295" s="0" t="s">
        <x:v>129</x:v>
      </x:c>
      <x:c r="G1295" s="0" t="s">
        <x:v>104</x:v>
      </x:c>
      <x:c r="H1295" s="0" t="s">
        <x:v>105</x:v>
      </x:c>
      <x:c r="I1295" s="0" t="s">
        <x:v>90</x:v>
      </x:c>
      <x:c r="J1295" s="0" t="s">
        <x:v>91</x:v>
      </x:c>
      <x:c r="K1295" s="0" t="s">
        <x:v>57</x:v>
      </x:c>
      <x:c r="L1295" s="0">
        <x:v>107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128</x:v>
      </x:c>
      <x:c r="F1296" s="0" t="s">
        <x:v>129</x:v>
      </x:c>
      <x:c r="G1296" s="0" t="s">
        <x:v>104</x:v>
      </x:c>
      <x:c r="H1296" s="0" t="s">
        <x:v>105</x:v>
      </x:c>
      <x:c r="I1296" s="0" t="s">
        <x:v>92</x:v>
      </x:c>
      <x:c r="J1296" s="0" t="s">
        <x:v>93</x:v>
      </x:c>
      <x:c r="K1296" s="0" t="s">
        <x:v>57</x:v>
      </x:c>
      <x:c r="L1296" s="0">
        <x:v>31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128</x:v>
      </x:c>
      <x:c r="F1297" s="0" t="s">
        <x:v>129</x:v>
      </x:c>
      <x:c r="G1297" s="0" t="s">
        <x:v>104</x:v>
      </x:c>
      <x:c r="H1297" s="0" t="s">
        <x:v>105</x:v>
      </x:c>
      <x:c r="I1297" s="0" t="s">
        <x:v>94</x:v>
      </x:c>
      <x:c r="J1297" s="0" t="s">
        <x:v>95</x:v>
      </x:c>
      <x:c r="K1297" s="0" t="s">
        <x:v>57</x:v>
      </x:c>
      <x:c r="L1297" s="0">
        <x:v>54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128</x:v>
      </x:c>
      <x:c r="F1298" s="0" t="s">
        <x:v>129</x:v>
      </x:c>
      <x:c r="G1298" s="0" t="s">
        <x:v>104</x:v>
      </x:c>
      <x:c r="H1298" s="0" t="s">
        <x:v>105</x:v>
      </x:c>
      <x:c r="I1298" s="0" t="s">
        <x:v>96</x:v>
      </x:c>
      <x:c r="J1298" s="0" t="s">
        <x:v>97</x:v>
      </x:c>
      <x:c r="K1298" s="0" t="s">
        <x:v>57</x:v>
      </x:c>
      <x:c r="L1298" s="0">
        <x:v>50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128</x:v>
      </x:c>
      <x:c r="F1299" s="0" t="s">
        <x:v>129</x:v>
      </x:c>
      <x:c r="G1299" s="0" t="s">
        <x:v>104</x:v>
      </x:c>
      <x:c r="H1299" s="0" t="s">
        <x:v>105</x:v>
      </x:c>
      <x:c r="I1299" s="0" t="s">
        <x:v>98</x:v>
      </x:c>
      <x:c r="J1299" s="0" t="s">
        <x:v>99</x:v>
      </x:c>
      <x:c r="K1299" s="0" t="s">
        <x:v>57</x:v>
      </x:c>
      <x:c r="L1299" s="0">
        <x:v>899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128</x:v>
      </x:c>
      <x:c r="F1300" s="0" t="s">
        <x:v>129</x:v>
      </x:c>
      <x:c r="G1300" s="0" t="s">
        <x:v>106</x:v>
      </x:c>
      <x:c r="H1300" s="0" t="s">
        <x:v>107</x:v>
      </x:c>
      <x:c r="I1300" s="0" t="s">
        <x:v>56</x:v>
      </x:c>
      <x:c r="J1300" s="0" t="s">
        <x:v>55</x:v>
      </x:c>
      <x:c r="K1300" s="0" t="s">
        <x:v>57</x:v>
      </x:c>
      <x:c r="L1300" s="0">
        <x:v>89471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128</x:v>
      </x:c>
      <x:c r="F1301" s="0" t="s">
        <x:v>129</x:v>
      </x:c>
      <x:c r="G1301" s="0" t="s">
        <x:v>106</x:v>
      </x:c>
      <x:c r="H1301" s="0" t="s">
        <x:v>107</x:v>
      </x:c>
      <x:c r="I1301" s="0" t="s">
        <x:v>58</x:v>
      </x:c>
      <x:c r="J1301" s="0" t="s">
        <x:v>59</x:v>
      </x:c>
      <x:c r="K1301" s="0" t="s">
        <x:v>57</x:v>
      </x:c>
      <x:c r="L1301" s="0">
        <x:v>3321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128</x:v>
      </x:c>
      <x:c r="F1302" s="0" t="s">
        <x:v>129</x:v>
      </x:c>
      <x:c r="G1302" s="0" t="s">
        <x:v>106</x:v>
      </x:c>
      <x:c r="H1302" s="0" t="s">
        <x:v>107</x:v>
      </x:c>
      <x:c r="I1302" s="0" t="s">
        <x:v>60</x:v>
      </x:c>
      <x:c r="J1302" s="0" t="s">
        <x:v>61</x:v>
      </x:c>
      <x:c r="K1302" s="0" t="s">
        <x:v>57</x:v>
      </x:c>
      <x:c r="L1302" s="0">
        <x:v>289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128</x:v>
      </x:c>
      <x:c r="F1303" s="0" t="s">
        <x:v>129</x:v>
      </x:c>
      <x:c r="G1303" s="0" t="s">
        <x:v>106</x:v>
      </x:c>
      <x:c r="H1303" s="0" t="s">
        <x:v>107</x:v>
      </x:c>
      <x:c r="I1303" s="0" t="s">
        <x:v>62</x:v>
      </x:c>
      <x:c r="J1303" s="0" t="s">
        <x:v>63</x:v>
      </x:c>
      <x:c r="K1303" s="0" t="s">
        <x:v>57</x:v>
      </x:c>
      <x:c r="L1303" s="0">
        <x:v>940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128</x:v>
      </x:c>
      <x:c r="F1304" s="0" t="s">
        <x:v>129</x:v>
      </x:c>
      <x:c r="G1304" s="0" t="s">
        <x:v>106</x:v>
      </x:c>
      <x:c r="H1304" s="0" t="s">
        <x:v>107</x:v>
      </x:c>
      <x:c r="I1304" s="0" t="s">
        <x:v>64</x:v>
      </x:c>
      <x:c r="J1304" s="0" t="s">
        <x:v>65</x:v>
      </x:c>
      <x:c r="K1304" s="0" t="s">
        <x:v>57</x:v>
      </x:c>
      <x:c r="L1304" s="0">
        <x:v>510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128</x:v>
      </x:c>
      <x:c r="F1305" s="0" t="s">
        <x:v>129</x:v>
      </x:c>
      <x:c r="G1305" s="0" t="s">
        <x:v>106</x:v>
      </x:c>
      <x:c r="H1305" s="0" t="s">
        <x:v>107</x:v>
      </x:c>
      <x:c r="I1305" s="0" t="s">
        <x:v>66</x:v>
      </x:c>
      <x:c r="J1305" s="0" t="s">
        <x:v>67</x:v>
      </x:c>
      <x:c r="K1305" s="0" t="s">
        <x:v>57</x:v>
      </x:c>
      <x:c r="L1305" s="0">
        <x:v>1976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128</x:v>
      </x:c>
      <x:c r="F1306" s="0" t="s">
        <x:v>129</x:v>
      </x:c>
      <x:c r="G1306" s="0" t="s">
        <x:v>106</x:v>
      </x:c>
      <x:c r="H1306" s="0" t="s">
        <x:v>107</x:v>
      </x:c>
      <x:c r="I1306" s="0" t="s">
        <x:v>68</x:v>
      </x:c>
      <x:c r="J1306" s="0" t="s">
        <x:v>69</x:v>
      </x:c>
      <x:c r="K1306" s="0" t="s">
        <x:v>57</x:v>
      </x:c>
      <x:c r="L1306" s="0">
        <x:v>1243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128</x:v>
      </x:c>
      <x:c r="F1307" s="0" t="s">
        <x:v>129</x:v>
      </x:c>
      <x:c r="G1307" s="0" t="s">
        <x:v>106</x:v>
      </x:c>
      <x:c r="H1307" s="0" t="s">
        <x:v>107</x:v>
      </x:c>
      <x:c r="I1307" s="0" t="s">
        <x:v>70</x:v>
      </x:c>
      <x:c r="J1307" s="0" t="s">
        <x:v>71</x:v>
      </x:c>
      <x:c r="K1307" s="0" t="s">
        <x:v>57</x:v>
      </x:c>
      <x:c r="L1307" s="0">
        <x:v>3448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128</x:v>
      </x:c>
      <x:c r="F1308" s="0" t="s">
        <x:v>129</x:v>
      </x:c>
      <x:c r="G1308" s="0" t="s">
        <x:v>106</x:v>
      </x:c>
      <x:c r="H1308" s="0" t="s">
        <x:v>107</x:v>
      </x:c>
      <x:c r="I1308" s="0" t="s">
        <x:v>72</x:v>
      </x:c>
      <x:c r="J1308" s="0" t="s">
        <x:v>73</x:v>
      </x:c>
      <x:c r="K1308" s="0" t="s">
        <x:v>57</x:v>
      </x:c>
      <x:c r="L1308" s="0">
        <x:v>2834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128</x:v>
      </x:c>
      <x:c r="F1309" s="0" t="s">
        <x:v>129</x:v>
      </x:c>
      <x:c r="G1309" s="0" t="s">
        <x:v>106</x:v>
      </x:c>
      <x:c r="H1309" s="0" t="s">
        <x:v>107</x:v>
      </x:c>
      <x:c r="I1309" s="0" t="s">
        <x:v>74</x:v>
      </x:c>
      <x:c r="J1309" s="0" t="s">
        <x:v>75</x:v>
      </x:c>
      <x:c r="K1309" s="0" t="s">
        <x:v>57</x:v>
      </x:c>
      <x:c r="L1309" s="0">
        <x:v>7887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128</x:v>
      </x:c>
      <x:c r="F1310" s="0" t="s">
        <x:v>129</x:v>
      </x:c>
      <x:c r="G1310" s="0" t="s">
        <x:v>106</x:v>
      </x:c>
      <x:c r="H1310" s="0" t="s">
        <x:v>107</x:v>
      </x:c>
      <x:c r="I1310" s="0" t="s">
        <x:v>76</x:v>
      </x:c>
      <x:c r="J1310" s="0" t="s">
        <x:v>77</x:v>
      </x:c>
      <x:c r="K1310" s="0" t="s">
        <x:v>57</x:v>
      </x:c>
      <x:c r="L1310" s="0">
        <x:v>6211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128</x:v>
      </x:c>
      <x:c r="F1311" s="0" t="s">
        <x:v>129</x:v>
      </x:c>
      <x:c r="G1311" s="0" t="s">
        <x:v>106</x:v>
      </x:c>
      <x:c r="H1311" s="0" t="s">
        <x:v>107</x:v>
      </x:c>
      <x:c r="I1311" s="0" t="s">
        <x:v>78</x:v>
      </x:c>
      <x:c r="J1311" s="0" t="s">
        <x:v>79</x:v>
      </x:c>
      <x:c r="K1311" s="0" t="s">
        <x:v>57</x:v>
      </x:c>
      <x:c r="L1311" s="0">
        <x:v>17111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128</x:v>
      </x:c>
      <x:c r="F1312" s="0" t="s">
        <x:v>129</x:v>
      </x:c>
      <x:c r="G1312" s="0" t="s">
        <x:v>106</x:v>
      </x:c>
      <x:c r="H1312" s="0" t="s">
        <x:v>107</x:v>
      </x:c>
      <x:c r="I1312" s="0" t="s">
        <x:v>80</x:v>
      </x:c>
      <x:c r="J1312" s="0" t="s">
        <x:v>81</x:v>
      </x:c>
      <x:c r="K1312" s="0" t="s">
        <x:v>57</x:v>
      </x:c>
      <x:c r="L1312" s="0">
        <x:v>10753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128</x:v>
      </x:c>
      <x:c r="F1313" s="0" t="s">
        <x:v>129</x:v>
      </x:c>
      <x:c r="G1313" s="0" t="s">
        <x:v>106</x:v>
      </x:c>
      <x:c r="H1313" s="0" t="s">
        <x:v>107</x:v>
      </x:c>
      <x:c r="I1313" s="0" t="s">
        <x:v>82</x:v>
      </x:c>
      <x:c r="J1313" s="0" t="s">
        <x:v>83</x:v>
      </x:c>
      <x:c r="K1313" s="0" t="s">
        <x:v>57</x:v>
      </x:c>
      <x:c r="L1313" s="0">
        <x:v>10592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128</x:v>
      </x:c>
      <x:c r="F1314" s="0" t="s">
        <x:v>129</x:v>
      </x:c>
      <x:c r="G1314" s="0" t="s">
        <x:v>106</x:v>
      </x:c>
      <x:c r="H1314" s="0" t="s">
        <x:v>107</x:v>
      </x:c>
      <x:c r="I1314" s="0" t="s">
        <x:v>84</x:v>
      </x:c>
      <x:c r="J1314" s="0" t="s">
        <x:v>85</x:v>
      </x:c>
      <x:c r="K1314" s="0" t="s">
        <x:v>57</x:v>
      </x:c>
      <x:c r="L1314" s="0">
        <x:v>2578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128</x:v>
      </x:c>
      <x:c r="F1315" s="0" t="s">
        <x:v>129</x:v>
      </x:c>
      <x:c r="G1315" s="0" t="s">
        <x:v>106</x:v>
      </x:c>
      <x:c r="H1315" s="0" t="s">
        <x:v>107</x:v>
      </x:c>
      <x:c r="I1315" s="0" t="s">
        <x:v>86</x:v>
      </x:c>
      <x:c r="J1315" s="0" t="s">
        <x:v>87</x:v>
      </x:c>
      <x:c r="K1315" s="0" t="s">
        <x:v>57</x:v>
      </x:c>
      <x:c r="L1315" s="0">
        <x:v>3355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128</x:v>
      </x:c>
      <x:c r="F1316" s="0" t="s">
        <x:v>129</x:v>
      </x:c>
      <x:c r="G1316" s="0" t="s">
        <x:v>106</x:v>
      </x:c>
      <x:c r="H1316" s="0" t="s">
        <x:v>107</x:v>
      </x:c>
      <x:c r="I1316" s="0" t="s">
        <x:v>88</x:v>
      </x:c>
      <x:c r="J1316" s="0" t="s">
        <x:v>89</x:v>
      </x:c>
      <x:c r="K1316" s="0" t="s">
        <x:v>57</x:v>
      </x:c>
      <x:c r="L1316" s="0">
        <x:v>932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128</x:v>
      </x:c>
      <x:c r="F1317" s="0" t="s">
        <x:v>129</x:v>
      </x:c>
      <x:c r="G1317" s="0" t="s">
        <x:v>106</x:v>
      </x:c>
      <x:c r="H1317" s="0" t="s">
        <x:v>107</x:v>
      </x:c>
      <x:c r="I1317" s="0" t="s">
        <x:v>90</x:v>
      </x:c>
      <x:c r="J1317" s="0" t="s">
        <x:v>91</x:v>
      </x:c>
      <x:c r="K1317" s="0" t="s">
        <x:v>57</x:v>
      </x:c>
      <x:c r="L1317" s="0">
        <x:v>2474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128</x:v>
      </x:c>
      <x:c r="F1318" s="0" t="s">
        <x:v>129</x:v>
      </x:c>
      <x:c r="G1318" s="0" t="s">
        <x:v>106</x:v>
      </x:c>
      <x:c r="H1318" s="0" t="s">
        <x:v>107</x:v>
      </x:c>
      <x:c r="I1318" s="0" t="s">
        <x:v>92</x:v>
      </x:c>
      <x:c r="J1318" s="0" t="s">
        <x:v>93</x:v>
      </x:c>
      <x:c r="K1318" s="0" t="s">
        <x:v>57</x:v>
      </x:c>
      <x:c r="L1318" s="0">
        <x:v>1044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128</x:v>
      </x:c>
      <x:c r="F1319" s="0" t="s">
        <x:v>129</x:v>
      </x:c>
      <x:c r="G1319" s="0" t="s">
        <x:v>106</x:v>
      </x:c>
      <x:c r="H1319" s="0" t="s">
        <x:v>107</x:v>
      </x:c>
      <x:c r="I1319" s="0" t="s">
        <x:v>94</x:v>
      </x:c>
      <x:c r="J1319" s="0" t="s">
        <x:v>95</x:v>
      </x:c>
      <x:c r="K1319" s="0" t="s">
        <x:v>57</x:v>
      </x:c>
      <x:c r="L1319" s="0">
        <x:v>1031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128</x:v>
      </x:c>
      <x:c r="F1320" s="0" t="s">
        <x:v>129</x:v>
      </x:c>
      <x:c r="G1320" s="0" t="s">
        <x:v>106</x:v>
      </x:c>
      <x:c r="H1320" s="0" t="s">
        <x:v>107</x:v>
      </x:c>
      <x:c r="I1320" s="0" t="s">
        <x:v>96</x:v>
      </x:c>
      <x:c r="J1320" s="0" t="s">
        <x:v>97</x:v>
      </x:c>
      <x:c r="K1320" s="0" t="s">
        <x:v>57</x:v>
      </x:c>
      <x:c r="L1320" s="0">
        <x:v>1919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128</x:v>
      </x:c>
      <x:c r="F1321" s="0" t="s">
        <x:v>129</x:v>
      </x:c>
      <x:c r="G1321" s="0" t="s">
        <x:v>106</x:v>
      </x:c>
      <x:c r="H1321" s="0" t="s">
        <x:v>107</x:v>
      </x:c>
      <x:c r="I1321" s="0" t="s">
        <x:v>98</x:v>
      </x:c>
      <x:c r="J1321" s="0" t="s">
        <x:v>99</x:v>
      </x:c>
      <x:c r="K1321" s="0" t="s">
        <x:v>57</x:v>
      </x:c>
      <x:c r="L1321" s="0">
        <x:v>9023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130</x:v>
      </x:c>
      <x:c r="F1322" s="0" t="s">
        <x:v>131</x:v>
      </x:c>
      <x:c r="G1322" s="0" t="s">
        <x:v>54</x:v>
      </x:c>
      <x:c r="H1322" s="0" t="s">
        <x:v>55</x:v>
      </x:c>
      <x:c r="I1322" s="0" t="s">
        <x:v>56</x:v>
      </x:c>
      <x:c r="J1322" s="0" t="s">
        <x:v>55</x:v>
      </x:c>
      <x:c r="K1322" s="0" t="s">
        <x:v>57</x:v>
      </x:c>
      <x:c r="L1322" s="0">
        <x:v>48466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130</x:v>
      </x:c>
      <x:c r="F1323" s="0" t="s">
        <x:v>131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1423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130</x:v>
      </x:c>
      <x:c r="F1324" s="0" t="s">
        <x:v>131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138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130</x:v>
      </x:c>
      <x:c r="F1325" s="0" t="s">
        <x:v>131</x:v>
      </x:c>
      <x:c r="G1325" s="0" t="s">
        <x:v>54</x:v>
      </x:c>
      <x:c r="H1325" s="0" t="s">
        <x:v>55</x:v>
      </x:c>
      <x:c r="I1325" s="0" t="s">
        <x:v>62</x:v>
      </x:c>
      <x:c r="J1325" s="0" t="s">
        <x:v>63</x:v>
      </x:c>
      <x:c r="K1325" s="0" t="s">
        <x:v>57</x:v>
      </x:c>
      <x:c r="L1325" s="0">
        <x:v>381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130</x:v>
      </x:c>
      <x:c r="F1326" s="0" t="s">
        <x:v>131</x:v>
      </x:c>
      <x:c r="G1326" s="0" t="s">
        <x:v>54</x:v>
      </x:c>
      <x:c r="H1326" s="0" t="s">
        <x:v>55</x:v>
      </x:c>
      <x:c r="I1326" s="0" t="s">
        <x:v>64</x:v>
      </x:c>
      <x:c r="J1326" s="0" t="s">
        <x:v>65</x:v>
      </x:c>
      <x:c r="K1326" s="0" t="s">
        <x:v>57</x:v>
      </x:c>
      <x:c r="L1326" s="0">
        <x:v>318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130</x:v>
      </x:c>
      <x:c r="F1327" s="0" t="s">
        <x:v>131</x:v>
      </x:c>
      <x:c r="G1327" s="0" t="s">
        <x:v>54</x:v>
      </x:c>
      <x:c r="H1327" s="0" t="s">
        <x:v>55</x:v>
      </x:c>
      <x:c r="I1327" s="0" t="s">
        <x:v>66</x:v>
      </x:c>
      <x:c r="J1327" s="0" t="s">
        <x:v>67</x:v>
      </x:c>
      <x:c r="K1327" s="0" t="s">
        <x:v>57</x:v>
      </x:c>
      <x:c r="L1327" s="0">
        <x:v>1945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130</x:v>
      </x:c>
      <x:c r="F1328" s="0" t="s">
        <x:v>131</x:v>
      </x:c>
      <x:c r="G1328" s="0" t="s">
        <x:v>54</x:v>
      </x:c>
      <x:c r="H1328" s="0" t="s">
        <x:v>55</x:v>
      </x:c>
      <x:c r="I1328" s="0" t="s">
        <x:v>68</x:v>
      </x:c>
      <x:c r="J1328" s="0" t="s">
        <x:v>69</x:v>
      </x:c>
      <x:c r="K1328" s="0" t="s">
        <x:v>57</x:v>
      </x:c>
      <x:c r="L1328" s="0">
        <x:v>1151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130</x:v>
      </x:c>
      <x:c r="F1329" s="0" t="s">
        <x:v>131</x:v>
      </x:c>
      <x:c r="G1329" s="0" t="s">
        <x:v>54</x:v>
      </x:c>
      <x:c r="H1329" s="0" t="s">
        <x:v>55</x:v>
      </x:c>
      <x:c r="I1329" s="0" t="s">
        <x:v>70</x:v>
      </x:c>
      <x:c r="J1329" s="0" t="s">
        <x:v>71</x:v>
      </x:c>
      <x:c r="K1329" s="0" t="s">
        <x:v>57</x:v>
      </x:c>
      <x:c r="L1329" s="0">
        <x:v>6309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130</x:v>
      </x:c>
      <x:c r="F1330" s="0" t="s">
        <x:v>131</x:v>
      </x:c>
      <x:c r="G1330" s="0" t="s">
        <x:v>54</x:v>
      </x:c>
      <x:c r="H1330" s="0" t="s">
        <x:v>55</x:v>
      </x:c>
      <x:c r="I1330" s="0" t="s">
        <x:v>72</x:v>
      </x:c>
      <x:c r="J1330" s="0" t="s">
        <x:v>73</x:v>
      </x:c>
      <x:c r="K1330" s="0" t="s">
        <x:v>57</x:v>
      </x:c>
      <x:c r="L1330" s="0">
        <x:v>2131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130</x:v>
      </x:c>
      <x:c r="F1331" s="0" t="s">
        <x:v>131</x:v>
      </x:c>
      <x:c r="G1331" s="0" t="s">
        <x:v>54</x:v>
      </x:c>
      <x:c r="H1331" s="0" t="s">
        <x:v>55</x:v>
      </x:c>
      <x:c r="I1331" s="0" t="s">
        <x:v>74</x:v>
      </x:c>
      <x:c r="J1331" s="0" t="s">
        <x:v>75</x:v>
      </x:c>
      <x:c r="K1331" s="0" t="s">
        <x:v>57</x:v>
      </x:c>
      <x:c r="L1331" s="0">
        <x:v>5908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130</x:v>
      </x:c>
      <x:c r="F1332" s="0" t="s">
        <x:v>131</x:v>
      </x:c>
      <x:c r="G1332" s="0" t="s">
        <x:v>54</x:v>
      </x:c>
      <x:c r="H1332" s="0" t="s">
        <x:v>55</x:v>
      </x:c>
      <x:c r="I1332" s="0" t="s">
        <x:v>76</x:v>
      </x:c>
      <x:c r="J1332" s="0" t="s">
        <x:v>77</x:v>
      </x:c>
      <x:c r="K1332" s="0" t="s">
        <x:v>57</x:v>
      </x:c>
      <x:c r="L1332" s="0">
        <x:v>2739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130</x:v>
      </x:c>
      <x:c r="F1333" s="0" t="s">
        <x:v>131</x:v>
      </x:c>
      <x:c r="G1333" s="0" t="s">
        <x:v>54</x:v>
      </x:c>
      <x:c r="H1333" s="0" t="s">
        <x:v>55</x:v>
      </x:c>
      <x:c r="I1333" s="0" t="s">
        <x:v>78</x:v>
      </x:c>
      <x:c r="J1333" s="0" t="s">
        <x:v>79</x:v>
      </x:c>
      <x:c r="K1333" s="0" t="s">
        <x:v>57</x:v>
      </x:c>
      <x:c r="L1333" s="0">
        <x:v>6837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130</x:v>
      </x:c>
      <x:c r="F1334" s="0" t="s">
        <x:v>131</x:v>
      </x:c>
      <x:c r="G1334" s="0" t="s">
        <x:v>54</x:v>
      </x:c>
      <x:c r="H1334" s="0" t="s">
        <x:v>55</x:v>
      </x:c>
      <x:c r="I1334" s="0" t="s">
        <x:v>80</x:v>
      </x:c>
      <x:c r="J1334" s="0" t="s">
        <x:v>81</x:v>
      </x:c>
      <x:c r="K1334" s="0" t="s">
        <x:v>57</x:v>
      </x:c>
      <x:c r="L1334" s="0">
        <x:v>3958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130</x:v>
      </x:c>
      <x:c r="F1335" s="0" t="s">
        <x:v>131</x:v>
      </x:c>
      <x:c r="G1335" s="0" t="s">
        <x:v>54</x:v>
      </x:c>
      <x:c r="H1335" s="0" t="s">
        <x:v>55</x:v>
      </x:c>
      <x:c r="I1335" s="0" t="s">
        <x:v>82</x:v>
      </x:c>
      <x:c r="J1335" s="0" t="s">
        <x:v>83</x:v>
      </x:c>
      <x:c r="K1335" s="0" t="s">
        <x:v>57</x:v>
      </x:c>
      <x:c r="L1335" s="0">
        <x:v>4597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130</x:v>
      </x:c>
      <x:c r="F1336" s="0" t="s">
        <x:v>131</x:v>
      </x:c>
      <x:c r="G1336" s="0" t="s">
        <x:v>54</x:v>
      </x:c>
      <x:c r="H1336" s="0" t="s">
        <x:v>55</x:v>
      </x:c>
      <x:c r="I1336" s="0" t="s">
        <x:v>84</x:v>
      </x:c>
      <x:c r="J1336" s="0" t="s">
        <x:v>85</x:v>
      </x:c>
      <x:c r="K1336" s="0" t="s">
        <x:v>57</x:v>
      </x:c>
      <x:c r="L1336" s="0">
        <x:v>961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130</x:v>
      </x:c>
      <x:c r="F1337" s="0" t="s">
        <x:v>131</x:v>
      </x:c>
      <x:c r="G1337" s="0" t="s">
        <x:v>54</x:v>
      </x:c>
      <x:c r="H1337" s="0" t="s">
        <x:v>55</x:v>
      </x:c>
      <x:c r="I1337" s="0" t="s">
        <x:v>86</x:v>
      </x:c>
      <x:c r="J1337" s="0" t="s">
        <x:v>87</x:v>
      </x:c>
      <x:c r="K1337" s="0" t="s">
        <x:v>57</x:v>
      </x:c>
      <x:c r="L1337" s="0">
        <x:v>1239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130</x:v>
      </x:c>
      <x:c r="F1338" s="0" t="s">
        <x:v>131</x:v>
      </x:c>
      <x:c r="G1338" s="0" t="s">
        <x:v>54</x:v>
      </x:c>
      <x:c r="H1338" s="0" t="s">
        <x:v>55</x:v>
      </x:c>
      <x:c r="I1338" s="0" t="s">
        <x:v>88</x:v>
      </x:c>
      <x:c r="J1338" s="0" t="s">
        <x:v>89</x:v>
      </x:c>
      <x:c r="K1338" s="0" t="s">
        <x:v>57</x:v>
      </x:c>
      <x:c r="L1338" s="0">
        <x:v>346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130</x:v>
      </x:c>
      <x:c r="F1339" s="0" t="s">
        <x:v>131</x:v>
      </x:c>
      <x:c r="G1339" s="0" t="s">
        <x:v>54</x:v>
      </x:c>
      <x:c r="H1339" s="0" t="s">
        <x:v>55</x:v>
      </x:c>
      <x:c r="I1339" s="0" t="s">
        <x:v>90</x:v>
      </x:c>
      <x:c r="J1339" s="0" t="s">
        <x:v>91</x:v>
      </x:c>
      <x:c r="K1339" s="0" t="s">
        <x:v>57</x:v>
      </x:c>
      <x:c r="L1339" s="0">
        <x:v>845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130</x:v>
      </x:c>
      <x:c r="F1340" s="0" t="s">
        <x:v>131</x:v>
      </x:c>
      <x:c r="G1340" s="0" t="s">
        <x:v>54</x:v>
      </x:c>
      <x:c r="H1340" s="0" t="s">
        <x:v>55</x:v>
      </x:c>
      <x:c r="I1340" s="0" t="s">
        <x:v>92</x:v>
      </x:c>
      <x:c r="J1340" s="0" t="s">
        <x:v>93</x:v>
      </x:c>
      <x:c r="K1340" s="0" t="s">
        <x:v>57</x:v>
      </x:c>
      <x:c r="L1340" s="0">
        <x:v>424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130</x:v>
      </x:c>
      <x:c r="F1341" s="0" t="s">
        <x:v>131</x:v>
      </x:c>
      <x:c r="G1341" s="0" t="s">
        <x:v>54</x:v>
      </x:c>
      <x:c r="H1341" s="0" t="s">
        <x:v>55</x:v>
      </x:c>
      <x:c r="I1341" s="0" t="s">
        <x:v>94</x:v>
      </x:c>
      <x:c r="J1341" s="0" t="s">
        <x:v>95</x:v>
      </x:c>
      <x:c r="K1341" s="0" t="s">
        <x:v>57</x:v>
      </x:c>
      <x:c r="L1341" s="0">
        <x:v>511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130</x:v>
      </x:c>
      <x:c r="F1342" s="0" t="s">
        <x:v>131</x:v>
      </x:c>
      <x:c r="G1342" s="0" t="s">
        <x:v>54</x:v>
      </x:c>
      <x:c r="H1342" s="0" t="s">
        <x:v>55</x:v>
      </x:c>
      <x:c r="I1342" s="0" t="s">
        <x:v>96</x:v>
      </x:c>
      <x:c r="J1342" s="0" t="s">
        <x:v>97</x:v>
      </x:c>
      <x:c r="K1342" s="0" t="s">
        <x:v>57</x:v>
      </x:c>
      <x:c r="L1342" s="0">
        <x:v>670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130</x:v>
      </x:c>
      <x:c r="F1343" s="0" t="s">
        <x:v>131</x:v>
      </x:c>
      <x:c r="G1343" s="0" t="s">
        <x:v>54</x:v>
      </x:c>
      <x:c r="H1343" s="0" t="s">
        <x:v>55</x:v>
      </x:c>
      <x:c r="I1343" s="0" t="s">
        <x:v>98</x:v>
      </x:c>
      <x:c r="J1343" s="0" t="s">
        <x:v>99</x:v>
      </x:c>
      <x:c r="K1343" s="0" t="s">
        <x:v>57</x:v>
      </x:c>
      <x:c r="L1343" s="0">
        <x:v>5635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130</x:v>
      </x:c>
      <x:c r="F1344" s="0" t="s">
        <x:v>131</x:v>
      </x:c>
      <x:c r="G1344" s="0" t="s">
        <x:v>100</x:v>
      </x:c>
      <x:c r="H1344" s="0" t="s">
        <x:v>101</x:v>
      </x:c>
      <x:c r="I1344" s="0" t="s">
        <x:v>56</x:v>
      </x:c>
      <x:c r="J1344" s="0" t="s">
        <x:v>55</x:v>
      </x:c>
      <x:c r="K1344" s="0" t="s">
        <x:v>57</x:v>
      </x:c>
      <x:c r="L1344" s="0">
        <x:v>9639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130</x:v>
      </x:c>
      <x:c r="F1345" s="0" t="s">
        <x:v>131</x:v>
      </x:c>
      <x:c r="G1345" s="0" t="s">
        <x:v>100</x:v>
      </x:c>
      <x:c r="H1345" s="0" t="s">
        <x:v>101</x:v>
      </x:c>
      <x:c r="I1345" s="0" t="s">
        <x:v>58</x:v>
      </x:c>
      <x:c r="J1345" s="0" t="s">
        <x:v>59</x:v>
      </x:c>
      <x:c r="K1345" s="0" t="s">
        <x:v>57</x:v>
      </x:c>
      <x:c r="L1345" s="0">
        <x:v>101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130</x:v>
      </x:c>
      <x:c r="F1346" s="0" t="s">
        <x:v>131</x:v>
      </x:c>
      <x:c r="G1346" s="0" t="s">
        <x:v>100</x:v>
      </x:c>
      <x:c r="H1346" s="0" t="s">
        <x:v>101</x:v>
      </x:c>
      <x:c r="I1346" s="0" t="s">
        <x:v>60</x:v>
      </x:c>
      <x:c r="J1346" s="0" t="s">
        <x:v>61</x:v>
      </x:c>
      <x:c r="K1346" s="0" t="s">
        <x:v>57</x:v>
      </x:c>
      <x:c r="L1346" s="0">
        <x:v>24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130</x:v>
      </x:c>
      <x:c r="F1347" s="0" t="s">
        <x:v>131</x:v>
      </x:c>
      <x:c r="G1347" s="0" t="s">
        <x:v>100</x:v>
      </x:c>
      <x:c r="H1347" s="0" t="s">
        <x:v>101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130</x:v>
      </x:c>
      <x:c r="F1348" s="0" t="s">
        <x:v>131</x:v>
      </x:c>
      <x:c r="G1348" s="0" t="s">
        <x:v>100</x:v>
      </x:c>
      <x:c r="H1348" s="0" t="s">
        <x:v>101</x:v>
      </x:c>
      <x:c r="I1348" s="0" t="s">
        <x:v>64</x:v>
      </x:c>
      <x:c r="J1348" s="0" t="s">
        <x:v>65</x:v>
      </x:c>
      <x:c r="K1348" s="0" t="s">
        <x:v>57</x:v>
      </x:c>
      <x:c r="L1348" s="0">
        <x:v>148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130</x:v>
      </x:c>
      <x:c r="F1349" s="0" t="s">
        <x:v>131</x:v>
      </x:c>
      <x:c r="G1349" s="0" t="s">
        <x:v>100</x:v>
      </x:c>
      <x:c r="H1349" s="0" t="s">
        <x:v>101</x:v>
      </x:c>
      <x:c r="I1349" s="0" t="s">
        <x:v>66</x:v>
      </x:c>
      <x:c r="J1349" s="0" t="s">
        <x:v>67</x:v>
      </x:c>
      <x:c r="K1349" s="0" t="s">
        <x:v>57</x:v>
      </x:c>
      <x:c r="L1349" s="0">
        <x:v>1249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130</x:v>
      </x:c>
      <x:c r="F1350" s="0" t="s">
        <x:v>131</x:v>
      </x:c>
      <x:c r="G1350" s="0" t="s">
        <x:v>100</x:v>
      </x:c>
      <x:c r="H1350" s="0" t="s">
        <x:v>101</x:v>
      </x:c>
      <x:c r="I1350" s="0" t="s">
        <x:v>68</x:v>
      </x:c>
      <x:c r="J1350" s="0" t="s">
        <x:v>69</x:v>
      </x:c>
      <x:c r="K1350" s="0" t="s">
        <x:v>57</x:v>
      </x:c>
      <x:c r="L1350" s="0">
        <x:v>779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130</x:v>
      </x:c>
      <x:c r="F1351" s="0" t="s">
        <x:v>131</x:v>
      </x:c>
      <x:c r="G1351" s="0" t="s">
        <x:v>100</x:v>
      </x:c>
      <x:c r="H1351" s="0" t="s">
        <x:v>101</x:v>
      </x:c>
      <x:c r="I1351" s="0" t="s">
        <x:v>70</x:v>
      </x:c>
      <x:c r="J1351" s="0" t="s">
        <x:v>71</x:v>
      </x:c>
      <x:c r="K1351" s="0" t="s">
        <x:v>57</x:v>
      </x:c>
      <x:c r="L1351" s="0">
        <x:v>4995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130</x:v>
      </x:c>
      <x:c r="F1352" s="0" t="s">
        <x:v>131</x:v>
      </x:c>
      <x:c r="G1352" s="0" t="s">
        <x:v>100</x:v>
      </x:c>
      <x:c r="H1352" s="0" t="s">
        <x:v>101</x:v>
      </x:c>
      <x:c r="I1352" s="0" t="s">
        <x:v>72</x:v>
      </x:c>
      <x:c r="J1352" s="0" t="s">
        <x:v>73</x:v>
      </x:c>
      <x:c r="K1352" s="0" t="s">
        <x:v>57</x:v>
      </x:c>
      <x:c r="L1352" s="0">
        <x:v>424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130</x:v>
      </x:c>
      <x:c r="F1353" s="0" t="s">
        <x:v>131</x:v>
      </x:c>
      <x:c r="G1353" s="0" t="s">
        <x:v>100</x:v>
      </x:c>
      <x:c r="H1353" s="0" t="s">
        <x:v>101</x:v>
      </x:c>
      <x:c r="I1353" s="0" t="s">
        <x:v>74</x:v>
      </x:c>
      <x:c r="J1353" s="0" t="s">
        <x:v>75</x:v>
      </x:c>
      <x:c r="K1353" s="0" t="s">
        <x:v>57</x:v>
      </x:c>
      <x:c r="L1353" s="0">
        <x:v>266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130</x:v>
      </x:c>
      <x:c r="F1354" s="0" t="s">
        <x:v>131</x:v>
      </x:c>
      <x:c r="G1354" s="0" t="s">
        <x:v>100</x:v>
      </x:c>
      <x:c r="H1354" s="0" t="s">
        <x:v>101</x:v>
      </x:c>
      <x:c r="I1354" s="0" t="s">
        <x:v>76</x:v>
      </x:c>
      <x:c r="J1354" s="0" t="s">
        <x:v>77</x:v>
      </x:c>
      <x:c r="K1354" s="0" t="s">
        <x:v>57</x:v>
      </x:c>
      <x:c r="L1354" s="0">
        <x:v>74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130</x:v>
      </x:c>
      <x:c r="F1355" s="0" t="s">
        <x:v>131</x:v>
      </x:c>
      <x:c r="G1355" s="0" t="s">
        <x:v>100</x:v>
      </x:c>
      <x:c r="H1355" s="0" t="s">
        <x:v>101</x:v>
      </x:c>
      <x:c r="I1355" s="0" t="s">
        <x:v>78</x:v>
      </x:c>
      <x:c r="J1355" s="0" t="s">
        <x:v>79</x:v>
      </x:c>
      <x:c r="K1355" s="0" t="s">
        <x:v>57</x:v>
      </x:c>
      <x:c r="L1355" s="0">
        <x:v>204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130</x:v>
      </x:c>
      <x:c r="F1356" s="0" t="s">
        <x:v>131</x:v>
      </x:c>
      <x:c r="G1356" s="0" t="s">
        <x:v>100</x:v>
      </x:c>
      <x:c r="H1356" s="0" t="s">
        <x:v>101</x:v>
      </x:c>
      <x:c r="I1356" s="0" t="s">
        <x:v>80</x:v>
      </x:c>
      <x:c r="J1356" s="0" t="s">
        <x:v>81</x:v>
      </x:c>
      <x:c r="K1356" s="0" t="s">
        <x:v>57</x:v>
      </x:c>
      <x:c r="L1356" s="0">
        <x:v>137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130</x:v>
      </x:c>
      <x:c r="F1357" s="0" t="s">
        <x:v>131</x:v>
      </x:c>
      <x:c r="G1357" s="0" t="s">
        <x:v>100</x:v>
      </x:c>
      <x:c r="H1357" s="0" t="s">
        <x:v>101</x:v>
      </x:c>
      <x:c r="I1357" s="0" t="s">
        <x:v>82</x:v>
      </x:c>
      <x:c r="J1357" s="0" t="s">
        <x:v>83</x:v>
      </x:c>
      <x:c r="K1357" s="0" t="s">
        <x:v>57</x:v>
      </x:c>
      <x:c r="L1357" s="0">
        <x:v>103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130</x:v>
      </x:c>
      <x:c r="F1358" s="0" t="s">
        <x:v>131</x:v>
      </x:c>
      <x:c r="G1358" s="0" t="s">
        <x:v>100</x:v>
      </x:c>
      <x:c r="H1358" s="0" t="s">
        <x:v>101</x:v>
      </x:c>
      <x:c r="I1358" s="0" t="s">
        <x:v>84</x:v>
      </x:c>
      <x:c r="J1358" s="0" t="s">
        <x:v>85</x:v>
      </x:c>
      <x:c r="K1358" s="0" t="s">
        <x:v>57</x:v>
      </x:c>
      <x:c r="L1358" s="0">
        <x:v>11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130</x:v>
      </x:c>
      <x:c r="F1359" s="0" t="s">
        <x:v>131</x:v>
      </x:c>
      <x:c r="G1359" s="0" t="s">
        <x:v>100</x:v>
      </x:c>
      <x:c r="H1359" s="0" t="s">
        <x:v>101</x:v>
      </x:c>
      <x:c r="I1359" s="0" t="s">
        <x:v>86</x:v>
      </x:c>
      <x:c r="J1359" s="0" t="s">
        <x:v>87</x:v>
      </x:c>
      <x:c r="K1359" s="0" t="s">
        <x:v>57</x:v>
      </x:c>
      <x:c r="L1359" s="0">
        <x:v>13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130</x:v>
      </x:c>
      <x:c r="F1360" s="0" t="s">
        <x:v>131</x:v>
      </x:c>
      <x:c r="G1360" s="0" t="s">
        <x:v>100</x:v>
      </x:c>
      <x:c r="H1360" s="0" t="s">
        <x:v>101</x:v>
      </x:c>
      <x:c r="I1360" s="0" t="s">
        <x:v>88</x:v>
      </x:c>
      <x:c r="J1360" s="0" t="s">
        <x:v>89</x:v>
      </x:c>
      <x:c r="K1360" s="0" t="s">
        <x:v>57</x:v>
      </x:c>
      <x:c r="L1360" s="0">
        <x:v>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130</x:v>
      </x:c>
      <x:c r="F1361" s="0" t="s">
        <x:v>131</x:v>
      </x:c>
      <x:c r="G1361" s="0" t="s">
        <x:v>100</x:v>
      </x:c>
      <x:c r="H1361" s="0" t="s">
        <x:v>101</x:v>
      </x:c>
      <x:c r="I1361" s="0" t="s">
        <x:v>90</x:v>
      </x:c>
      <x:c r="J1361" s="0" t="s">
        <x:v>91</x:v>
      </x:c>
      <x:c r="K1361" s="0" t="s">
        <x:v>57</x:v>
      </x:c>
      <x:c r="L1361" s="0">
        <x:v>1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130</x:v>
      </x:c>
      <x:c r="F1362" s="0" t="s">
        <x:v>131</x:v>
      </x:c>
      <x:c r="G1362" s="0" t="s">
        <x:v>100</x:v>
      </x:c>
      <x:c r="H1362" s="0" t="s">
        <x:v>101</x:v>
      </x:c>
      <x:c r="I1362" s="0" t="s">
        <x:v>92</x:v>
      </x:c>
      <x:c r="J1362" s="0" t="s">
        <x:v>93</x:v>
      </x:c>
      <x:c r="K1362" s="0" t="s">
        <x:v>57</x:v>
      </x:c>
      <x:c r="L1362" s="0">
        <x:v>6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130</x:v>
      </x:c>
      <x:c r="F1363" s="0" t="s">
        <x:v>131</x:v>
      </x:c>
      <x:c r="G1363" s="0" t="s">
        <x:v>100</x:v>
      </x:c>
      <x:c r="H1363" s="0" t="s">
        <x:v>101</x:v>
      </x:c>
      <x:c r="I1363" s="0" t="s">
        <x:v>94</x:v>
      </x:c>
      <x:c r="J1363" s="0" t="s">
        <x:v>95</x:v>
      </x:c>
      <x:c r="K1363" s="0" t="s">
        <x:v>57</x:v>
      </x:c>
      <x:c r="L1363" s="0">
        <x:v>28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130</x:v>
      </x:c>
      <x:c r="F1364" s="0" t="s">
        <x:v>131</x:v>
      </x:c>
      <x:c r="G1364" s="0" t="s">
        <x:v>100</x:v>
      </x:c>
      <x:c r="H1364" s="0" t="s">
        <x:v>101</x:v>
      </x:c>
      <x:c r="I1364" s="0" t="s">
        <x:v>96</x:v>
      </x:c>
      <x:c r="J1364" s="0" t="s">
        <x:v>97</x:v>
      </x:c>
      <x:c r="K1364" s="0" t="s">
        <x:v>57</x:v>
      </x:c>
      <x:c r="L1364" s="0">
        <x:v>14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130</x:v>
      </x:c>
      <x:c r="F1365" s="0" t="s">
        <x:v>131</x:v>
      </x:c>
      <x:c r="G1365" s="0" t="s">
        <x:v>100</x:v>
      </x:c>
      <x:c r="H1365" s="0" t="s">
        <x:v>101</x:v>
      </x:c>
      <x:c r="I1365" s="0" t="s">
        <x:v>98</x:v>
      </x:c>
      <x:c r="J1365" s="0" t="s">
        <x:v>99</x:v>
      </x:c>
      <x:c r="K1365" s="0" t="s">
        <x:v>57</x:v>
      </x:c>
      <x:c r="L1365" s="0">
        <x:v>1022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130</x:v>
      </x:c>
      <x:c r="F1366" s="0" t="s">
        <x:v>131</x:v>
      </x:c>
      <x:c r="G1366" s="0" t="s">
        <x:v>102</x:v>
      </x:c>
      <x:c r="H1366" s="0" t="s">
        <x:v>103</x:v>
      </x:c>
      <x:c r="I1366" s="0" t="s">
        <x:v>56</x:v>
      </x:c>
      <x:c r="J1366" s="0" t="s">
        <x:v>55</x:v>
      </x:c>
      <x:c r="K1366" s="0" t="s">
        <x:v>57</x:v>
      </x:c>
      <x:c r="L1366" s="0">
        <x:v>4201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130</x:v>
      </x:c>
      <x:c r="F1367" s="0" t="s">
        <x:v>131</x:v>
      </x:c>
      <x:c r="G1367" s="0" t="s">
        <x:v>102</x:v>
      </x:c>
      <x:c r="H1367" s="0" t="s">
        <x:v>103</x:v>
      </x:c>
      <x:c r="I1367" s="0" t="s">
        <x:v>58</x:v>
      </x:c>
      <x:c r="J1367" s="0" t="s">
        <x:v>59</x:v>
      </x:c>
      <x:c r="K1367" s="0" t="s">
        <x:v>57</x:v>
      </x:c>
      <x:c r="L1367" s="0">
        <x:v>28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130</x:v>
      </x:c>
      <x:c r="F1368" s="0" t="s">
        <x:v>131</x:v>
      </x:c>
      <x:c r="G1368" s="0" t="s">
        <x:v>102</x:v>
      </x:c>
      <x:c r="H1368" s="0" t="s">
        <x:v>103</x:v>
      </x:c>
      <x:c r="I1368" s="0" t="s">
        <x:v>60</x:v>
      </x:c>
      <x:c r="J1368" s="0" t="s">
        <x:v>61</x:v>
      </x:c>
      <x:c r="K1368" s="0" t="s">
        <x:v>57</x:v>
      </x:c>
      <x:c r="L1368" s="0">
        <x:v>0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130</x:v>
      </x:c>
      <x:c r="F1369" s="0" t="s">
        <x:v>131</x:v>
      </x:c>
      <x:c r="G1369" s="0" t="s">
        <x:v>102</x:v>
      </x:c>
      <x:c r="H1369" s="0" t="s">
        <x:v>103</x:v>
      </x:c>
      <x:c r="I1369" s="0" t="s">
        <x:v>62</x:v>
      </x:c>
      <x:c r="J1369" s="0" t="s">
        <x:v>63</x:v>
      </x:c>
      <x:c r="K1369" s="0" t="s">
        <x:v>57</x:v>
      </x:c>
      <x:c r="L1369" s="0">
        <x:v>10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130</x:v>
      </x:c>
      <x:c r="F1370" s="0" t="s">
        <x:v>131</x:v>
      </x:c>
      <x:c r="G1370" s="0" t="s">
        <x:v>102</x:v>
      </x:c>
      <x:c r="H1370" s="0" t="s">
        <x:v>103</x:v>
      </x:c>
      <x:c r="I1370" s="0" t="s">
        <x:v>64</x:v>
      </x:c>
      <x:c r="J1370" s="0" t="s">
        <x:v>65</x:v>
      </x:c>
      <x:c r="K1370" s="0" t="s">
        <x:v>57</x:v>
      </x:c>
      <x:c r="L1370" s="0">
        <x:v>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130</x:v>
      </x:c>
      <x:c r="F1371" s="0" t="s">
        <x:v>131</x:v>
      </x:c>
      <x:c r="G1371" s="0" t="s">
        <x:v>102</x:v>
      </x:c>
      <x:c r="H1371" s="0" t="s">
        <x:v>103</x:v>
      </x:c>
      <x:c r="I1371" s="0" t="s">
        <x:v>66</x:v>
      </x:c>
      <x:c r="J1371" s="0" t="s">
        <x:v>67</x:v>
      </x:c>
      <x:c r="K1371" s="0" t="s">
        <x:v>57</x:v>
      </x:c>
      <x:c r="L1371" s="0">
        <x:v>30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130</x:v>
      </x:c>
      <x:c r="F1372" s="0" t="s">
        <x:v>131</x:v>
      </x:c>
      <x:c r="G1372" s="0" t="s">
        <x:v>102</x:v>
      </x:c>
      <x:c r="H1372" s="0" t="s">
        <x:v>103</x:v>
      </x:c>
      <x:c r="I1372" s="0" t="s">
        <x:v>68</x:v>
      </x:c>
      <x:c r="J1372" s="0" t="s">
        <x:v>69</x:v>
      </x:c>
      <x:c r="K1372" s="0" t="s">
        <x:v>57</x:v>
      </x:c>
      <x:c r="L1372" s="0">
        <x:v>13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130</x:v>
      </x:c>
      <x:c r="F1373" s="0" t="s">
        <x:v>131</x:v>
      </x:c>
      <x:c r="G1373" s="0" t="s">
        <x:v>102</x:v>
      </x:c>
      <x:c r="H1373" s="0" t="s">
        <x:v>103</x:v>
      </x:c>
      <x:c r="I1373" s="0" t="s">
        <x:v>70</x:v>
      </x:c>
      <x:c r="J1373" s="0" t="s">
        <x:v>71</x:v>
      </x:c>
      <x:c r="K1373" s="0" t="s">
        <x:v>57</x:v>
      </x:c>
      <x:c r="L1373" s="0">
        <x:v>59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130</x:v>
      </x:c>
      <x:c r="F1374" s="0" t="s">
        <x:v>131</x:v>
      </x:c>
      <x:c r="G1374" s="0" t="s">
        <x:v>102</x:v>
      </x:c>
      <x:c r="H1374" s="0" t="s">
        <x:v>103</x:v>
      </x:c>
      <x:c r="I1374" s="0" t="s">
        <x:v>72</x:v>
      </x:c>
      <x:c r="J1374" s="0" t="s">
        <x:v>73</x:v>
      </x:c>
      <x:c r="K1374" s="0" t="s">
        <x:v>57</x:v>
      </x:c>
      <x:c r="L1374" s="0">
        <x:v>659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130</x:v>
      </x:c>
      <x:c r="F1375" s="0" t="s">
        <x:v>131</x:v>
      </x:c>
      <x:c r="G1375" s="0" t="s">
        <x:v>102</x:v>
      </x:c>
      <x:c r="H1375" s="0" t="s">
        <x:v>103</x:v>
      </x:c>
      <x:c r="I1375" s="0" t="s">
        <x:v>74</x:v>
      </x:c>
      <x:c r="J1375" s="0" t="s">
        <x:v>75</x:v>
      </x:c>
      <x:c r="K1375" s="0" t="s">
        <x:v>57</x:v>
      </x:c>
      <x:c r="L1375" s="0">
        <x:v>2557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130</x:v>
      </x:c>
      <x:c r="F1376" s="0" t="s">
        <x:v>131</x:v>
      </x:c>
      <x:c r="G1376" s="0" t="s">
        <x:v>102</x:v>
      </x:c>
      <x:c r="H1376" s="0" t="s">
        <x:v>103</x:v>
      </x:c>
      <x:c r="I1376" s="0" t="s">
        <x:v>76</x:v>
      </x:c>
      <x:c r="J1376" s="0" t="s">
        <x:v>77</x:v>
      </x:c>
      <x:c r="K1376" s="0" t="s">
        <x:v>57</x:v>
      </x:c>
      <x:c r="L1376" s="0">
        <x:v>190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130</x:v>
      </x:c>
      <x:c r="F1377" s="0" t="s">
        <x:v>131</x:v>
      </x:c>
      <x:c r="G1377" s="0" t="s">
        <x:v>102</x:v>
      </x:c>
      <x:c r="H1377" s="0" t="s">
        <x:v>103</x:v>
      </x:c>
      <x:c r="I1377" s="0" t="s">
        <x:v>78</x:v>
      </x:c>
      <x:c r="J1377" s="0" t="s">
        <x:v>79</x:v>
      </x:c>
      <x:c r="K1377" s="0" t="s">
        <x:v>57</x:v>
      </x:c>
      <x:c r="L1377" s="0">
        <x:v>110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130</x:v>
      </x:c>
      <x:c r="F1378" s="0" t="s">
        <x:v>131</x:v>
      </x:c>
      <x:c r="G1378" s="0" t="s">
        <x:v>102</x:v>
      </x:c>
      <x:c r="H1378" s="0" t="s">
        <x:v>103</x:v>
      </x:c>
      <x:c r="I1378" s="0" t="s">
        <x:v>80</x:v>
      </x:c>
      <x:c r="J1378" s="0" t="s">
        <x:v>81</x:v>
      </x:c>
      <x:c r="K1378" s="0" t="s">
        <x:v>57</x:v>
      </x:c>
      <x:c r="L1378" s="0">
        <x:v>45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130</x:v>
      </x:c>
      <x:c r="F1379" s="0" t="s">
        <x:v>131</x:v>
      </x:c>
      <x:c r="G1379" s="0" t="s">
        <x:v>102</x:v>
      </x:c>
      <x:c r="H1379" s="0" t="s">
        <x:v>103</x:v>
      </x:c>
      <x:c r="I1379" s="0" t="s">
        <x:v>82</x:v>
      </x:c>
      <x:c r="J1379" s="0" t="s">
        <x:v>83</x:v>
      </x:c>
      <x:c r="K1379" s="0" t="s">
        <x:v>57</x:v>
      </x:c>
      <x:c r="L1379" s="0">
        <x:v>135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130</x:v>
      </x:c>
      <x:c r="F1380" s="0" t="s">
        <x:v>131</x:v>
      </x:c>
      <x:c r="G1380" s="0" t="s">
        <x:v>102</x:v>
      </x:c>
      <x:c r="H1380" s="0" t="s">
        <x:v>103</x:v>
      </x:c>
      <x:c r="I1380" s="0" t="s">
        <x:v>84</x:v>
      </x:c>
      <x:c r="J1380" s="0" t="s">
        <x:v>85</x:v>
      </x:c>
      <x:c r="K1380" s="0" t="s">
        <x:v>57</x:v>
      </x:c>
      <x:c r="L1380" s="0">
        <x:v>21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130</x:v>
      </x:c>
      <x:c r="F1381" s="0" t="s">
        <x:v>131</x:v>
      </x:c>
      <x:c r="G1381" s="0" t="s">
        <x:v>102</x:v>
      </x:c>
      <x:c r="H1381" s="0" t="s">
        <x:v>103</x:v>
      </x:c>
      <x:c r="I1381" s="0" t="s">
        <x:v>86</x:v>
      </x:c>
      <x:c r="J1381" s="0" t="s">
        <x:v>87</x:v>
      </x:c>
      <x:c r="K1381" s="0" t="s">
        <x:v>57</x:v>
      </x:c>
      <x:c r="L1381" s="0">
        <x:v>15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130</x:v>
      </x:c>
      <x:c r="F1382" s="0" t="s">
        <x:v>131</x:v>
      </x:c>
      <x:c r="G1382" s="0" t="s">
        <x:v>102</x:v>
      </x:c>
      <x:c r="H1382" s="0" t="s">
        <x:v>103</x:v>
      </x:c>
      <x:c r="I1382" s="0" t="s">
        <x:v>88</x:v>
      </x:c>
      <x:c r="J1382" s="0" t="s">
        <x:v>89</x:v>
      </x:c>
      <x:c r="K1382" s="0" t="s">
        <x:v>57</x:v>
      </x:c>
      <x:c r="L1382" s="0">
        <x:v>1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130</x:v>
      </x:c>
      <x:c r="F1383" s="0" t="s">
        <x:v>131</x:v>
      </x:c>
      <x:c r="G1383" s="0" t="s">
        <x:v>102</x:v>
      </x:c>
      <x:c r="H1383" s="0" t="s">
        <x:v>103</x:v>
      </x:c>
      <x:c r="I1383" s="0" t="s">
        <x:v>90</x:v>
      </x:c>
      <x:c r="J1383" s="0" t="s">
        <x:v>91</x:v>
      </x:c>
      <x:c r="K1383" s="0" t="s">
        <x:v>57</x:v>
      </x:c>
      <x:c r="L1383" s="0">
        <x:v>10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130</x:v>
      </x:c>
      <x:c r="F1384" s="0" t="s">
        <x:v>131</x:v>
      </x:c>
      <x:c r="G1384" s="0" t="s">
        <x:v>102</x:v>
      </x:c>
      <x:c r="H1384" s="0" t="s">
        <x:v>103</x:v>
      </x:c>
      <x:c r="I1384" s="0" t="s">
        <x:v>92</x:v>
      </x:c>
      <x:c r="J1384" s="0" t="s">
        <x:v>93</x:v>
      </x:c>
      <x:c r="K1384" s="0" t="s">
        <x:v>57</x:v>
      </x:c>
      <x:c r="L1384" s="0">
        <x:v>15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130</x:v>
      </x:c>
      <x:c r="F1385" s="0" t="s">
        <x:v>131</x:v>
      </x:c>
      <x:c r="G1385" s="0" t="s">
        <x:v>102</x:v>
      </x:c>
      <x:c r="H1385" s="0" t="s">
        <x:v>103</x:v>
      </x:c>
      <x:c r="I1385" s="0" t="s">
        <x:v>94</x:v>
      </x:c>
      <x:c r="J1385" s="0" t="s">
        <x:v>95</x:v>
      </x:c>
      <x:c r="K1385" s="0" t="s">
        <x:v>57</x:v>
      </x:c>
      <x:c r="L1385" s="0">
        <x:v>6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130</x:v>
      </x:c>
      <x:c r="F1386" s="0" t="s">
        <x:v>131</x:v>
      </x:c>
      <x:c r="G1386" s="0" t="s">
        <x:v>102</x:v>
      </x:c>
      <x:c r="H1386" s="0" t="s">
        <x:v>103</x:v>
      </x:c>
      <x:c r="I1386" s="0" t="s">
        <x:v>96</x:v>
      </x:c>
      <x:c r="J1386" s="0" t="s">
        <x:v>97</x:v>
      </x:c>
      <x:c r="K1386" s="0" t="s">
        <x:v>57</x:v>
      </x:c>
      <x:c r="L1386" s="0">
        <x:v>1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130</x:v>
      </x:c>
      <x:c r="F1387" s="0" t="s">
        <x:v>131</x:v>
      </x:c>
      <x:c r="G1387" s="0" t="s">
        <x:v>102</x:v>
      </x:c>
      <x:c r="H1387" s="0" t="s">
        <x:v>103</x:v>
      </x:c>
      <x:c r="I1387" s="0" t="s">
        <x:v>98</x:v>
      </x:c>
      <x:c r="J1387" s="0" t="s">
        <x:v>99</x:v>
      </x:c>
      <x:c r="K1387" s="0" t="s">
        <x:v>57</x:v>
      </x:c>
      <x:c r="L1387" s="0">
        <x:v>294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130</x:v>
      </x:c>
      <x:c r="F1388" s="0" t="s">
        <x:v>131</x:v>
      </x:c>
      <x:c r="G1388" s="0" t="s">
        <x:v>104</x:v>
      </x:c>
      <x:c r="H1388" s="0" t="s">
        <x:v>105</x:v>
      </x:c>
      <x:c r="I1388" s="0" t="s">
        <x:v>56</x:v>
      </x:c>
      <x:c r="J1388" s="0" t="s">
        <x:v>55</x:v>
      </x:c>
      <x:c r="K1388" s="0" t="s">
        <x:v>57</x:v>
      </x:c>
      <x:c r="L1388" s="0">
        <x:v>2483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130</x:v>
      </x:c>
      <x:c r="F1389" s="0" t="s">
        <x:v>131</x:v>
      </x:c>
      <x:c r="G1389" s="0" t="s">
        <x:v>104</x:v>
      </x:c>
      <x:c r="H1389" s="0" t="s">
        <x:v>105</x:v>
      </x:c>
      <x:c r="I1389" s="0" t="s">
        <x:v>58</x:v>
      </x:c>
      <x:c r="J1389" s="0" t="s">
        <x:v>59</x:v>
      </x:c>
      <x:c r="K1389" s="0" t="s">
        <x:v>57</x:v>
      </x:c>
      <x:c r="L1389" s="0">
        <x:v>35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130</x:v>
      </x:c>
      <x:c r="F1390" s="0" t="s">
        <x:v>131</x:v>
      </x:c>
      <x:c r="G1390" s="0" t="s">
        <x:v>104</x:v>
      </x:c>
      <x:c r="H1390" s="0" t="s">
        <x:v>105</x:v>
      </x:c>
      <x:c r="I1390" s="0" t="s">
        <x:v>60</x:v>
      </x:c>
      <x:c r="J1390" s="0" t="s">
        <x:v>61</x:v>
      </x:c>
      <x:c r="K1390" s="0" t="s">
        <x:v>57</x:v>
      </x:c>
      <x:c r="L1390" s="0">
        <x:v>6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130</x:v>
      </x:c>
      <x:c r="F1391" s="0" t="s">
        <x:v>131</x:v>
      </x:c>
      <x:c r="G1391" s="0" t="s">
        <x:v>104</x:v>
      </x:c>
      <x:c r="H1391" s="0" t="s">
        <x:v>105</x:v>
      </x:c>
      <x:c r="I1391" s="0" t="s">
        <x:v>62</x:v>
      </x:c>
      <x:c r="J1391" s="0" t="s">
        <x:v>63</x:v>
      </x:c>
      <x:c r="K1391" s="0" t="s">
        <x:v>57</x:v>
      </x:c>
      <x:c r="L1391" s="0">
        <x:v>17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130</x:v>
      </x:c>
      <x:c r="F1392" s="0" t="s">
        <x:v>131</x:v>
      </x:c>
      <x:c r="G1392" s="0" t="s">
        <x:v>104</x:v>
      </x:c>
      <x:c r="H1392" s="0" t="s">
        <x:v>105</x:v>
      </x:c>
      <x:c r="I1392" s="0" t="s">
        <x:v>64</x:v>
      </x:c>
      <x:c r="J1392" s="0" t="s">
        <x:v>65</x:v>
      </x:c>
      <x:c r="K1392" s="0" t="s">
        <x:v>57</x:v>
      </x:c>
      <x:c r="L1392" s="0">
        <x:v>8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130</x:v>
      </x:c>
      <x:c r="F1393" s="0" t="s">
        <x:v>131</x:v>
      </x:c>
      <x:c r="G1393" s="0" t="s">
        <x:v>104</x:v>
      </x:c>
      <x:c r="H1393" s="0" t="s">
        <x:v>105</x:v>
      </x:c>
      <x:c r="I1393" s="0" t="s">
        <x:v>66</x:v>
      </x:c>
      <x:c r="J1393" s="0" t="s">
        <x:v>67</x:v>
      </x:c>
      <x:c r="K1393" s="0" t="s">
        <x:v>57</x:v>
      </x:c>
      <x:c r="L1393" s="0">
        <x:v>29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130</x:v>
      </x:c>
      <x:c r="F1394" s="0" t="s">
        <x:v>131</x:v>
      </x:c>
      <x:c r="G1394" s="0" t="s">
        <x:v>104</x:v>
      </x:c>
      <x:c r="H1394" s="0" t="s">
        <x:v>105</x:v>
      </x:c>
      <x:c r="I1394" s="0" t="s">
        <x:v>68</x:v>
      </x:c>
      <x:c r="J1394" s="0" t="s">
        <x:v>69</x:v>
      </x:c>
      <x:c r="K1394" s="0" t="s">
        <x:v>57</x:v>
      </x:c>
      <x:c r="L1394" s="0">
        <x:v>7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130</x:v>
      </x:c>
      <x:c r="F1395" s="0" t="s">
        <x:v>131</x:v>
      </x:c>
      <x:c r="G1395" s="0" t="s">
        <x:v>104</x:v>
      </x:c>
      <x:c r="H1395" s="0" t="s">
        <x:v>105</x:v>
      </x:c>
      <x:c r="I1395" s="0" t="s">
        <x:v>70</x:v>
      </x:c>
      <x:c r="J1395" s="0" t="s">
        <x:v>71</x:v>
      </x:c>
      <x:c r="K1395" s="0" t="s">
        <x:v>57</x:v>
      </x:c>
      <x:c r="L1395" s="0">
        <x:v>142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130</x:v>
      </x:c>
      <x:c r="F1396" s="0" t="s">
        <x:v>131</x:v>
      </x:c>
      <x:c r="G1396" s="0" t="s">
        <x:v>104</x:v>
      </x:c>
      <x:c r="H1396" s="0" t="s">
        <x:v>105</x:v>
      </x:c>
      <x:c r="I1396" s="0" t="s">
        <x:v>72</x:v>
      </x:c>
      <x:c r="J1396" s="0" t="s">
        <x:v>73</x:v>
      </x:c>
      <x:c r="K1396" s="0" t="s">
        <x:v>57</x:v>
      </x:c>
      <x:c r="L1396" s="0">
        <x:v>106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130</x:v>
      </x:c>
      <x:c r="F1397" s="0" t="s">
        <x:v>131</x:v>
      </x:c>
      <x:c r="G1397" s="0" t="s">
        <x:v>104</x:v>
      </x:c>
      <x:c r="H1397" s="0" t="s">
        <x:v>105</x:v>
      </x:c>
      <x:c r="I1397" s="0" t="s">
        <x:v>74</x:v>
      </x:c>
      <x:c r="J1397" s="0" t="s">
        <x:v>75</x:v>
      </x:c>
      <x:c r="K1397" s="0" t="s">
        <x:v>57</x:v>
      </x:c>
      <x:c r="L1397" s="0">
        <x:v>398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130</x:v>
      </x:c>
      <x:c r="F1398" s="0" t="s">
        <x:v>131</x:v>
      </x:c>
      <x:c r="G1398" s="0" t="s">
        <x:v>104</x:v>
      </x:c>
      <x:c r="H1398" s="0" t="s">
        <x:v>105</x:v>
      </x:c>
      <x:c r="I1398" s="0" t="s">
        <x:v>76</x:v>
      </x:c>
      <x:c r="J1398" s="0" t="s">
        <x:v>77</x:v>
      </x:c>
      <x:c r="K1398" s="0" t="s">
        <x:v>57</x:v>
      </x:c>
      <x:c r="L1398" s="0">
        <x:v>136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130</x:v>
      </x:c>
      <x:c r="F1399" s="0" t="s">
        <x:v>131</x:v>
      </x:c>
      <x:c r="G1399" s="0" t="s">
        <x:v>104</x:v>
      </x:c>
      <x:c r="H1399" s="0" t="s">
        <x:v>105</x:v>
      </x:c>
      <x:c r="I1399" s="0" t="s">
        <x:v>78</x:v>
      </x:c>
      <x:c r="J1399" s="0" t="s">
        <x:v>79</x:v>
      </x:c>
      <x:c r="K1399" s="0" t="s">
        <x:v>57</x:v>
      </x:c>
      <x:c r="L1399" s="0">
        <x:v>535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130</x:v>
      </x:c>
      <x:c r="F1400" s="0" t="s">
        <x:v>131</x:v>
      </x:c>
      <x:c r="G1400" s="0" t="s">
        <x:v>104</x:v>
      </x:c>
      <x:c r="H1400" s="0" t="s">
        <x:v>105</x:v>
      </x:c>
      <x:c r="I1400" s="0" t="s">
        <x:v>80</x:v>
      </x:c>
      <x:c r="J1400" s="0" t="s">
        <x:v>81</x:v>
      </x:c>
      <x:c r="K1400" s="0" t="s">
        <x:v>57</x:v>
      </x:c>
      <x:c r="L1400" s="0">
        <x:v>141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130</x:v>
      </x:c>
      <x:c r="F1401" s="0" t="s">
        <x:v>131</x:v>
      </x:c>
      <x:c r="G1401" s="0" t="s">
        <x:v>104</x:v>
      </x:c>
      <x:c r="H1401" s="0" t="s">
        <x:v>105</x:v>
      </x:c>
      <x:c r="I1401" s="0" t="s">
        <x:v>82</x:v>
      </x:c>
      <x:c r="J1401" s="0" t="s">
        <x:v>83</x:v>
      </x:c>
      <x:c r="K1401" s="0" t="s">
        <x:v>57</x:v>
      </x:c>
      <x:c r="L1401" s="0">
        <x:v>345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130</x:v>
      </x:c>
      <x:c r="F1402" s="0" t="s">
        <x:v>131</x:v>
      </x:c>
      <x:c r="G1402" s="0" t="s">
        <x:v>104</x:v>
      </x:c>
      <x:c r="H1402" s="0" t="s">
        <x:v>105</x:v>
      </x:c>
      <x:c r="I1402" s="0" t="s">
        <x:v>84</x:v>
      </x:c>
      <x:c r="J1402" s="0" t="s">
        <x:v>85</x:v>
      </x:c>
      <x:c r="K1402" s="0" t="s">
        <x:v>57</x:v>
      </x:c>
      <x:c r="L1402" s="0">
        <x:v>44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130</x:v>
      </x:c>
      <x:c r="F1403" s="0" t="s">
        <x:v>131</x:v>
      </x:c>
      <x:c r="G1403" s="0" t="s">
        <x:v>104</x:v>
      </x:c>
      <x:c r="H1403" s="0" t="s">
        <x:v>105</x:v>
      </x:c>
      <x:c r="I1403" s="0" t="s">
        <x:v>86</x:v>
      </x:c>
      <x:c r="J1403" s="0" t="s">
        <x:v>87</x:v>
      </x:c>
      <x:c r="K1403" s="0" t="s">
        <x:v>57</x:v>
      </x:c>
      <x:c r="L1403" s="0">
        <x:v>19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130</x:v>
      </x:c>
      <x:c r="F1404" s="0" t="s">
        <x:v>131</x:v>
      </x:c>
      <x:c r="G1404" s="0" t="s">
        <x:v>104</x:v>
      </x:c>
      <x:c r="H1404" s="0" t="s">
        <x:v>105</x:v>
      </x:c>
      <x:c r="I1404" s="0" t="s">
        <x:v>88</x:v>
      </x:c>
      <x:c r="J1404" s="0" t="s">
        <x:v>89</x:v>
      </x:c>
      <x:c r="K1404" s="0" t="s">
        <x:v>57</x:v>
      </x:c>
      <x:c r="L1404" s="0">
        <x:v>7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130</x:v>
      </x:c>
      <x:c r="F1405" s="0" t="s">
        <x:v>131</x:v>
      </x:c>
      <x:c r="G1405" s="0" t="s">
        <x:v>104</x:v>
      </x:c>
      <x:c r="H1405" s="0" t="s">
        <x:v>105</x:v>
      </x:c>
      <x:c r="I1405" s="0" t="s">
        <x:v>90</x:v>
      </x:c>
      <x:c r="J1405" s="0" t="s">
        <x:v>91</x:v>
      </x:c>
      <x:c r="K1405" s="0" t="s">
        <x:v>57</x:v>
      </x:c>
      <x:c r="L1405" s="0">
        <x:v>28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130</x:v>
      </x:c>
      <x:c r="F1406" s="0" t="s">
        <x:v>131</x:v>
      </x:c>
      <x:c r="G1406" s="0" t="s">
        <x:v>104</x:v>
      </x:c>
      <x:c r="H1406" s="0" t="s">
        <x:v>105</x:v>
      </x:c>
      <x:c r="I1406" s="0" t="s">
        <x:v>92</x:v>
      </x:c>
      <x:c r="J1406" s="0" t="s">
        <x:v>93</x:v>
      </x:c>
      <x:c r="K1406" s="0" t="s">
        <x:v>57</x:v>
      </x:c>
      <x:c r="L1406" s="0">
        <x:v>10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130</x:v>
      </x:c>
      <x:c r="F1407" s="0" t="s">
        <x:v>131</x:v>
      </x:c>
      <x:c r="G1407" s="0" t="s">
        <x:v>104</x:v>
      </x:c>
      <x:c r="H1407" s="0" t="s">
        <x:v>105</x:v>
      </x:c>
      <x:c r="I1407" s="0" t="s">
        <x:v>94</x:v>
      </x:c>
      <x:c r="J1407" s="0" t="s">
        <x:v>95</x:v>
      </x:c>
      <x:c r="K1407" s="0" t="s">
        <x:v>57</x:v>
      </x:c>
      <x:c r="L1407" s="0">
        <x:v>11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130</x:v>
      </x:c>
      <x:c r="F1408" s="0" t="s">
        <x:v>131</x:v>
      </x:c>
      <x:c r="G1408" s="0" t="s">
        <x:v>104</x:v>
      </x:c>
      <x:c r="H1408" s="0" t="s">
        <x:v>105</x:v>
      </x:c>
      <x:c r="I1408" s="0" t="s">
        <x:v>96</x:v>
      </x:c>
      <x:c r="J1408" s="0" t="s">
        <x:v>97</x:v>
      </x:c>
      <x:c r="K1408" s="0" t="s">
        <x:v>57</x:v>
      </x:c>
      <x:c r="L1408" s="0">
        <x:v>12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130</x:v>
      </x:c>
      <x:c r="F1409" s="0" t="s">
        <x:v>131</x:v>
      </x:c>
      <x:c r="G1409" s="0" t="s">
        <x:v>104</x:v>
      </x:c>
      <x:c r="H1409" s="0" t="s">
        <x:v>105</x:v>
      </x:c>
      <x:c r="I1409" s="0" t="s">
        <x:v>98</x:v>
      </x:c>
      <x:c r="J1409" s="0" t="s">
        <x:v>99</x:v>
      </x:c>
      <x:c r="K1409" s="0" t="s">
        <x:v>57</x:v>
      </x:c>
      <x:c r="L1409" s="0">
        <x:v>447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130</x:v>
      </x:c>
      <x:c r="F1410" s="0" t="s">
        <x:v>131</x:v>
      </x:c>
      <x:c r="G1410" s="0" t="s">
        <x:v>106</x:v>
      </x:c>
      <x:c r="H1410" s="0" t="s">
        <x:v>107</x:v>
      </x:c>
      <x:c r="I1410" s="0" t="s">
        <x:v>56</x:v>
      </x:c>
      <x:c r="J1410" s="0" t="s">
        <x:v>55</x:v>
      </x:c>
      <x:c r="K1410" s="0" t="s">
        <x:v>57</x:v>
      </x:c>
      <x:c r="L1410" s="0">
        <x:v>32143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130</x:v>
      </x:c>
      <x:c r="F1411" s="0" t="s">
        <x:v>131</x:v>
      </x:c>
      <x:c r="G1411" s="0" t="s">
        <x:v>106</x:v>
      </x:c>
      <x:c r="H1411" s="0" t="s">
        <x:v>107</x:v>
      </x:c>
      <x:c r="I1411" s="0" t="s">
        <x:v>58</x:v>
      </x:c>
      <x:c r="J1411" s="0" t="s">
        <x:v>59</x:v>
      </x:c>
      <x:c r="K1411" s="0" t="s">
        <x:v>57</x:v>
      </x:c>
      <x:c r="L1411" s="0">
        <x:v>1259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130</x:v>
      </x:c>
      <x:c r="F1412" s="0" t="s">
        <x:v>131</x:v>
      </x:c>
      <x:c r="G1412" s="0" t="s">
        <x:v>106</x:v>
      </x:c>
      <x:c r="H1412" s="0" t="s">
        <x:v>107</x:v>
      </x:c>
      <x:c r="I1412" s="0" t="s">
        <x:v>60</x:v>
      </x:c>
      <x:c r="J1412" s="0" t="s">
        <x:v>61</x:v>
      </x:c>
      <x:c r="K1412" s="0" t="s">
        <x:v>57</x:v>
      </x:c>
      <x:c r="L1412" s="0">
        <x:v>108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130</x:v>
      </x:c>
      <x:c r="F1413" s="0" t="s">
        <x:v>131</x:v>
      </x:c>
      <x:c r="G1413" s="0" t="s">
        <x:v>106</x:v>
      </x:c>
      <x:c r="H1413" s="0" t="s">
        <x:v>107</x:v>
      </x:c>
      <x:c r="I1413" s="0" t="s">
        <x:v>62</x:v>
      </x:c>
      <x:c r="J1413" s="0" t="s">
        <x:v>63</x:v>
      </x:c>
      <x:c r="K1413" s="0" t="s">
        <x:v>57</x:v>
      </x:c>
      <x:c r="L1413" s="0">
        <x:v>314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130</x:v>
      </x:c>
      <x:c r="F1414" s="0" t="s">
        <x:v>131</x:v>
      </x:c>
      <x:c r="G1414" s="0" t="s">
        <x:v>106</x:v>
      </x:c>
      <x:c r="H1414" s="0" t="s">
        <x:v>107</x:v>
      </x:c>
      <x:c r="I1414" s="0" t="s">
        <x:v>64</x:v>
      </x:c>
      <x:c r="J1414" s="0" t="s">
        <x:v>65</x:v>
      </x:c>
      <x:c r="K1414" s="0" t="s">
        <x:v>57</x:v>
      </x:c>
      <x:c r="L1414" s="0">
        <x:v>160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130</x:v>
      </x:c>
      <x:c r="F1415" s="0" t="s">
        <x:v>131</x:v>
      </x:c>
      <x:c r="G1415" s="0" t="s">
        <x:v>106</x:v>
      </x:c>
      <x:c r="H1415" s="0" t="s">
        <x:v>107</x:v>
      </x:c>
      <x:c r="I1415" s="0" t="s">
        <x:v>66</x:v>
      </x:c>
      <x:c r="J1415" s="0" t="s">
        <x:v>67</x:v>
      </x:c>
      <x:c r="K1415" s="0" t="s">
        <x:v>57</x:v>
      </x:c>
      <x:c r="L1415" s="0">
        <x:v>637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130</x:v>
      </x:c>
      <x:c r="F1416" s="0" t="s">
        <x:v>131</x:v>
      </x:c>
      <x:c r="G1416" s="0" t="s">
        <x:v>106</x:v>
      </x:c>
      <x:c r="H1416" s="0" t="s">
        <x:v>107</x:v>
      </x:c>
      <x:c r="I1416" s="0" t="s">
        <x:v>68</x:v>
      </x:c>
      <x:c r="J1416" s="0" t="s">
        <x:v>69</x:v>
      </x:c>
      <x:c r="K1416" s="0" t="s">
        <x:v>57</x:v>
      </x:c>
      <x:c r="L1416" s="0">
        <x:v>352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130</x:v>
      </x:c>
      <x:c r="F1417" s="0" t="s">
        <x:v>131</x:v>
      </x:c>
      <x:c r="G1417" s="0" t="s">
        <x:v>106</x:v>
      </x:c>
      <x:c r="H1417" s="0" t="s">
        <x:v>107</x:v>
      </x:c>
      <x:c r="I1417" s="0" t="s">
        <x:v>70</x:v>
      </x:c>
      <x:c r="J1417" s="0" t="s">
        <x:v>71</x:v>
      </x:c>
      <x:c r="K1417" s="0" t="s">
        <x:v>57</x:v>
      </x:c>
      <x:c r="L1417" s="0">
        <x:v>1113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130</x:v>
      </x:c>
      <x:c r="F1418" s="0" t="s">
        <x:v>131</x:v>
      </x:c>
      <x:c r="G1418" s="0" t="s">
        <x:v>106</x:v>
      </x:c>
      <x:c r="H1418" s="0" t="s">
        <x:v>107</x:v>
      </x:c>
      <x:c r="I1418" s="0" t="s">
        <x:v>72</x:v>
      </x:c>
      <x:c r="J1418" s="0" t="s">
        <x:v>73</x:v>
      </x:c>
      <x:c r="K1418" s="0" t="s">
        <x:v>57</x:v>
      </x:c>
      <x:c r="L1418" s="0">
        <x:v>942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130</x:v>
      </x:c>
      <x:c r="F1419" s="0" t="s">
        <x:v>131</x:v>
      </x:c>
      <x:c r="G1419" s="0" t="s">
        <x:v>106</x:v>
      </x:c>
      <x:c r="H1419" s="0" t="s">
        <x:v>107</x:v>
      </x:c>
      <x:c r="I1419" s="0" t="s">
        <x:v>74</x:v>
      </x:c>
      <x:c r="J1419" s="0" t="s">
        <x:v>75</x:v>
      </x:c>
      <x:c r="K1419" s="0" t="s">
        <x:v>57</x:v>
      </x:c>
      <x:c r="L1419" s="0">
        <x:v>2687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130</x:v>
      </x:c>
      <x:c r="F1420" s="0" t="s">
        <x:v>131</x:v>
      </x:c>
      <x:c r="G1420" s="0" t="s">
        <x:v>106</x:v>
      </x:c>
      <x:c r="H1420" s="0" t="s">
        <x:v>107</x:v>
      </x:c>
      <x:c r="I1420" s="0" t="s">
        <x:v>76</x:v>
      </x:c>
      <x:c r="J1420" s="0" t="s">
        <x:v>77</x:v>
      </x:c>
      <x:c r="K1420" s="0" t="s">
        <x:v>57</x:v>
      </x:c>
      <x:c r="L1420" s="0">
        <x:v>2339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130</x:v>
      </x:c>
      <x:c r="F1421" s="0" t="s">
        <x:v>131</x:v>
      </x:c>
      <x:c r="G1421" s="0" t="s">
        <x:v>106</x:v>
      </x:c>
      <x:c r="H1421" s="0" t="s">
        <x:v>107</x:v>
      </x:c>
      <x:c r="I1421" s="0" t="s">
        <x:v>78</x:v>
      </x:c>
      <x:c r="J1421" s="0" t="s">
        <x:v>79</x:v>
      </x:c>
      <x:c r="K1421" s="0" t="s">
        <x:v>57</x:v>
      </x:c>
      <x:c r="L1421" s="0">
        <x:v>5988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130</x:v>
      </x:c>
      <x:c r="F1422" s="0" t="s">
        <x:v>131</x:v>
      </x:c>
      <x:c r="G1422" s="0" t="s">
        <x:v>106</x:v>
      </x:c>
      <x:c r="H1422" s="0" t="s">
        <x:v>107</x:v>
      </x:c>
      <x:c r="I1422" s="0" t="s">
        <x:v>80</x:v>
      </x:c>
      <x:c r="J1422" s="0" t="s">
        <x:v>81</x:v>
      </x:c>
      <x:c r="K1422" s="0" t="s">
        <x:v>57</x:v>
      </x:c>
      <x:c r="L1422" s="0">
        <x:v>3635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130</x:v>
      </x:c>
      <x:c r="F1423" s="0" t="s">
        <x:v>131</x:v>
      </x:c>
      <x:c r="G1423" s="0" t="s">
        <x:v>106</x:v>
      </x:c>
      <x:c r="H1423" s="0" t="s">
        <x:v>107</x:v>
      </x:c>
      <x:c r="I1423" s="0" t="s">
        <x:v>82</x:v>
      </x:c>
      <x:c r="J1423" s="0" t="s">
        <x:v>83</x:v>
      </x:c>
      <x:c r="K1423" s="0" t="s">
        <x:v>57</x:v>
      </x:c>
      <x:c r="L1423" s="0">
        <x:v>4014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130</x:v>
      </x:c>
      <x:c r="F1424" s="0" t="s">
        <x:v>131</x:v>
      </x:c>
      <x:c r="G1424" s="0" t="s">
        <x:v>106</x:v>
      </x:c>
      <x:c r="H1424" s="0" t="s">
        <x:v>107</x:v>
      </x:c>
      <x:c r="I1424" s="0" t="s">
        <x:v>84</x:v>
      </x:c>
      <x:c r="J1424" s="0" t="s">
        <x:v>85</x:v>
      </x:c>
      <x:c r="K1424" s="0" t="s">
        <x:v>57</x:v>
      </x:c>
      <x:c r="L1424" s="0">
        <x:v>885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130</x:v>
      </x:c>
      <x:c r="F1425" s="0" t="s">
        <x:v>131</x:v>
      </x:c>
      <x:c r="G1425" s="0" t="s">
        <x:v>106</x:v>
      </x:c>
      <x:c r="H1425" s="0" t="s">
        <x:v>107</x:v>
      </x:c>
      <x:c r="I1425" s="0" t="s">
        <x:v>86</x:v>
      </x:c>
      <x:c r="J1425" s="0" t="s">
        <x:v>87</x:v>
      </x:c>
      <x:c r="K1425" s="0" t="s">
        <x:v>57</x:v>
      </x:c>
      <x:c r="L1425" s="0">
        <x:v>1192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130</x:v>
      </x:c>
      <x:c r="F1426" s="0" t="s">
        <x:v>131</x:v>
      </x:c>
      <x:c r="G1426" s="0" t="s">
        <x:v>106</x:v>
      </x:c>
      <x:c r="H1426" s="0" t="s">
        <x:v>107</x:v>
      </x:c>
      <x:c r="I1426" s="0" t="s">
        <x:v>88</x:v>
      </x:c>
      <x:c r="J1426" s="0" t="s">
        <x:v>89</x:v>
      </x:c>
      <x:c r="K1426" s="0" t="s">
        <x:v>57</x:v>
      </x:c>
      <x:c r="L1426" s="0">
        <x:v>338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130</x:v>
      </x:c>
      <x:c r="F1427" s="0" t="s">
        <x:v>131</x:v>
      </x:c>
      <x:c r="G1427" s="0" t="s">
        <x:v>106</x:v>
      </x:c>
      <x:c r="H1427" s="0" t="s">
        <x:v>107</x:v>
      </x:c>
      <x:c r="I1427" s="0" t="s">
        <x:v>90</x:v>
      </x:c>
      <x:c r="J1427" s="0" t="s">
        <x:v>91</x:v>
      </x:c>
      <x:c r="K1427" s="0" t="s">
        <x:v>57</x:v>
      </x:c>
      <x:c r="L1427" s="0">
        <x:v>806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130</x:v>
      </x:c>
      <x:c r="F1428" s="0" t="s">
        <x:v>131</x:v>
      </x:c>
      <x:c r="G1428" s="0" t="s">
        <x:v>106</x:v>
      </x:c>
      <x:c r="H1428" s="0" t="s">
        <x:v>107</x:v>
      </x:c>
      <x:c r="I1428" s="0" t="s">
        <x:v>92</x:v>
      </x:c>
      <x:c r="J1428" s="0" t="s">
        <x:v>93</x:v>
      </x:c>
      <x:c r="K1428" s="0" t="s">
        <x:v>57</x:v>
      </x:c>
      <x:c r="L1428" s="0">
        <x:v>393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130</x:v>
      </x:c>
      <x:c r="F1429" s="0" t="s">
        <x:v>131</x:v>
      </x:c>
      <x:c r="G1429" s="0" t="s">
        <x:v>106</x:v>
      </x:c>
      <x:c r="H1429" s="0" t="s">
        <x:v>107</x:v>
      </x:c>
      <x:c r="I1429" s="0" t="s">
        <x:v>94</x:v>
      </x:c>
      <x:c r="J1429" s="0" t="s">
        <x:v>95</x:v>
      </x:c>
      <x:c r="K1429" s="0" t="s">
        <x:v>57</x:v>
      </x:c>
      <x:c r="L1429" s="0">
        <x:v>466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130</x:v>
      </x:c>
      <x:c r="F1430" s="0" t="s">
        <x:v>131</x:v>
      </x:c>
      <x:c r="G1430" s="0" t="s">
        <x:v>106</x:v>
      </x:c>
      <x:c r="H1430" s="0" t="s">
        <x:v>107</x:v>
      </x:c>
      <x:c r="I1430" s="0" t="s">
        <x:v>96</x:v>
      </x:c>
      <x:c r="J1430" s="0" t="s">
        <x:v>97</x:v>
      </x:c>
      <x:c r="K1430" s="0" t="s">
        <x:v>57</x:v>
      </x:c>
      <x:c r="L1430" s="0">
        <x:v>643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130</x:v>
      </x:c>
      <x:c r="F1431" s="0" t="s">
        <x:v>131</x:v>
      </x:c>
      <x:c r="G1431" s="0" t="s">
        <x:v>106</x:v>
      </x:c>
      <x:c r="H1431" s="0" t="s">
        <x:v>107</x:v>
      </x:c>
      <x:c r="I1431" s="0" t="s">
        <x:v>98</x:v>
      </x:c>
      <x:c r="J1431" s="0" t="s">
        <x:v>99</x:v>
      </x:c>
      <x:c r="K1431" s="0" t="s">
        <x:v>57</x:v>
      </x:c>
      <x:c r="L1431" s="0">
        <x:v>3872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132</x:v>
      </x:c>
      <x:c r="F1432" s="0" t="s">
        <x:v>133</x:v>
      </x:c>
      <x:c r="G1432" s="0" t="s">
        <x:v>54</x:v>
      </x:c>
      <x:c r="H1432" s="0" t="s">
        <x:v>55</x:v>
      </x:c>
      <x:c r="I1432" s="0" t="s">
        <x:v>56</x:v>
      </x:c>
      <x:c r="J1432" s="0" t="s">
        <x:v>55</x:v>
      </x:c>
      <x:c r="K1432" s="0" t="s">
        <x:v>57</x:v>
      </x:c>
      <x:c r="L1432" s="0">
        <x:v>56920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132</x:v>
      </x:c>
      <x:c r="F1433" s="0" t="s">
        <x:v>133</x:v>
      </x:c>
      <x:c r="G1433" s="0" t="s">
        <x:v>54</x:v>
      </x:c>
      <x:c r="H1433" s="0" t="s">
        <x:v>55</x:v>
      </x:c>
      <x:c r="I1433" s="0" t="s">
        <x:v>58</x:v>
      </x:c>
      <x:c r="J1433" s="0" t="s">
        <x:v>59</x:v>
      </x:c>
      <x:c r="K1433" s="0" t="s">
        <x:v>57</x:v>
      </x:c>
      <x:c r="L1433" s="0">
        <x:v>1717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132</x:v>
      </x:c>
      <x:c r="F1434" s="0" t="s">
        <x:v>133</x:v>
      </x:c>
      <x:c r="G1434" s="0" t="s">
        <x:v>54</x:v>
      </x:c>
      <x:c r="H1434" s="0" t="s">
        <x:v>55</x:v>
      </x:c>
      <x:c r="I1434" s="0" t="s">
        <x:v>60</x:v>
      </x:c>
      <x:c r="J1434" s="0" t="s">
        <x:v>61</x:v>
      </x:c>
      <x:c r="K1434" s="0" t="s">
        <x:v>57</x:v>
      </x:c>
      <x:c r="L1434" s="0">
        <x:v>175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132</x:v>
      </x:c>
      <x:c r="F1435" s="0" t="s">
        <x:v>133</x:v>
      </x:c>
      <x:c r="G1435" s="0" t="s">
        <x:v>54</x:v>
      </x:c>
      <x:c r="H1435" s="0" t="s">
        <x:v>55</x:v>
      </x:c>
      <x:c r="I1435" s="0" t="s">
        <x:v>62</x:v>
      </x:c>
      <x:c r="J1435" s="0" t="s">
        <x:v>63</x:v>
      </x:c>
      <x:c r="K1435" s="0" t="s">
        <x:v>57</x:v>
      </x:c>
      <x:c r="L1435" s="0">
        <x:v>444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132</x:v>
      </x:c>
      <x:c r="F1436" s="0" t="s">
        <x:v>133</x:v>
      </x:c>
      <x:c r="G1436" s="0" t="s">
        <x:v>54</x:v>
      </x:c>
      <x:c r="H1436" s="0" t="s">
        <x:v>55</x:v>
      </x:c>
      <x:c r="I1436" s="0" t="s">
        <x:v>64</x:v>
      </x:c>
      <x:c r="J1436" s="0" t="s">
        <x:v>65</x:v>
      </x:c>
      <x:c r="K1436" s="0" t="s">
        <x:v>57</x:v>
      </x:c>
      <x:c r="L1436" s="0">
        <x:v>715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132</x:v>
      </x:c>
      <x:c r="F1437" s="0" t="s">
        <x:v>133</x:v>
      </x:c>
      <x:c r="G1437" s="0" t="s">
        <x:v>54</x:v>
      </x:c>
      <x:c r="H1437" s="0" t="s">
        <x:v>55</x:v>
      </x:c>
      <x:c r="I1437" s="0" t="s">
        <x:v>66</x:v>
      </x:c>
      <x:c r="J1437" s="0" t="s">
        <x:v>67</x:v>
      </x:c>
      <x:c r="K1437" s="0" t="s">
        <x:v>57</x:v>
      </x:c>
      <x:c r="L1437" s="0">
        <x:v>2012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132</x:v>
      </x:c>
      <x:c r="F1438" s="0" t="s">
        <x:v>133</x:v>
      </x:c>
      <x:c r="G1438" s="0" t="s">
        <x:v>54</x:v>
      </x:c>
      <x:c r="H1438" s="0" t="s">
        <x:v>55</x:v>
      </x:c>
      <x:c r="I1438" s="0" t="s">
        <x:v>68</x:v>
      </x:c>
      <x:c r="J1438" s="0" t="s">
        <x:v>69</x:v>
      </x:c>
      <x:c r="K1438" s="0" t="s">
        <x:v>57</x:v>
      </x:c>
      <x:c r="L1438" s="0">
        <x:v>2636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132</x:v>
      </x:c>
      <x:c r="F1439" s="0" t="s">
        <x:v>133</x:v>
      </x:c>
      <x:c r="G1439" s="0" t="s">
        <x:v>54</x:v>
      </x:c>
      <x:c r="H1439" s="0" t="s">
        <x:v>55</x:v>
      </x:c>
      <x:c r="I1439" s="0" t="s">
        <x:v>70</x:v>
      </x:c>
      <x:c r="J1439" s="0" t="s">
        <x:v>71</x:v>
      </x:c>
      <x:c r="K1439" s="0" t="s">
        <x:v>57</x:v>
      </x:c>
      <x:c r="L1439" s="0">
        <x:v>5923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132</x:v>
      </x:c>
      <x:c r="F1440" s="0" t="s">
        <x:v>133</x:v>
      </x:c>
      <x:c r="G1440" s="0" t="s">
        <x:v>54</x:v>
      </x:c>
      <x:c r="H1440" s="0" t="s">
        <x:v>55</x:v>
      </x:c>
      <x:c r="I1440" s="0" t="s">
        <x:v>72</x:v>
      </x:c>
      <x:c r="J1440" s="0" t="s">
        <x:v>73</x:v>
      </x:c>
      <x:c r="K1440" s="0" t="s">
        <x:v>57</x:v>
      </x:c>
      <x:c r="L1440" s="0">
        <x:v>2228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132</x:v>
      </x:c>
      <x:c r="F1441" s="0" t="s">
        <x:v>133</x:v>
      </x:c>
      <x:c r="G1441" s="0" t="s">
        <x:v>54</x:v>
      </x:c>
      <x:c r="H1441" s="0" t="s">
        <x:v>55</x:v>
      </x:c>
      <x:c r="I1441" s="0" t="s">
        <x:v>74</x:v>
      </x:c>
      <x:c r="J1441" s="0" t="s">
        <x:v>75</x:v>
      </x:c>
      <x:c r="K1441" s="0" t="s">
        <x:v>57</x:v>
      </x:c>
      <x:c r="L1441" s="0">
        <x:v>6374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132</x:v>
      </x:c>
      <x:c r="F1442" s="0" t="s">
        <x:v>133</x:v>
      </x:c>
      <x:c r="G1442" s="0" t="s">
        <x:v>54</x:v>
      </x:c>
      <x:c r="H1442" s="0" t="s">
        <x:v>55</x:v>
      </x:c>
      <x:c r="I1442" s="0" t="s">
        <x:v>76</x:v>
      </x:c>
      <x:c r="J1442" s="0" t="s">
        <x:v>77</x:v>
      </x:c>
      <x:c r="K1442" s="0" t="s">
        <x:v>57</x:v>
      </x:c>
      <x:c r="L1442" s="0">
        <x:v>3091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132</x:v>
      </x:c>
      <x:c r="F1443" s="0" t="s">
        <x:v>133</x:v>
      </x:c>
      <x:c r="G1443" s="0" t="s">
        <x:v>54</x:v>
      </x:c>
      <x:c r="H1443" s="0" t="s">
        <x:v>55</x:v>
      </x:c>
      <x:c r="I1443" s="0" t="s">
        <x:v>78</x:v>
      </x:c>
      <x:c r="J1443" s="0" t="s">
        <x:v>79</x:v>
      </x:c>
      <x:c r="K1443" s="0" t="s">
        <x:v>57</x:v>
      </x:c>
      <x:c r="L1443" s="0">
        <x:v>7600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132</x:v>
      </x:c>
      <x:c r="F1444" s="0" t="s">
        <x:v>133</x:v>
      </x:c>
      <x:c r="G1444" s="0" t="s">
        <x:v>54</x:v>
      </x:c>
      <x:c r="H1444" s="0" t="s">
        <x:v>55</x:v>
      </x:c>
      <x:c r="I1444" s="0" t="s">
        <x:v>80</x:v>
      </x:c>
      <x:c r="J1444" s="0" t="s">
        <x:v>81</x:v>
      </x:c>
      <x:c r="K1444" s="0" t="s">
        <x:v>57</x:v>
      </x:c>
      <x:c r="L1444" s="0">
        <x:v>5128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132</x:v>
      </x:c>
      <x:c r="F1445" s="0" t="s">
        <x:v>133</x:v>
      </x:c>
      <x:c r="G1445" s="0" t="s">
        <x:v>54</x:v>
      </x:c>
      <x:c r="H1445" s="0" t="s">
        <x:v>55</x:v>
      </x:c>
      <x:c r="I1445" s="0" t="s">
        <x:v>82</x:v>
      </x:c>
      <x:c r="J1445" s="0" t="s">
        <x:v>83</x:v>
      </x:c>
      <x:c r="K1445" s="0" t="s">
        <x:v>57</x:v>
      </x:c>
      <x:c r="L1445" s="0">
        <x:v>5114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132</x:v>
      </x:c>
      <x:c r="F1446" s="0" t="s">
        <x:v>133</x:v>
      </x:c>
      <x:c r="G1446" s="0" t="s">
        <x:v>54</x:v>
      </x:c>
      <x:c r="H1446" s="0" t="s">
        <x:v>55</x:v>
      </x:c>
      <x:c r="I1446" s="0" t="s">
        <x:v>84</x:v>
      </x:c>
      <x:c r="J1446" s="0" t="s">
        <x:v>85</x:v>
      </x:c>
      <x:c r="K1446" s="0" t="s">
        <x:v>57</x:v>
      </x:c>
      <x:c r="L1446" s="0">
        <x:v>1107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132</x:v>
      </x:c>
      <x:c r="F1447" s="0" t="s">
        <x:v>133</x:v>
      </x:c>
      <x:c r="G1447" s="0" t="s">
        <x:v>54</x:v>
      </x:c>
      <x:c r="H1447" s="0" t="s">
        <x:v>55</x:v>
      </x:c>
      <x:c r="I1447" s="0" t="s">
        <x:v>86</x:v>
      </x:c>
      <x:c r="J1447" s="0" t="s">
        <x:v>87</x:v>
      </x:c>
      <x:c r="K1447" s="0" t="s">
        <x:v>57</x:v>
      </x:c>
      <x:c r="L1447" s="0">
        <x:v>1412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132</x:v>
      </x:c>
      <x:c r="F1448" s="0" t="s">
        <x:v>133</x:v>
      </x:c>
      <x:c r="G1448" s="0" t="s">
        <x:v>54</x:v>
      </x:c>
      <x:c r="H1448" s="0" t="s">
        <x:v>55</x:v>
      </x:c>
      <x:c r="I1448" s="0" t="s">
        <x:v>88</x:v>
      </x:c>
      <x:c r="J1448" s="0" t="s">
        <x:v>89</x:v>
      </x:c>
      <x:c r="K1448" s="0" t="s">
        <x:v>57</x:v>
      </x:c>
      <x:c r="L1448" s="0">
        <x:v>396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132</x:v>
      </x:c>
      <x:c r="F1449" s="0" t="s">
        <x:v>133</x:v>
      </x:c>
      <x:c r="G1449" s="0" t="s">
        <x:v>54</x:v>
      </x:c>
      <x:c r="H1449" s="0" t="s">
        <x:v>55</x:v>
      </x:c>
      <x:c r="I1449" s="0" t="s">
        <x:v>90</x:v>
      </x:c>
      <x:c r="J1449" s="0" t="s">
        <x:v>91</x:v>
      </x:c>
      <x:c r="K1449" s="0" t="s">
        <x:v>57</x:v>
      </x:c>
      <x:c r="L1449" s="0">
        <x:v>1118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132</x:v>
      </x:c>
      <x:c r="F1450" s="0" t="s">
        <x:v>133</x:v>
      </x:c>
      <x:c r="G1450" s="0" t="s">
        <x:v>54</x:v>
      </x:c>
      <x:c r="H1450" s="0" t="s">
        <x:v>55</x:v>
      </x:c>
      <x:c r="I1450" s="0" t="s">
        <x:v>92</x:v>
      </x:c>
      <x:c r="J1450" s="0" t="s">
        <x:v>93</x:v>
      </x:c>
      <x:c r="K1450" s="0" t="s">
        <x:v>57</x:v>
      </x:c>
      <x:c r="L1450" s="0">
        <x:v>499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132</x:v>
      </x:c>
      <x:c r="F1451" s="0" t="s">
        <x:v>133</x:v>
      </x:c>
      <x:c r="G1451" s="0" t="s">
        <x:v>54</x:v>
      </x:c>
      <x:c r="H1451" s="0" t="s">
        <x:v>55</x:v>
      </x:c>
      <x:c r="I1451" s="0" t="s">
        <x:v>94</x:v>
      </x:c>
      <x:c r="J1451" s="0" t="s">
        <x:v>95</x:v>
      </x:c>
      <x:c r="K1451" s="0" t="s">
        <x:v>57</x:v>
      </x:c>
      <x:c r="L1451" s="0">
        <x:v>632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132</x:v>
      </x:c>
      <x:c r="F1452" s="0" t="s">
        <x:v>133</x:v>
      </x:c>
      <x:c r="G1452" s="0" t="s">
        <x:v>54</x:v>
      </x:c>
      <x:c r="H1452" s="0" t="s">
        <x:v>55</x:v>
      </x:c>
      <x:c r="I1452" s="0" t="s">
        <x:v>96</x:v>
      </x:c>
      <x:c r="J1452" s="0" t="s">
        <x:v>97</x:v>
      </x:c>
      <x:c r="K1452" s="0" t="s">
        <x:v>57</x:v>
      </x:c>
      <x:c r="L1452" s="0">
        <x:v>945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132</x:v>
      </x:c>
      <x:c r="F1453" s="0" t="s">
        <x:v>133</x:v>
      </x:c>
      <x:c r="G1453" s="0" t="s">
        <x:v>54</x:v>
      </x:c>
      <x:c r="H1453" s="0" t="s">
        <x:v>55</x:v>
      </x:c>
      <x:c r="I1453" s="0" t="s">
        <x:v>98</x:v>
      </x:c>
      <x:c r="J1453" s="0" t="s">
        <x:v>99</x:v>
      </x:c>
      <x:c r="K1453" s="0" t="s">
        <x:v>57</x:v>
      </x:c>
      <x:c r="L1453" s="0">
        <x:v>7654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132</x:v>
      </x:c>
      <x:c r="F1454" s="0" t="s">
        <x:v>133</x:v>
      </x:c>
      <x:c r="G1454" s="0" t="s">
        <x:v>100</x:v>
      </x:c>
      <x:c r="H1454" s="0" t="s">
        <x:v>101</x:v>
      </x:c>
      <x:c r="I1454" s="0" t="s">
        <x:v>56</x:v>
      </x:c>
      <x:c r="J1454" s="0" t="s">
        <x:v>55</x:v>
      </x:c>
      <x:c r="K1454" s="0" t="s">
        <x:v>57</x:v>
      </x:c>
      <x:c r="L1454" s="0">
        <x:v>11121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132</x:v>
      </x:c>
      <x:c r="F1455" s="0" t="s">
        <x:v>133</x:v>
      </x:c>
      <x:c r="G1455" s="0" t="s">
        <x:v>100</x:v>
      </x:c>
      <x:c r="H1455" s="0" t="s">
        <x:v>101</x:v>
      </x:c>
      <x:c r="I1455" s="0" t="s">
        <x:v>58</x:v>
      </x:c>
      <x:c r="J1455" s="0" t="s">
        <x:v>59</x:v>
      </x:c>
      <x:c r="K1455" s="0" t="s">
        <x:v>57</x:v>
      </x:c>
      <x:c r="L1455" s="0">
        <x:v>102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132</x:v>
      </x:c>
      <x:c r="F1456" s="0" t="s">
        <x:v>133</x:v>
      </x:c>
      <x:c r="G1456" s="0" t="s">
        <x:v>100</x:v>
      </x:c>
      <x:c r="H1456" s="0" t="s">
        <x:v>101</x:v>
      </x:c>
      <x:c r="I1456" s="0" t="s">
        <x:v>60</x:v>
      </x:c>
      <x:c r="J1456" s="0" t="s">
        <x:v>61</x:v>
      </x:c>
      <x:c r="K1456" s="0" t="s">
        <x:v>57</x:v>
      </x:c>
      <x:c r="L1456" s="0">
        <x:v>56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132</x:v>
      </x:c>
      <x:c r="F1457" s="0" t="s">
        <x:v>133</x:v>
      </x:c>
      <x:c r="G1457" s="0" t="s">
        <x:v>100</x:v>
      </x:c>
      <x:c r="H1457" s="0" t="s">
        <x:v>101</x:v>
      </x:c>
      <x:c r="I1457" s="0" t="s">
        <x:v>62</x:v>
      </x:c>
      <x:c r="J1457" s="0" t="s">
        <x:v>63</x:v>
      </x:c>
      <x:c r="K1457" s="0" t="s">
        <x:v>57</x:v>
      </x:c>
      <x:c r="L1457" s="0">
        <x:v>48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132</x:v>
      </x:c>
      <x:c r="F1458" s="0" t="s">
        <x:v>133</x:v>
      </x:c>
      <x:c r="G1458" s="0" t="s">
        <x:v>100</x:v>
      </x:c>
      <x:c r="H1458" s="0" t="s">
        <x:v>101</x:v>
      </x:c>
      <x:c r="I1458" s="0" t="s">
        <x:v>64</x:v>
      </x:c>
      <x:c r="J1458" s="0" t="s">
        <x:v>65</x:v>
      </x:c>
      <x:c r="K1458" s="0" t="s">
        <x:v>57</x:v>
      </x:c>
      <x:c r="L1458" s="0">
        <x:v>522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132</x:v>
      </x:c>
      <x:c r="F1459" s="0" t="s">
        <x:v>133</x:v>
      </x:c>
      <x:c r="G1459" s="0" t="s">
        <x:v>100</x:v>
      </x:c>
      <x:c r="H1459" s="0" t="s">
        <x:v>101</x:v>
      </x:c>
      <x:c r="I1459" s="0" t="s">
        <x:v>66</x:v>
      </x:c>
      <x:c r="J1459" s="0" t="s">
        <x:v>67</x:v>
      </x:c>
      <x:c r="K1459" s="0" t="s">
        <x:v>57</x:v>
      </x:c>
      <x:c r="L1459" s="0">
        <x:v>1190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132</x:v>
      </x:c>
      <x:c r="F1460" s="0" t="s">
        <x:v>133</x:v>
      </x:c>
      <x:c r="G1460" s="0" t="s">
        <x:v>100</x:v>
      </x:c>
      <x:c r="H1460" s="0" t="s">
        <x:v>101</x:v>
      </x:c>
      <x:c r="I1460" s="0" t="s">
        <x:v>68</x:v>
      </x:c>
      <x:c r="J1460" s="0" t="s">
        <x:v>69</x:v>
      </x:c>
      <x:c r="K1460" s="0" t="s">
        <x:v>57</x:v>
      </x:c>
      <x:c r="L1460" s="0">
        <x:v>2132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132</x:v>
      </x:c>
      <x:c r="F1461" s="0" t="s">
        <x:v>133</x:v>
      </x:c>
      <x:c r="G1461" s="0" t="s">
        <x:v>100</x:v>
      </x:c>
      <x:c r="H1461" s="0" t="s">
        <x:v>101</x:v>
      </x:c>
      <x:c r="I1461" s="0" t="s">
        <x:v>70</x:v>
      </x:c>
      <x:c r="J1461" s="0" t="s">
        <x:v>71</x:v>
      </x:c>
      <x:c r="K1461" s="0" t="s">
        <x:v>57</x:v>
      </x:c>
      <x:c r="L1461" s="0">
        <x:v>4341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132</x:v>
      </x:c>
      <x:c r="F1462" s="0" t="s">
        <x:v>133</x:v>
      </x:c>
      <x:c r="G1462" s="0" t="s">
        <x:v>100</x:v>
      </x:c>
      <x:c r="H1462" s="0" t="s">
        <x:v>101</x:v>
      </x:c>
      <x:c r="I1462" s="0" t="s">
        <x:v>72</x:v>
      </x:c>
      <x:c r="J1462" s="0" t="s">
        <x:v>73</x:v>
      </x:c>
      <x:c r="K1462" s="0" t="s">
        <x:v>57</x:v>
      </x:c>
      <x:c r="L1462" s="0">
        <x:v>470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132</x:v>
      </x:c>
      <x:c r="F1463" s="0" t="s">
        <x:v>133</x:v>
      </x:c>
      <x:c r="G1463" s="0" t="s">
        <x:v>100</x:v>
      </x:c>
      <x:c r="H1463" s="0" t="s">
        <x:v>101</x:v>
      </x:c>
      <x:c r="I1463" s="0" t="s">
        <x:v>74</x:v>
      </x:c>
      <x:c r="J1463" s="0" t="s">
        <x:v>75</x:v>
      </x:c>
      <x:c r="K1463" s="0" t="s">
        <x:v>57</x:v>
      </x:c>
      <x:c r="L1463" s="0">
        <x:v>254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132</x:v>
      </x:c>
      <x:c r="F1464" s="0" t="s">
        <x:v>133</x:v>
      </x:c>
      <x:c r="G1464" s="0" t="s">
        <x:v>100</x:v>
      </x:c>
      <x:c r="H1464" s="0" t="s">
        <x:v>101</x:v>
      </x:c>
      <x:c r="I1464" s="0" t="s">
        <x:v>76</x:v>
      </x:c>
      <x:c r="J1464" s="0" t="s">
        <x:v>77</x:v>
      </x:c>
      <x:c r="K1464" s="0" t="s">
        <x:v>57</x:v>
      </x:c>
      <x:c r="L1464" s="0">
        <x:v>114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132</x:v>
      </x:c>
      <x:c r="F1465" s="0" t="s">
        <x:v>133</x:v>
      </x:c>
      <x:c r="G1465" s="0" t="s">
        <x:v>100</x:v>
      </x:c>
      <x:c r="H1465" s="0" t="s">
        <x:v>101</x:v>
      </x:c>
      <x:c r="I1465" s="0" t="s">
        <x:v>78</x:v>
      </x:c>
      <x:c r="J1465" s="0" t="s">
        <x:v>79</x:v>
      </x:c>
      <x:c r="K1465" s="0" t="s">
        <x:v>57</x:v>
      </x:c>
      <x:c r="L1465" s="0">
        <x:v>253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132</x:v>
      </x:c>
      <x:c r="F1466" s="0" t="s">
        <x:v>133</x:v>
      </x:c>
      <x:c r="G1466" s="0" t="s">
        <x:v>100</x:v>
      </x:c>
      <x:c r="H1466" s="0" t="s">
        <x:v>101</x:v>
      </x:c>
      <x:c r="I1466" s="0" t="s">
        <x:v>80</x:v>
      </x:c>
      <x:c r="J1466" s="0" t="s">
        <x:v>81</x:v>
      </x:c>
      <x:c r="K1466" s="0" t="s">
        <x:v>57</x:v>
      </x:c>
      <x:c r="L1466" s="0">
        <x:v>217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132</x:v>
      </x:c>
      <x:c r="F1467" s="0" t="s">
        <x:v>133</x:v>
      </x:c>
      <x:c r="G1467" s="0" t="s">
        <x:v>100</x:v>
      </x:c>
      <x:c r="H1467" s="0" t="s">
        <x:v>101</x:v>
      </x:c>
      <x:c r="I1467" s="0" t="s">
        <x:v>82</x:v>
      </x:c>
      <x:c r="J1467" s="0" t="s">
        <x:v>83</x:v>
      </x:c>
      <x:c r="K1467" s="0" t="s">
        <x:v>57</x:v>
      </x:c>
      <x:c r="L1467" s="0">
        <x:v>112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132</x:v>
      </x:c>
      <x:c r="F1468" s="0" t="s">
        <x:v>133</x:v>
      </x:c>
      <x:c r="G1468" s="0" t="s">
        <x:v>100</x:v>
      </x:c>
      <x:c r="H1468" s="0" t="s">
        <x:v>101</x:v>
      </x:c>
      <x:c r="I1468" s="0" t="s">
        <x:v>84</x:v>
      </x:c>
      <x:c r="J1468" s="0" t="s">
        <x:v>85</x:v>
      </x:c>
      <x:c r="K1468" s="0" t="s">
        <x:v>57</x:v>
      </x:c>
      <x:c r="L1468" s="0">
        <x:v>14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132</x:v>
      </x:c>
      <x:c r="F1469" s="0" t="s">
        <x:v>133</x:v>
      </x:c>
      <x:c r="G1469" s="0" t="s">
        <x:v>100</x:v>
      </x:c>
      <x:c r="H1469" s="0" t="s">
        <x:v>101</x:v>
      </x:c>
      <x:c r="I1469" s="0" t="s">
        <x:v>86</x:v>
      </x:c>
      <x:c r="J1469" s="0" t="s">
        <x:v>87</x:v>
      </x:c>
      <x:c r="K1469" s="0" t="s">
        <x:v>57</x:v>
      </x:c>
      <x:c r="L1469" s="0">
        <x:v>25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132</x:v>
      </x:c>
      <x:c r="F1470" s="0" t="s">
        <x:v>133</x:v>
      </x:c>
      <x:c r="G1470" s="0" t="s">
        <x:v>100</x:v>
      </x:c>
      <x:c r="H1470" s="0" t="s">
        <x:v>101</x:v>
      </x:c>
      <x:c r="I1470" s="0" t="s">
        <x:v>88</x:v>
      </x:c>
      <x:c r="J1470" s="0" t="s">
        <x:v>89</x:v>
      </x:c>
      <x:c r="K1470" s="0" t="s">
        <x:v>57</x:v>
      </x:c>
      <x:c r="L1470" s="0">
        <x:v>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132</x:v>
      </x:c>
      <x:c r="F1471" s="0" t="s">
        <x:v>133</x:v>
      </x:c>
      <x:c r="G1471" s="0" t="s">
        <x:v>100</x:v>
      </x:c>
      <x:c r="H1471" s="0" t="s">
        <x:v>101</x:v>
      </x:c>
      <x:c r="I1471" s="0" t="s">
        <x:v>90</x:v>
      </x:c>
      <x:c r="J1471" s="0" t="s">
        <x:v>91</x:v>
      </x:c>
      <x:c r="K1471" s="0" t="s">
        <x:v>57</x:v>
      </x:c>
      <x:c r="L1471" s="0">
        <x:v>10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132</x:v>
      </x:c>
      <x:c r="F1472" s="0" t="s">
        <x:v>133</x:v>
      </x:c>
      <x:c r="G1472" s="0" t="s">
        <x:v>100</x:v>
      </x:c>
      <x:c r="H1472" s="0" t="s">
        <x:v>101</x:v>
      </x:c>
      <x:c r="I1472" s="0" t="s">
        <x:v>92</x:v>
      </x:c>
      <x:c r="J1472" s="0" t="s">
        <x:v>93</x:v>
      </x:c>
      <x:c r="K1472" s="0" t="s">
        <x:v>57</x:v>
      </x:c>
      <x:c r="L1472" s="0">
        <x:v>11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132</x:v>
      </x:c>
      <x:c r="F1473" s="0" t="s">
        <x:v>133</x:v>
      </x:c>
      <x:c r="G1473" s="0" t="s">
        <x:v>100</x:v>
      </x:c>
      <x:c r="H1473" s="0" t="s">
        <x:v>101</x:v>
      </x:c>
      <x:c r="I1473" s="0" t="s">
        <x:v>94</x:v>
      </x:c>
      <x:c r="J1473" s="0" t="s">
        <x:v>95</x:v>
      </x:c>
      <x:c r="K1473" s="0" t="s">
        <x:v>57</x:v>
      </x:c>
      <x:c r="L1473" s="0">
        <x:v>16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132</x:v>
      </x:c>
      <x:c r="F1474" s="0" t="s">
        <x:v>133</x:v>
      </x:c>
      <x:c r="G1474" s="0" t="s">
        <x:v>100</x:v>
      </x:c>
      <x:c r="H1474" s="0" t="s">
        <x:v>101</x:v>
      </x:c>
      <x:c r="I1474" s="0" t="s">
        <x:v>96</x:v>
      </x:c>
      <x:c r="J1474" s="0" t="s">
        <x:v>97</x:v>
      </x:c>
      <x:c r="K1474" s="0" t="s">
        <x:v>57</x:v>
      </x:c>
      <x:c r="L1474" s="0">
        <x:v>3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132</x:v>
      </x:c>
      <x:c r="F1475" s="0" t="s">
        <x:v>133</x:v>
      </x:c>
      <x:c r="G1475" s="0" t="s">
        <x:v>100</x:v>
      </x:c>
      <x:c r="H1475" s="0" t="s">
        <x:v>101</x:v>
      </x:c>
      <x:c r="I1475" s="0" t="s">
        <x:v>98</x:v>
      </x:c>
      <x:c r="J1475" s="0" t="s">
        <x:v>99</x:v>
      </x:c>
      <x:c r="K1475" s="0" t="s">
        <x:v>57</x:v>
      </x:c>
      <x:c r="L1475" s="0">
        <x:v>1227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132</x:v>
      </x:c>
      <x:c r="F1476" s="0" t="s">
        <x:v>133</x:v>
      </x:c>
      <x:c r="G1476" s="0" t="s">
        <x:v>102</x:v>
      </x:c>
      <x:c r="H1476" s="0" t="s">
        <x:v>103</x:v>
      </x:c>
      <x:c r="I1476" s="0" t="s">
        <x:v>56</x:v>
      </x:c>
      <x:c r="J1476" s="0" t="s">
        <x:v>55</x:v>
      </x:c>
      <x:c r="K1476" s="0" t="s">
        <x:v>57</x:v>
      </x:c>
      <x:c r="L1476" s="0">
        <x:v>4653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132</x:v>
      </x:c>
      <x:c r="F1477" s="0" t="s">
        <x:v>133</x:v>
      </x:c>
      <x:c r="G1477" s="0" t="s">
        <x:v>102</x:v>
      </x:c>
      <x:c r="H1477" s="0" t="s">
        <x:v>103</x:v>
      </x:c>
      <x:c r="I1477" s="0" t="s">
        <x:v>58</x:v>
      </x:c>
      <x:c r="J1477" s="0" t="s">
        <x:v>59</x:v>
      </x:c>
      <x:c r="K1477" s="0" t="s">
        <x:v>57</x:v>
      </x:c>
      <x:c r="L1477" s="0">
        <x:v>34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132</x:v>
      </x:c>
      <x:c r="F1478" s="0" t="s">
        <x:v>133</x:v>
      </x:c>
      <x:c r="G1478" s="0" t="s">
        <x:v>102</x:v>
      </x:c>
      <x:c r="H1478" s="0" t="s">
        <x:v>103</x:v>
      </x:c>
      <x:c r="I1478" s="0" t="s">
        <x:v>60</x:v>
      </x:c>
      <x:c r="J1478" s="0" t="s">
        <x:v>61</x:v>
      </x:c>
      <x:c r="K1478" s="0" t="s">
        <x:v>57</x:v>
      </x:c>
      <x:c r="L1478" s="0">
        <x:v>1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132</x:v>
      </x:c>
      <x:c r="F1479" s="0" t="s">
        <x:v>133</x:v>
      </x:c>
      <x:c r="G1479" s="0" t="s">
        <x:v>102</x:v>
      </x:c>
      <x:c r="H1479" s="0" t="s">
        <x:v>103</x:v>
      </x:c>
      <x:c r="I1479" s="0" t="s">
        <x:v>62</x:v>
      </x:c>
      <x:c r="J1479" s="0" t="s">
        <x:v>63</x:v>
      </x:c>
      <x:c r="K1479" s="0" t="s">
        <x:v>57</x:v>
      </x:c>
      <x:c r="L1479" s="0">
        <x:v>8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132</x:v>
      </x:c>
      <x:c r="F1480" s="0" t="s">
        <x:v>133</x:v>
      </x:c>
      <x:c r="G1480" s="0" t="s">
        <x:v>102</x:v>
      </x:c>
      <x:c r="H1480" s="0" t="s">
        <x:v>103</x:v>
      </x:c>
      <x:c r="I1480" s="0" t="s">
        <x:v>64</x:v>
      </x:c>
      <x:c r="J1480" s="0" t="s">
        <x:v>65</x:v>
      </x:c>
      <x:c r="K1480" s="0" t="s">
        <x:v>57</x:v>
      </x:c>
      <x:c r="L1480" s="0">
        <x:v>4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132</x:v>
      </x:c>
      <x:c r="F1481" s="0" t="s">
        <x:v>133</x:v>
      </x:c>
      <x:c r="G1481" s="0" t="s">
        <x:v>102</x:v>
      </x:c>
      <x:c r="H1481" s="0" t="s">
        <x:v>103</x:v>
      </x:c>
      <x:c r="I1481" s="0" t="s">
        <x:v>66</x:v>
      </x:c>
      <x:c r="J1481" s="0" t="s">
        <x:v>67</x:v>
      </x:c>
      <x:c r="K1481" s="0" t="s">
        <x:v>57</x:v>
      </x:c>
      <x:c r="L1481" s="0">
        <x:v>27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132</x:v>
      </x:c>
      <x:c r="F1482" s="0" t="s">
        <x:v>133</x:v>
      </x:c>
      <x:c r="G1482" s="0" t="s">
        <x:v>102</x:v>
      </x:c>
      <x:c r="H1482" s="0" t="s">
        <x:v>103</x:v>
      </x:c>
      <x:c r="I1482" s="0" t="s">
        <x:v>68</x:v>
      </x:c>
      <x:c r="J1482" s="0" t="s">
        <x:v>69</x:v>
      </x:c>
      <x:c r="K1482" s="0" t="s">
        <x:v>57</x:v>
      </x:c>
      <x:c r="L1482" s="0">
        <x:v>16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132</x:v>
      </x:c>
      <x:c r="F1483" s="0" t="s">
        <x:v>133</x:v>
      </x:c>
      <x:c r="G1483" s="0" t="s">
        <x:v>102</x:v>
      </x:c>
      <x:c r="H1483" s="0" t="s">
        <x:v>103</x:v>
      </x:c>
      <x:c r="I1483" s="0" t="s">
        <x:v>70</x:v>
      </x:c>
      <x:c r="J1483" s="0" t="s">
        <x:v>71</x:v>
      </x:c>
      <x:c r="K1483" s="0" t="s">
        <x:v>57</x:v>
      </x:c>
      <x:c r="L1483" s="0">
        <x:v>115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132</x:v>
      </x:c>
      <x:c r="F1484" s="0" t="s">
        <x:v>133</x:v>
      </x:c>
      <x:c r="G1484" s="0" t="s">
        <x:v>102</x:v>
      </x:c>
      <x:c r="H1484" s="0" t="s">
        <x:v>103</x:v>
      </x:c>
      <x:c r="I1484" s="0" t="s">
        <x:v>72</x:v>
      </x:c>
      <x:c r="J1484" s="0" t="s">
        <x:v>73</x:v>
      </x:c>
      <x:c r="K1484" s="0" t="s">
        <x:v>57</x:v>
      </x:c>
      <x:c r="L1484" s="0">
        <x:v>680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132</x:v>
      </x:c>
      <x:c r="F1485" s="0" t="s">
        <x:v>133</x:v>
      </x:c>
      <x:c r="G1485" s="0" t="s">
        <x:v>102</x:v>
      </x:c>
      <x:c r="H1485" s="0" t="s">
        <x:v>103</x:v>
      </x:c>
      <x:c r="I1485" s="0" t="s">
        <x:v>74</x:v>
      </x:c>
      <x:c r="J1485" s="0" t="s">
        <x:v>75</x:v>
      </x:c>
      <x:c r="K1485" s="0" t="s">
        <x:v>57</x:v>
      </x:c>
      <x:c r="L1485" s="0">
        <x:v>2720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132</x:v>
      </x:c>
      <x:c r="F1486" s="0" t="s">
        <x:v>133</x:v>
      </x:c>
      <x:c r="G1486" s="0" t="s">
        <x:v>102</x:v>
      </x:c>
      <x:c r="H1486" s="0" t="s">
        <x:v>103</x:v>
      </x:c>
      <x:c r="I1486" s="0" t="s">
        <x:v>76</x:v>
      </x:c>
      <x:c r="J1486" s="0" t="s">
        <x:v>77</x:v>
      </x:c>
      <x:c r="K1486" s="0" t="s">
        <x:v>57</x:v>
      </x:c>
      <x:c r="L1486" s="0">
        <x:v>248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132</x:v>
      </x:c>
      <x:c r="F1487" s="0" t="s">
        <x:v>133</x:v>
      </x:c>
      <x:c r="G1487" s="0" t="s">
        <x:v>102</x:v>
      </x:c>
      <x:c r="H1487" s="0" t="s">
        <x:v>103</x:v>
      </x:c>
      <x:c r="I1487" s="0" t="s">
        <x:v>78</x:v>
      </x:c>
      <x:c r="J1487" s="0" t="s">
        <x:v>79</x:v>
      </x:c>
      <x:c r="K1487" s="0" t="s">
        <x:v>57</x:v>
      </x:c>
      <x:c r="L1487" s="0">
        <x:v>142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132</x:v>
      </x:c>
      <x:c r="F1488" s="0" t="s">
        <x:v>133</x:v>
      </x:c>
      <x:c r="G1488" s="0" t="s">
        <x:v>102</x:v>
      </x:c>
      <x:c r="H1488" s="0" t="s">
        <x:v>103</x:v>
      </x:c>
      <x:c r="I1488" s="0" t="s">
        <x:v>80</x:v>
      </x:c>
      <x:c r="J1488" s="0" t="s">
        <x:v>81</x:v>
      </x:c>
      <x:c r="K1488" s="0" t="s">
        <x:v>57</x:v>
      </x:c>
      <x:c r="L1488" s="0">
        <x:v>76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132</x:v>
      </x:c>
      <x:c r="F1489" s="0" t="s">
        <x:v>133</x:v>
      </x:c>
      <x:c r="G1489" s="0" t="s">
        <x:v>102</x:v>
      </x:c>
      <x:c r="H1489" s="0" t="s">
        <x:v>103</x:v>
      </x:c>
      <x:c r="I1489" s="0" t="s">
        <x:v>82</x:v>
      </x:c>
      <x:c r="J1489" s="0" t="s">
        <x:v>83</x:v>
      </x:c>
      <x:c r="K1489" s="0" t="s">
        <x:v>57</x:v>
      </x:c>
      <x:c r="L1489" s="0">
        <x:v>166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132</x:v>
      </x:c>
      <x:c r="F1490" s="0" t="s">
        <x:v>133</x:v>
      </x:c>
      <x:c r="G1490" s="0" t="s">
        <x:v>102</x:v>
      </x:c>
      <x:c r="H1490" s="0" t="s">
        <x:v>103</x:v>
      </x:c>
      <x:c r="I1490" s="0" t="s">
        <x:v>84</x:v>
      </x:c>
      <x:c r="J1490" s="0" t="s">
        <x:v>85</x:v>
      </x:c>
      <x:c r="K1490" s="0" t="s">
        <x:v>57</x:v>
      </x:c>
      <x:c r="L1490" s="0">
        <x:v>15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132</x:v>
      </x:c>
      <x:c r="F1491" s="0" t="s">
        <x:v>133</x:v>
      </x:c>
      <x:c r="G1491" s="0" t="s">
        <x:v>102</x:v>
      </x:c>
      <x:c r="H1491" s="0" t="s">
        <x:v>103</x:v>
      </x:c>
      <x:c r="I1491" s="0" t="s">
        <x:v>86</x:v>
      </x:c>
      <x:c r="J1491" s="0" t="s">
        <x:v>87</x:v>
      </x:c>
      <x:c r="K1491" s="0" t="s">
        <x:v>57</x:v>
      </x:c>
      <x:c r="L1491" s="0">
        <x:v>16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132</x:v>
      </x:c>
      <x:c r="F1492" s="0" t="s">
        <x:v>133</x:v>
      </x:c>
      <x:c r="G1492" s="0" t="s">
        <x:v>102</x:v>
      </x:c>
      <x:c r="H1492" s="0" t="s">
        <x:v>103</x:v>
      </x:c>
      <x:c r="I1492" s="0" t="s">
        <x:v>88</x:v>
      </x:c>
      <x:c r="J1492" s="0" t="s">
        <x:v>89</x:v>
      </x:c>
      <x:c r="K1492" s="0" t="s">
        <x:v>57</x:v>
      </x:c>
      <x:c r="L1492" s="0">
        <x:v>4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132</x:v>
      </x:c>
      <x:c r="F1493" s="0" t="s">
        <x:v>133</x:v>
      </x:c>
      <x:c r="G1493" s="0" t="s">
        <x:v>102</x:v>
      </x:c>
      <x:c r="H1493" s="0" t="s">
        <x:v>103</x:v>
      </x:c>
      <x:c r="I1493" s="0" t="s">
        <x:v>90</x:v>
      </x:c>
      <x:c r="J1493" s="0" t="s">
        <x:v>91</x:v>
      </x:c>
      <x:c r="K1493" s="0" t="s">
        <x:v>57</x:v>
      </x:c>
      <x:c r="L1493" s="0">
        <x:v>8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132</x:v>
      </x:c>
      <x:c r="F1494" s="0" t="s">
        <x:v>133</x:v>
      </x:c>
      <x:c r="G1494" s="0" t="s">
        <x:v>102</x:v>
      </x:c>
      <x:c r="H1494" s="0" t="s">
        <x:v>103</x:v>
      </x:c>
      <x:c r="I1494" s="0" t="s">
        <x:v>92</x:v>
      </x:c>
      <x:c r="J1494" s="0" t="s">
        <x:v>93</x:v>
      </x:c>
      <x:c r="K1494" s="0" t="s">
        <x:v>57</x:v>
      </x:c>
      <x:c r="L1494" s="0">
        <x:v>10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132</x:v>
      </x:c>
      <x:c r="F1495" s="0" t="s">
        <x:v>133</x:v>
      </x:c>
      <x:c r="G1495" s="0" t="s">
        <x:v>102</x:v>
      </x:c>
      <x:c r="H1495" s="0" t="s">
        <x:v>103</x:v>
      </x:c>
      <x:c r="I1495" s="0" t="s">
        <x:v>94</x:v>
      </x:c>
      <x:c r="J1495" s="0" t="s">
        <x:v>95</x:v>
      </x:c>
      <x:c r="K1495" s="0" t="s">
        <x:v>57</x:v>
      </x:c>
      <x:c r="L1495" s="0">
        <x:v>10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132</x:v>
      </x:c>
      <x:c r="F1496" s="0" t="s">
        <x:v>133</x:v>
      </x:c>
      <x:c r="G1496" s="0" t="s">
        <x:v>102</x:v>
      </x:c>
      <x:c r="H1496" s="0" t="s">
        <x:v>103</x:v>
      </x:c>
      <x:c r="I1496" s="0" t="s">
        <x:v>96</x:v>
      </x:c>
      <x:c r="J1496" s="0" t="s">
        <x:v>97</x:v>
      </x:c>
      <x:c r="K1496" s="0" t="s">
        <x:v>57</x:v>
      </x:c>
      <x:c r="L1496" s="0">
        <x:v>4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132</x:v>
      </x:c>
      <x:c r="F1497" s="0" t="s">
        <x:v>133</x:v>
      </x:c>
      <x:c r="G1497" s="0" t="s">
        <x:v>102</x:v>
      </x:c>
      <x:c r="H1497" s="0" t="s">
        <x:v>103</x:v>
      </x:c>
      <x:c r="I1497" s="0" t="s">
        <x:v>98</x:v>
      </x:c>
      <x:c r="J1497" s="0" t="s">
        <x:v>99</x:v>
      </x:c>
      <x:c r="K1497" s="0" t="s">
        <x:v>57</x:v>
      </x:c>
      <x:c r="L1497" s="0">
        <x:v>349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132</x:v>
      </x:c>
      <x:c r="F1498" s="0" t="s">
        <x:v>133</x:v>
      </x:c>
      <x:c r="G1498" s="0" t="s">
        <x:v>104</x:v>
      </x:c>
      <x:c r="H1498" s="0" t="s">
        <x:v>105</x:v>
      </x:c>
      <x:c r="I1498" s="0" t="s">
        <x:v>56</x:v>
      </x:c>
      <x:c r="J1498" s="0" t="s">
        <x:v>55</x:v>
      </x:c>
      <x:c r="K1498" s="0" t="s">
        <x:v>57</x:v>
      </x:c>
      <x:c r="L1498" s="0">
        <x:v>3240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132</x:v>
      </x:c>
      <x:c r="F1499" s="0" t="s">
        <x:v>133</x:v>
      </x:c>
      <x:c r="G1499" s="0" t="s">
        <x:v>104</x:v>
      </x:c>
      <x:c r="H1499" s="0" t="s">
        <x:v>105</x:v>
      </x:c>
      <x:c r="I1499" s="0" t="s">
        <x:v>58</x:v>
      </x:c>
      <x:c r="J1499" s="0" t="s">
        <x:v>59</x:v>
      </x:c>
      <x:c r="K1499" s="0" t="s">
        <x:v>57</x:v>
      </x:c>
      <x:c r="L1499" s="0">
        <x:v>37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132</x:v>
      </x:c>
      <x:c r="F1500" s="0" t="s">
        <x:v>133</x:v>
      </x:c>
      <x:c r="G1500" s="0" t="s">
        <x:v>104</x:v>
      </x:c>
      <x:c r="H1500" s="0" t="s">
        <x:v>105</x:v>
      </x:c>
      <x:c r="I1500" s="0" t="s">
        <x:v>60</x:v>
      </x:c>
      <x:c r="J1500" s="0" t="s">
        <x:v>61</x:v>
      </x:c>
      <x:c r="K1500" s="0" t="s">
        <x:v>57</x:v>
      </x:c>
      <x:c r="L1500" s="0">
        <x:v>5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132</x:v>
      </x:c>
      <x:c r="F1501" s="0" t="s">
        <x:v>133</x:v>
      </x:c>
      <x:c r="G1501" s="0" t="s">
        <x:v>104</x:v>
      </x:c>
      <x:c r="H1501" s="0" t="s">
        <x:v>105</x:v>
      </x:c>
      <x:c r="I1501" s="0" t="s">
        <x:v>62</x:v>
      </x:c>
      <x:c r="J1501" s="0" t="s">
        <x:v>63</x:v>
      </x:c>
      <x:c r="K1501" s="0" t="s">
        <x:v>57</x:v>
      </x:c>
      <x:c r="L1501" s="0">
        <x:v>20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132</x:v>
      </x:c>
      <x:c r="F1502" s="0" t="s">
        <x:v>133</x:v>
      </x:c>
      <x:c r="G1502" s="0" t="s">
        <x:v>104</x:v>
      </x:c>
      <x:c r="H1502" s="0" t="s">
        <x:v>105</x:v>
      </x:c>
      <x:c r="I1502" s="0" t="s">
        <x:v>64</x:v>
      </x:c>
      <x:c r="J1502" s="0" t="s">
        <x:v>65</x:v>
      </x:c>
      <x:c r="K1502" s="0" t="s">
        <x:v>57</x:v>
      </x:c>
      <x:c r="L1502" s="0">
        <x:v>3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132</x:v>
      </x:c>
      <x:c r="F1503" s="0" t="s">
        <x:v>133</x:v>
      </x:c>
      <x:c r="G1503" s="0" t="s">
        <x:v>104</x:v>
      </x:c>
      <x:c r="H1503" s="0" t="s">
        <x:v>105</x:v>
      </x:c>
      <x:c r="I1503" s="0" t="s">
        <x:v>66</x:v>
      </x:c>
      <x:c r="J1503" s="0" t="s">
        <x:v>67</x:v>
      </x:c>
      <x:c r="K1503" s="0" t="s">
        <x:v>57</x:v>
      </x:c>
      <x:c r="L1503" s="0">
        <x:v>57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132</x:v>
      </x:c>
      <x:c r="F1504" s="0" t="s">
        <x:v>133</x:v>
      </x:c>
      <x:c r="G1504" s="0" t="s">
        <x:v>104</x:v>
      </x:c>
      <x:c r="H1504" s="0" t="s">
        <x:v>105</x:v>
      </x:c>
      <x:c r="I1504" s="0" t="s">
        <x:v>68</x:v>
      </x:c>
      <x:c r="J1504" s="0" t="s">
        <x:v>69</x:v>
      </x:c>
      <x:c r="K1504" s="0" t="s">
        <x:v>57</x:v>
      </x:c>
      <x:c r="L1504" s="0">
        <x:v>23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132</x:v>
      </x:c>
      <x:c r="F1505" s="0" t="s">
        <x:v>133</x:v>
      </x:c>
      <x:c r="G1505" s="0" t="s">
        <x:v>104</x:v>
      </x:c>
      <x:c r="H1505" s="0" t="s">
        <x:v>105</x:v>
      </x:c>
      <x:c r="I1505" s="0" t="s">
        <x:v>70</x:v>
      </x:c>
      <x:c r="J1505" s="0" t="s">
        <x:v>71</x:v>
      </x:c>
      <x:c r="K1505" s="0" t="s">
        <x:v>57</x:v>
      </x:c>
      <x:c r="L1505" s="0">
        <x:v>160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132</x:v>
      </x:c>
      <x:c r="F1506" s="0" t="s">
        <x:v>133</x:v>
      </x:c>
      <x:c r="G1506" s="0" t="s">
        <x:v>104</x:v>
      </x:c>
      <x:c r="H1506" s="0" t="s">
        <x:v>105</x:v>
      </x:c>
      <x:c r="I1506" s="0" t="s">
        <x:v>72</x:v>
      </x:c>
      <x:c r="J1506" s="0" t="s">
        <x:v>73</x:v>
      </x:c>
      <x:c r="K1506" s="0" t="s">
        <x:v>57</x:v>
      </x:c>
      <x:c r="L1506" s="0">
        <x:v>86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132</x:v>
      </x:c>
      <x:c r="F1507" s="0" t="s">
        <x:v>133</x:v>
      </x:c>
      <x:c r="G1507" s="0" t="s">
        <x:v>104</x:v>
      </x:c>
      <x:c r="H1507" s="0" t="s">
        <x:v>105</x:v>
      </x:c>
      <x:c r="I1507" s="0" t="s">
        <x:v>74</x:v>
      </x:c>
      <x:c r="J1507" s="0" t="s">
        <x:v>75</x:v>
      </x:c>
      <x:c r="K1507" s="0" t="s">
        <x:v>57</x:v>
      </x:c>
      <x:c r="L1507" s="0">
        <x:v>551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132</x:v>
      </x:c>
      <x:c r="F1508" s="0" t="s">
        <x:v>133</x:v>
      </x:c>
      <x:c r="G1508" s="0" t="s">
        <x:v>104</x:v>
      </x:c>
      <x:c r="H1508" s="0" t="s">
        <x:v>105</x:v>
      </x:c>
      <x:c r="I1508" s="0" t="s">
        <x:v>76</x:v>
      </x:c>
      <x:c r="J1508" s="0" t="s">
        <x:v>77</x:v>
      </x:c>
      <x:c r="K1508" s="0" t="s">
        <x:v>57</x:v>
      </x:c>
      <x:c r="L1508" s="0">
        <x:v>160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132</x:v>
      </x:c>
      <x:c r="F1509" s="0" t="s">
        <x:v>133</x:v>
      </x:c>
      <x:c r="G1509" s="0" t="s">
        <x:v>104</x:v>
      </x:c>
      <x:c r="H1509" s="0" t="s">
        <x:v>105</x:v>
      </x:c>
      <x:c r="I1509" s="0" t="s">
        <x:v>78</x:v>
      </x:c>
      <x:c r="J1509" s="0" t="s">
        <x:v>79</x:v>
      </x:c>
      <x:c r="K1509" s="0" t="s">
        <x:v>57</x:v>
      </x:c>
      <x:c r="L1509" s="0">
        <x:v>667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132</x:v>
      </x:c>
      <x:c r="F1510" s="0" t="s">
        <x:v>133</x:v>
      </x:c>
      <x:c r="G1510" s="0" t="s">
        <x:v>104</x:v>
      </x:c>
      <x:c r="H1510" s="0" t="s">
        <x:v>105</x:v>
      </x:c>
      <x:c r="I1510" s="0" t="s">
        <x:v>80</x:v>
      </x:c>
      <x:c r="J1510" s="0" t="s">
        <x:v>81</x:v>
      </x:c>
      <x:c r="K1510" s="0" t="s">
        <x:v>57</x:v>
      </x:c>
      <x:c r="L1510" s="0">
        <x:v>199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132</x:v>
      </x:c>
      <x:c r="F1511" s="0" t="s">
        <x:v>133</x:v>
      </x:c>
      <x:c r="G1511" s="0" t="s">
        <x:v>104</x:v>
      </x:c>
      <x:c r="H1511" s="0" t="s">
        <x:v>105</x:v>
      </x:c>
      <x:c r="I1511" s="0" t="s">
        <x:v>82</x:v>
      </x:c>
      <x:c r="J1511" s="0" t="s">
        <x:v>83</x:v>
      </x:c>
      <x:c r="K1511" s="0" t="s">
        <x:v>57</x:v>
      </x:c>
      <x:c r="L1511" s="0">
        <x:v>448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132</x:v>
      </x:c>
      <x:c r="F1512" s="0" t="s">
        <x:v>133</x:v>
      </x:c>
      <x:c r="G1512" s="0" t="s">
        <x:v>104</x:v>
      </x:c>
      <x:c r="H1512" s="0" t="s">
        <x:v>105</x:v>
      </x:c>
      <x:c r="I1512" s="0" t="s">
        <x:v>84</x:v>
      </x:c>
      <x:c r="J1512" s="0" t="s">
        <x:v>85</x:v>
      </x:c>
      <x:c r="K1512" s="0" t="s">
        <x:v>57</x:v>
      </x:c>
      <x:c r="L1512" s="0">
        <x:v>38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132</x:v>
      </x:c>
      <x:c r="F1513" s="0" t="s">
        <x:v>133</x:v>
      </x:c>
      <x:c r="G1513" s="0" t="s">
        <x:v>104</x:v>
      </x:c>
      <x:c r="H1513" s="0" t="s">
        <x:v>105</x:v>
      </x:c>
      <x:c r="I1513" s="0" t="s">
        <x:v>86</x:v>
      </x:c>
      <x:c r="J1513" s="0" t="s">
        <x:v>87</x:v>
      </x:c>
      <x:c r="K1513" s="0" t="s">
        <x:v>57</x:v>
      </x:c>
      <x:c r="L1513" s="0">
        <x:v>39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132</x:v>
      </x:c>
      <x:c r="F1514" s="0" t="s">
        <x:v>133</x:v>
      </x:c>
      <x:c r="G1514" s="0" t="s">
        <x:v>104</x:v>
      </x:c>
      <x:c r="H1514" s="0" t="s">
        <x:v>105</x:v>
      </x:c>
      <x:c r="I1514" s="0" t="s">
        <x:v>88</x:v>
      </x:c>
      <x:c r="J1514" s="0" t="s">
        <x:v>89</x:v>
      </x:c>
      <x:c r="K1514" s="0" t="s">
        <x:v>57</x:v>
      </x:c>
      <x:c r="L1514" s="0">
        <x:v>22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132</x:v>
      </x:c>
      <x:c r="F1515" s="0" t="s">
        <x:v>133</x:v>
      </x:c>
      <x:c r="G1515" s="0" t="s">
        <x:v>104</x:v>
      </x:c>
      <x:c r="H1515" s="0" t="s">
        <x:v>105</x:v>
      </x:c>
      <x:c r="I1515" s="0" t="s">
        <x:v>90</x:v>
      </x:c>
      <x:c r="J1515" s="0" t="s">
        <x:v>91</x:v>
      </x:c>
      <x:c r="K1515" s="0" t="s">
        <x:v>57</x:v>
      </x:c>
      <x:c r="L1515" s="0">
        <x:v>32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132</x:v>
      </x:c>
      <x:c r="F1516" s="0" t="s">
        <x:v>133</x:v>
      </x:c>
      <x:c r="G1516" s="0" t="s">
        <x:v>104</x:v>
      </x:c>
      <x:c r="H1516" s="0" t="s">
        <x:v>105</x:v>
      </x:c>
      <x:c r="I1516" s="0" t="s">
        <x:v>92</x:v>
      </x:c>
      <x:c r="J1516" s="0" t="s">
        <x:v>93</x:v>
      </x:c>
      <x:c r="K1516" s="0" t="s">
        <x:v>57</x:v>
      </x:c>
      <x:c r="L1516" s="0">
        <x:v>19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132</x:v>
      </x:c>
      <x:c r="F1517" s="0" t="s">
        <x:v>133</x:v>
      </x:c>
      <x:c r="G1517" s="0" t="s">
        <x:v>104</x:v>
      </x:c>
      <x:c r="H1517" s="0" t="s">
        <x:v>105</x:v>
      </x:c>
      <x:c r="I1517" s="0" t="s">
        <x:v>94</x:v>
      </x:c>
      <x:c r="J1517" s="0" t="s">
        <x:v>95</x:v>
      </x:c>
      <x:c r="K1517" s="0" t="s">
        <x:v>57</x:v>
      </x:c>
      <x:c r="L1517" s="0">
        <x:v>21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132</x:v>
      </x:c>
      <x:c r="F1518" s="0" t="s">
        <x:v>133</x:v>
      </x:c>
      <x:c r="G1518" s="0" t="s">
        <x:v>104</x:v>
      </x:c>
      <x:c r="H1518" s="0" t="s">
        <x:v>105</x:v>
      </x:c>
      <x:c r="I1518" s="0" t="s">
        <x:v>96</x:v>
      </x:c>
      <x:c r="J1518" s="0" t="s">
        <x:v>97</x:v>
      </x:c>
      <x:c r="K1518" s="0" t="s">
        <x:v>57</x:v>
      </x:c>
      <x:c r="L1518" s="0">
        <x:v>28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132</x:v>
      </x:c>
      <x:c r="F1519" s="0" t="s">
        <x:v>133</x:v>
      </x:c>
      <x:c r="G1519" s="0" t="s">
        <x:v>104</x:v>
      </x:c>
      <x:c r="H1519" s="0" t="s">
        <x:v>105</x:v>
      </x:c>
      <x:c r="I1519" s="0" t="s">
        <x:v>98</x:v>
      </x:c>
      <x:c r="J1519" s="0" t="s">
        <x:v>99</x:v>
      </x:c>
      <x:c r="K1519" s="0" t="s">
        <x:v>57</x:v>
      </x:c>
      <x:c r="L1519" s="0">
        <x:v>625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132</x:v>
      </x:c>
      <x:c r="F1520" s="0" t="s">
        <x:v>133</x:v>
      </x:c>
      <x:c r="G1520" s="0" t="s">
        <x:v>106</x:v>
      </x:c>
      <x:c r="H1520" s="0" t="s">
        <x:v>107</x:v>
      </x:c>
      <x:c r="I1520" s="0" t="s">
        <x:v>56</x:v>
      </x:c>
      <x:c r="J1520" s="0" t="s">
        <x:v>55</x:v>
      </x:c>
      <x:c r="K1520" s="0" t="s">
        <x:v>57</x:v>
      </x:c>
      <x:c r="L1520" s="0">
        <x:v>37906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132</x:v>
      </x:c>
      <x:c r="F1521" s="0" t="s">
        <x:v>133</x:v>
      </x:c>
      <x:c r="G1521" s="0" t="s">
        <x:v>106</x:v>
      </x:c>
      <x:c r="H1521" s="0" t="s">
        <x:v>107</x:v>
      </x:c>
      <x:c r="I1521" s="0" t="s">
        <x:v>58</x:v>
      </x:c>
      <x:c r="J1521" s="0" t="s">
        <x:v>59</x:v>
      </x:c>
      <x:c r="K1521" s="0" t="s">
        <x:v>57</x:v>
      </x:c>
      <x:c r="L1521" s="0">
        <x:v>1544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132</x:v>
      </x:c>
      <x:c r="F1522" s="0" t="s">
        <x:v>133</x:v>
      </x:c>
      <x:c r="G1522" s="0" t="s">
        <x:v>106</x:v>
      </x:c>
      <x:c r="H1522" s="0" t="s">
        <x:v>107</x:v>
      </x:c>
      <x:c r="I1522" s="0" t="s">
        <x:v>60</x:v>
      </x:c>
      <x:c r="J1522" s="0" t="s">
        <x:v>61</x:v>
      </x:c>
      <x:c r="K1522" s="0" t="s">
        <x:v>57</x:v>
      </x:c>
      <x:c r="L1522" s="0">
        <x:v>113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132</x:v>
      </x:c>
      <x:c r="F1523" s="0" t="s">
        <x:v>133</x:v>
      </x:c>
      <x:c r="G1523" s="0" t="s">
        <x:v>106</x:v>
      </x:c>
      <x:c r="H1523" s="0" t="s">
        <x:v>107</x:v>
      </x:c>
      <x:c r="I1523" s="0" t="s">
        <x:v>62</x:v>
      </x:c>
      <x:c r="J1523" s="0" t="s">
        <x:v>63</x:v>
      </x:c>
      <x:c r="K1523" s="0" t="s">
        <x:v>57</x:v>
      </x:c>
      <x:c r="L1523" s="0">
        <x:v>368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132</x:v>
      </x:c>
      <x:c r="F1524" s="0" t="s">
        <x:v>133</x:v>
      </x:c>
      <x:c r="G1524" s="0" t="s">
        <x:v>106</x:v>
      </x:c>
      <x:c r="H1524" s="0" t="s">
        <x:v>107</x:v>
      </x:c>
      <x:c r="I1524" s="0" t="s">
        <x:v>64</x:v>
      </x:c>
      <x:c r="J1524" s="0" t="s">
        <x:v>65</x:v>
      </x:c>
      <x:c r="K1524" s="0" t="s">
        <x:v>57</x:v>
      </x:c>
      <x:c r="L1524" s="0">
        <x:v>186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132</x:v>
      </x:c>
      <x:c r="F1525" s="0" t="s">
        <x:v>133</x:v>
      </x:c>
      <x:c r="G1525" s="0" t="s">
        <x:v>106</x:v>
      </x:c>
      <x:c r="H1525" s="0" t="s">
        <x:v>107</x:v>
      </x:c>
      <x:c r="I1525" s="0" t="s">
        <x:v>66</x:v>
      </x:c>
      <x:c r="J1525" s="0" t="s">
        <x:v>67</x:v>
      </x:c>
      <x:c r="K1525" s="0" t="s">
        <x:v>57</x:v>
      </x:c>
      <x:c r="L1525" s="0">
        <x:v>738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132</x:v>
      </x:c>
      <x:c r="F1526" s="0" t="s">
        <x:v>133</x:v>
      </x:c>
      <x:c r="G1526" s="0" t="s">
        <x:v>106</x:v>
      </x:c>
      <x:c r="H1526" s="0" t="s">
        <x:v>107</x:v>
      </x:c>
      <x:c r="I1526" s="0" t="s">
        <x:v>68</x:v>
      </x:c>
      <x:c r="J1526" s="0" t="s">
        <x:v>69</x:v>
      </x:c>
      <x:c r="K1526" s="0" t="s">
        <x:v>57</x:v>
      </x:c>
      <x:c r="L1526" s="0">
        <x:v>465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132</x:v>
      </x:c>
      <x:c r="F1527" s="0" t="s">
        <x:v>133</x:v>
      </x:c>
      <x:c r="G1527" s="0" t="s">
        <x:v>106</x:v>
      </x:c>
      <x:c r="H1527" s="0" t="s">
        <x:v>107</x:v>
      </x:c>
      <x:c r="I1527" s="0" t="s">
        <x:v>70</x:v>
      </x:c>
      <x:c r="J1527" s="0" t="s">
        <x:v>71</x:v>
      </x:c>
      <x:c r="K1527" s="0" t="s">
        <x:v>57</x:v>
      </x:c>
      <x:c r="L1527" s="0">
        <x:v>1307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132</x:v>
      </x:c>
      <x:c r="F1528" s="0" t="s">
        <x:v>133</x:v>
      </x:c>
      <x:c r="G1528" s="0" t="s">
        <x:v>106</x:v>
      </x:c>
      <x:c r="H1528" s="0" t="s">
        <x:v>107</x:v>
      </x:c>
      <x:c r="I1528" s="0" t="s">
        <x:v>72</x:v>
      </x:c>
      <x:c r="J1528" s="0" t="s">
        <x:v>73</x:v>
      </x:c>
      <x:c r="K1528" s="0" t="s">
        <x:v>57</x:v>
      </x:c>
      <x:c r="L1528" s="0">
        <x:v>992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132</x:v>
      </x:c>
      <x:c r="F1529" s="0" t="s">
        <x:v>133</x:v>
      </x:c>
      <x:c r="G1529" s="0" t="s">
        <x:v>106</x:v>
      </x:c>
      <x:c r="H1529" s="0" t="s">
        <x:v>107</x:v>
      </x:c>
      <x:c r="I1529" s="0" t="s">
        <x:v>74</x:v>
      </x:c>
      <x:c r="J1529" s="0" t="s">
        <x:v>75</x:v>
      </x:c>
      <x:c r="K1529" s="0" t="s">
        <x:v>57</x:v>
      </x:c>
      <x:c r="L1529" s="0">
        <x:v>2849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132</x:v>
      </x:c>
      <x:c r="F1530" s="0" t="s">
        <x:v>133</x:v>
      </x:c>
      <x:c r="G1530" s="0" t="s">
        <x:v>106</x:v>
      </x:c>
      <x:c r="H1530" s="0" t="s">
        <x:v>107</x:v>
      </x:c>
      <x:c r="I1530" s="0" t="s">
        <x:v>76</x:v>
      </x:c>
      <x:c r="J1530" s="0" t="s">
        <x:v>77</x:v>
      </x:c>
      <x:c r="K1530" s="0" t="s">
        <x:v>57</x:v>
      </x:c>
      <x:c r="L1530" s="0">
        <x:v>2569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132</x:v>
      </x:c>
      <x:c r="F1531" s="0" t="s">
        <x:v>133</x:v>
      </x:c>
      <x:c r="G1531" s="0" t="s">
        <x:v>106</x:v>
      </x:c>
      <x:c r="H1531" s="0" t="s">
        <x:v>107</x:v>
      </x:c>
      <x:c r="I1531" s="0" t="s">
        <x:v>78</x:v>
      </x:c>
      <x:c r="J1531" s="0" t="s">
        <x:v>79</x:v>
      </x:c>
      <x:c r="K1531" s="0" t="s">
        <x:v>57</x:v>
      </x:c>
      <x:c r="L1531" s="0">
        <x:v>6538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132</x:v>
      </x:c>
      <x:c r="F1532" s="0" t="s">
        <x:v>133</x:v>
      </x:c>
      <x:c r="G1532" s="0" t="s">
        <x:v>106</x:v>
      </x:c>
      <x:c r="H1532" s="0" t="s">
        <x:v>107</x:v>
      </x:c>
      <x:c r="I1532" s="0" t="s">
        <x:v>80</x:v>
      </x:c>
      <x:c r="J1532" s="0" t="s">
        <x:v>81</x:v>
      </x:c>
      <x:c r="K1532" s="0" t="s">
        <x:v>57</x:v>
      </x:c>
      <x:c r="L1532" s="0">
        <x:v>4636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132</x:v>
      </x:c>
      <x:c r="F1533" s="0" t="s">
        <x:v>133</x:v>
      </x:c>
      <x:c r="G1533" s="0" t="s">
        <x:v>106</x:v>
      </x:c>
      <x:c r="H1533" s="0" t="s">
        <x:v>107</x:v>
      </x:c>
      <x:c r="I1533" s="0" t="s">
        <x:v>82</x:v>
      </x:c>
      <x:c r="J1533" s="0" t="s">
        <x:v>83</x:v>
      </x:c>
      <x:c r="K1533" s="0" t="s">
        <x:v>57</x:v>
      </x:c>
      <x:c r="L1533" s="0">
        <x:v>4388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132</x:v>
      </x:c>
      <x:c r="F1534" s="0" t="s">
        <x:v>133</x:v>
      </x:c>
      <x:c r="G1534" s="0" t="s">
        <x:v>106</x:v>
      </x:c>
      <x:c r="H1534" s="0" t="s">
        <x:v>107</x:v>
      </x:c>
      <x:c r="I1534" s="0" t="s">
        <x:v>84</x:v>
      </x:c>
      <x:c r="J1534" s="0" t="s">
        <x:v>85</x:v>
      </x:c>
      <x:c r="K1534" s="0" t="s">
        <x:v>57</x:v>
      </x:c>
      <x:c r="L1534" s="0">
        <x:v>1040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132</x:v>
      </x:c>
      <x:c r="F1535" s="0" t="s">
        <x:v>133</x:v>
      </x:c>
      <x:c r="G1535" s="0" t="s">
        <x:v>106</x:v>
      </x:c>
      <x:c r="H1535" s="0" t="s">
        <x:v>107</x:v>
      </x:c>
      <x:c r="I1535" s="0" t="s">
        <x:v>86</x:v>
      </x:c>
      <x:c r="J1535" s="0" t="s">
        <x:v>87</x:v>
      </x:c>
      <x:c r="K1535" s="0" t="s">
        <x:v>57</x:v>
      </x:c>
      <x:c r="L1535" s="0">
        <x:v>1332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132</x:v>
      </x:c>
      <x:c r="F1536" s="0" t="s">
        <x:v>133</x:v>
      </x:c>
      <x:c r="G1536" s="0" t="s">
        <x:v>106</x:v>
      </x:c>
      <x:c r="H1536" s="0" t="s">
        <x:v>107</x:v>
      </x:c>
      <x:c r="I1536" s="0" t="s">
        <x:v>88</x:v>
      </x:c>
      <x:c r="J1536" s="0" t="s">
        <x:v>89</x:v>
      </x:c>
      <x:c r="K1536" s="0" t="s">
        <x:v>57</x:v>
      </x:c>
      <x:c r="L1536" s="0">
        <x:v>366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132</x:v>
      </x:c>
      <x:c r="F1537" s="0" t="s">
        <x:v>133</x:v>
      </x:c>
      <x:c r="G1537" s="0" t="s">
        <x:v>106</x:v>
      </x:c>
      <x:c r="H1537" s="0" t="s">
        <x:v>107</x:v>
      </x:c>
      <x:c r="I1537" s="0" t="s">
        <x:v>90</x:v>
      </x:c>
      <x:c r="J1537" s="0" t="s">
        <x:v>91</x:v>
      </x:c>
      <x:c r="K1537" s="0" t="s">
        <x:v>57</x:v>
      </x:c>
      <x:c r="L1537" s="0">
        <x:v>1068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132</x:v>
      </x:c>
      <x:c r="F1538" s="0" t="s">
        <x:v>133</x:v>
      </x:c>
      <x:c r="G1538" s="0" t="s">
        <x:v>106</x:v>
      </x:c>
      <x:c r="H1538" s="0" t="s">
        <x:v>107</x:v>
      </x:c>
      <x:c r="I1538" s="0" t="s">
        <x:v>92</x:v>
      </x:c>
      <x:c r="J1538" s="0" t="s">
        <x:v>93</x:v>
      </x:c>
      <x:c r="K1538" s="0" t="s">
        <x:v>57</x:v>
      </x:c>
      <x:c r="L1538" s="0">
        <x:v>459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132</x:v>
      </x:c>
      <x:c r="F1539" s="0" t="s">
        <x:v>133</x:v>
      </x:c>
      <x:c r="G1539" s="0" t="s">
        <x:v>106</x:v>
      </x:c>
      <x:c r="H1539" s="0" t="s">
        <x:v>107</x:v>
      </x:c>
      <x:c r="I1539" s="0" t="s">
        <x:v>94</x:v>
      </x:c>
      <x:c r="J1539" s="0" t="s">
        <x:v>95</x:v>
      </x:c>
      <x:c r="K1539" s="0" t="s">
        <x:v>57</x:v>
      </x:c>
      <x:c r="L1539" s="0">
        <x:v>585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132</x:v>
      </x:c>
      <x:c r="F1540" s="0" t="s">
        <x:v>133</x:v>
      </x:c>
      <x:c r="G1540" s="0" t="s">
        <x:v>106</x:v>
      </x:c>
      <x:c r="H1540" s="0" t="s">
        <x:v>107</x:v>
      </x:c>
      <x:c r="I1540" s="0" t="s">
        <x:v>96</x:v>
      </x:c>
      <x:c r="J1540" s="0" t="s">
        <x:v>97</x:v>
      </x:c>
      <x:c r="K1540" s="0" t="s">
        <x:v>57</x:v>
      </x:c>
      <x:c r="L1540" s="0">
        <x:v>910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132</x:v>
      </x:c>
      <x:c r="F1541" s="0" t="s">
        <x:v>133</x:v>
      </x:c>
      <x:c r="G1541" s="0" t="s">
        <x:v>106</x:v>
      </x:c>
      <x:c r="H1541" s="0" t="s">
        <x:v>107</x:v>
      </x:c>
      <x:c r="I1541" s="0" t="s">
        <x:v>98</x:v>
      </x:c>
      <x:c r="J1541" s="0" t="s">
        <x:v>99</x:v>
      </x:c>
      <x:c r="K1541" s="0" t="s">
        <x:v>57</x:v>
      </x:c>
      <x:c r="L1541" s="0">
        <x:v>5453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134</x:v>
      </x:c>
      <x:c r="F1542" s="0" t="s">
        <x:v>135</x:v>
      </x:c>
      <x:c r="G1542" s="0" t="s">
        <x:v>54</x:v>
      </x:c>
      <x:c r="H1542" s="0" t="s">
        <x:v>55</x:v>
      </x:c>
      <x:c r="I1542" s="0" t="s">
        <x:v>56</x:v>
      </x:c>
      <x:c r="J1542" s="0" t="s">
        <x:v>55</x:v>
      </x:c>
      <x:c r="K1542" s="0" t="s">
        <x:v>57</x:v>
      </x:c>
      <x:c r="L1542" s="0">
        <x:v>92262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134</x:v>
      </x:c>
      <x:c r="F1543" s="0" t="s">
        <x:v>135</x:v>
      </x:c>
      <x:c r="G1543" s="0" t="s">
        <x:v>54</x:v>
      </x:c>
      <x:c r="H1543" s="0" t="s">
        <x:v>55</x:v>
      </x:c>
      <x:c r="I1543" s="0" t="s">
        <x:v>58</x:v>
      </x:c>
      <x:c r="J1543" s="0" t="s">
        <x:v>59</x:v>
      </x:c>
      <x:c r="K1543" s="0" t="s">
        <x:v>57</x:v>
      </x:c>
      <x:c r="L1543" s="0">
        <x:v>2761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134</x:v>
      </x:c>
      <x:c r="F1544" s="0" t="s">
        <x:v>135</x:v>
      </x:c>
      <x:c r="G1544" s="0" t="s">
        <x:v>54</x:v>
      </x:c>
      <x:c r="H1544" s="0" t="s">
        <x:v>55</x:v>
      </x:c>
      <x:c r="I1544" s="0" t="s">
        <x:v>60</x:v>
      </x:c>
      <x:c r="J1544" s="0" t="s">
        <x:v>61</x:v>
      </x:c>
      <x:c r="K1544" s="0" t="s">
        <x:v>57</x:v>
      </x:c>
      <x:c r="L1544" s="0">
        <x:v>316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134</x:v>
      </x:c>
      <x:c r="F1545" s="0" t="s">
        <x:v>135</x:v>
      </x:c>
      <x:c r="G1545" s="0" t="s">
        <x:v>54</x:v>
      </x:c>
      <x:c r="H1545" s="0" t="s">
        <x:v>55</x:v>
      </x:c>
      <x:c r="I1545" s="0" t="s">
        <x:v>62</x:v>
      </x:c>
      <x:c r="J1545" s="0" t="s">
        <x:v>63</x:v>
      </x:c>
      <x:c r="K1545" s="0" t="s">
        <x:v>57</x:v>
      </x:c>
      <x:c r="L1545" s="0">
        <x:v>792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134</x:v>
      </x:c>
      <x:c r="F1546" s="0" t="s">
        <x:v>135</x:v>
      </x:c>
      <x:c r="G1546" s="0" t="s">
        <x:v>54</x:v>
      </x:c>
      <x:c r="H1546" s="0" t="s">
        <x:v>55</x:v>
      </x:c>
      <x:c r="I1546" s="0" t="s">
        <x:v>64</x:v>
      </x:c>
      <x:c r="J1546" s="0" t="s">
        <x:v>65</x:v>
      </x:c>
      <x:c r="K1546" s="0" t="s">
        <x:v>57</x:v>
      </x:c>
      <x:c r="L1546" s="0">
        <x:v>1269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134</x:v>
      </x:c>
      <x:c r="F1547" s="0" t="s">
        <x:v>135</x:v>
      </x:c>
      <x:c r="G1547" s="0" t="s">
        <x:v>54</x:v>
      </x:c>
      <x:c r="H1547" s="0" t="s">
        <x:v>55</x:v>
      </x:c>
      <x:c r="I1547" s="0" t="s">
        <x:v>66</x:v>
      </x:c>
      <x:c r="J1547" s="0" t="s">
        <x:v>67</x:v>
      </x:c>
      <x:c r="K1547" s="0" t="s">
        <x:v>57</x:v>
      </x:c>
      <x:c r="L1547" s="0">
        <x:v>3636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134</x:v>
      </x:c>
      <x:c r="F1548" s="0" t="s">
        <x:v>135</x:v>
      </x:c>
      <x:c r="G1548" s="0" t="s">
        <x:v>54</x:v>
      </x:c>
      <x:c r="H1548" s="0" t="s">
        <x:v>55</x:v>
      </x:c>
      <x:c r="I1548" s="0" t="s">
        <x:v>68</x:v>
      </x:c>
      <x:c r="J1548" s="0" t="s">
        <x:v>69</x:v>
      </x:c>
      <x:c r="K1548" s="0" t="s">
        <x:v>57</x:v>
      </x:c>
      <x:c r="L1548" s="0">
        <x:v>4569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134</x:v>
      </x:c>
      <x:c r="F1549" s="0" t="s">
        <x:v>135</x:v>
      </x:c>
      <x:c r="G1549" s="0" t="s">
        <x:v>54</x:v>
      </x:c>
      <x:c r="H1549" s="0" t="s">
        <x:v>55</x:v>
      </x:c>
      <x:c r="I1549" s="0" t="s">
        <x:v>70</x:v>
      </x:c>
      <x:c r="J1549" s="0" t="s">
        <x:v>71</x:v>
      </x:c>
      <x:c r="K1549" s="0" t="s">
        <x:v>57</x:v>
      </x:c>
      <x:c r="L1549" s="0">
        <x:v>10567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134</x:v>
      </x:c>
      <x:c r="F1550" s="0" t="s">
        <x:v>135</x:v>
      </x:c>
      <x:c r="G1550" s="0" t="s">
        <x:v>54</x:v>
      </x:c>
      <x:c r="H1550" s="0" t="s">
        <x:v>55</x:v>
      </x:c>
      <x:c r="I1550" s="0" t="s">
        <x:v>72</x:v>
      </x:c>
      <x:c r="J1550" s="0" t="s">
        <x:v>73</x:v>
      </x:c>
      <x:c r="K1550" s="0" t="s">
        <x:v>57</x:v>
      </x:c>
      <x:c r="L1550" s="0">
        <x:v>4015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134</x:v>
      </x:c>
      <x:c r="F1551" s="0" t="s">
        <x:v>135</x:v>
      </x:c>
      <x:c r="G1551" s="0" t="s">
        <x:v>54</x:v>
      </x:c>
      <x:c r="H1551" s="0" t="s">
        <x:v>55</x:v>
      </x:c>
      <x:c r="I1551" s="0" t="s">
        <x:v>74</x:v>
      </x:c>
      <x:c r="J1551" s="0" t="s">
        <x:v>75</x:v>
      </x:c>
      <x:c r="K1551" s="0" t="s">
        <x:v>57</x:v>
      </x:c>
      <x:c r="L1551" s="0">
        <x:v>10797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134</x:v>
      </x:c>
      <x:c r="F1552" s="0" t="s">
        <x:v>135</x:v>
      </x:c>
      <x:c r="G1552" s="0" t="s">
        <x:v>54</x:v>
      </x:c>
      <x:c r="H1552" s="0" t="s">
        <x:v>55</x:v>
      </x:c>
      <x:c r="I1552" s="0" t="s">
        <x:v>76</x:v>
      </x:c>
      <x:c r="J1552" s="0" t="s">
        <x:v>77</x:v>
      </x:c>
      <x:c r="K1552" s="0" t="s">
        <x:v>57</x:v>
      </x:c>
      <x:c r="L1552" s="0">
        <x:v>5465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134</x:v>
      </x:c>
      <x:c r="F1553" s="0" t="s">
        <x:v>135</x:v>
      </x:c>
      <x:c r="G1553" s="0" t="s">
        <x:v>54</x:v>
      </x:c>
      <x:c r="H1553" s="0" t="s">
        <x:v>55</x:v>
      </x:c>
      <x:c r="I1553" s="0" t="s">
        <x:v>78</x:v>
      </x:c>
      <x:c r="J1553" s="0" t="s">
        <x:v>79</x:v>
      </x:c>
      <x:c r="K1553" s="0" t="s">
        <x:v>57</x:v>
      </x:c>
      <x:c r="L1553" s="0">
        <x:v>12567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134</x:v>
      </x:c>
      <x:c r="F1554" s="0" t="s">
        <x:v>135</x:v>
      </x:c>
      <x:c r="G1554" s="0" t="s">
        <x:v>54</x:v>
      </x:c>
      <x:c r="H1554" s="0" t="s">
        <x:v>55</x:v>
      </x:c>
      <x:c r="I1554" s="0" t="s">
        <x:v>80</x:v>
      </x:c>
      <x:c r="J1554" s="0" t="s">
        <x:v>81</x:v>
      </x:c>
      <x:c r="K1554" s="0" t="s">
        <x:v>57</x:v>
      </x:c>
      <x:c r="L1554" s="0">
        <x:v>8081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134</x:v>
      </x:c>
      <x:c r="F1555" s="0" t="s">
        <x:v>135</x:v>
      </x:c>
      <x:c r="G1555" s="0" t="s">
        <x:v>54</x:v>
      </x:c>
      <x:c r="H1555" s="0" t="s">
        <x:v>55</x:v>
      </x:c>
      <x:c r="I1555" s="0" t="s">
        <x:v>82</x:v>
      </x:c>
      <x:c r="J1555" s="0" t="s">
        <x:v>83</x:v>
      </x:c>
      <x:c r="K1555" s="0" t="s">
        <x:v>57</x:v>
      </x:c>
      <x:c r="L1555" s="0">
        <x:v>7703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134</x:v>
      </x:c>
      <x:c r="F1556" s="0" t="s">
        <x:v>135</x:v>
      </x:c>
      <x:c r="G1556" s="0" t="s">
        <x:v>54</x:v>
      </x:c>
      <x:c r="H1556" s="0" t="s">
        <x:v>55</x:v>
      </x:c>
      <x:c r="I1556" s="0" t="s">
        <x:v>84</x:v>
      </x:c>
      <x:c r="J1556" s="0" t="s">
        <x:v>85</x:v>
      </x:c>
      <x:c r="K1556" s="0" t="s">
        <x:v>57</x:v>
      </x:c>
      <x:c r="L1556" s="0">
        <x:v>1696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134</x:v>
      </x:c>
      <x:c r="F1557" s="0" t="s">
        <x:v>135</x:v>
      </x:c>
      <x:c r="G1557" s="0" t="s">
        <x:v>54</x:v>
      </x:c>
      <x:c r="H1557" s="0" t="s">
        <x:v>55</x:v>
      </x:c>
      <x:c r="I1557" s="0" t="s">
        <x:v>86</x:v>
      </x:c>
      <x:c r="J1557" s="0" t="s">
        <x:v>87</x:v>
      </x:c>
      <x:c r="K1557" s="0" t="s">
        <x:v>57</x:v>
      </x:c>
      <x:c r="L1557" s="0">
        <x:v>1913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134</x:v>
      </x:c>
      <x:c r="F1558" s="0" t="s">
        <x:v>135</x:v>
      </x:c>
      <x:c r="G1558" s="0" t="s">
        <x:v>54</x:v>
      </x:c>
      <x:c r="H1558" s="0" t="s">
        <x:v>55</x:v>
      </x:c>
      <x:c r="I1558" s="0" t="s">
        <x:v>88</x:v>
      </x:c>
      <x:c r="J1558" s="0" t="s">
        <x:v>89</x:v>
      </x:c>
      <x:c r="K1558" s="0" t="s">
        <x:v>57</x:v>
      </x:c>
      <x:c r="L1558" s="0">
        <x:v>592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134</x:v>
      </x:c>
      <x:c r="F1559" s="0" t="s">
        <x:v>135</x:v>
      </x:c>
      <x:c r="G1559" s="0" t="s">
        <x:v>54</x:v>
      </x:c>
      <x:c r="H1559" s="0" t="s">
        <x:v>55</x:v>
      </x:c>
      <x:c r="I1559" s="0" t="s">
        <x:v>90</x:v>
      </x:c>
      <x:c r="J1559" s="0" t="s">
        <x:v>91</x:v>
      </x:c>
      <x:c r="K1559" s="0" t="s">
        <x:v>57</x:v>
      </x:c>
      <x:c r="L1559" s="0">
        <x:v>1656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134</x:v>
      </x:c>
      <x:c r="F1560" s="0" t="s">
        <x:v>135</x:v>
      </x:c>
      <x:c r="G1560" s="0" t="s">
        <x:v>54</x:v>
      </x:c>
      <x:c r="H1560" s="0" t="s">
        <x:v>55</x:v>
      </x:c>
      <x:c r="I1560" s="0" t="s">
        <x:v>92</x:v>
      </x:c>
      <x:c r="J1560" s="0" t="s">
        <x:v>93</x:v>
      </x:c>
      <x:c r="K1560" s="0" t="s">
        <x:v>57</x:v>
      </x:c>
      <x:c r="L1560" s="0">
        <x:v>728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134</x:v>
      </x:c>
      <x:c r="F1561" s="0" t="s">
        <x:v>135</x:v>
      </x:c>
      <x:c r="G1561" s="0" t="s">
        <x:v>54</x:v>
      </x:c>
      <x:c r="H1561" s="0" t="s">
        <x:v>55</x:v>
      </x:c>
      <x:c r="I1561" s="0" t="s">
        <x:v>94</x:v>
      </x:c>
      <x:c r="J1561" s="0" t="s">
        <x:v>95</x:v>
      </x:c>
      <x:c r="K1561" s="0" t="s">
        <x:v>57</x:v>
      </x:c>
      <x:c r="L1561" s="0">
        <x:v>1106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134</x:v>
      </x:c>
      <x:c r="F1562" s="0" t="s">
        <x:v>135</x:v>
      </x:c>
      <x:c r="G1562" s="0" t="s">
        <x:v>54</x:v>
      </x:c>
      <x:c r="H1562" s="0" t="s">
        <x:v>55</x:v>
      </x:c>
      <x:c r="I1562" s="0" t="s">
        <x:v>96</x:v>
      </x:c>
      <x:c r="J1562" s="0" t="s">
        <x:v>97</x:v>
      </x:c>
      <x:c r="K1562" s="0" t="s">
        <x:v>57</x:v>
      </x:c>
      <x:c r="L1562" s="0">
        <x:v>1678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134</x:v>
      </x:c>
      <x:c r="F1563" s="0" t="s">
        <x:v>135</x:v>
      </x:c>
      <x:c r="G1563" s="0" t="s">
        <x:v>54</x:v>
      </x:c>
      <x:c r="H1563" s="0" t="s">
        <x:v>55</x:v>
      </x:c>
      <x:c r="I1563" s="0" t="s">
        <x:v>98</x:v>
      </x:c>
      <x:c r="J1563" s="0" t="s">
        <x:v>99</x:v>
      </x:c>
      <x:c r="K1563" s="0" t="s">
        <x:v>57</x:v>
      </x:c>
      <x:c r="L1563" s="0">
        <x:v>10355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134</x:v>
      </x:c>
      <x:c r="F1564" s="0" t="s">
        <x:v>135</x:v>
      </x:c>
      <x:c r="G1564" s="0" t="s">
        <x:v>100</x:v>
      </x:c>
      <x:c r="H1564" s="0" t="s">
        <x:v>101</x:v>
      </x:c>
      <x:c r="I1564" s="0" t="s">
        <x:v>56</x:v>
      </x:c>
      <x:c r="J1564" s="0" t="s">
        <x:v>55</x:v>
      </x:c>
      <x:c r="K1564" s="0" t="s">
        <x:v>57</x:v>
      </x:c>
      <x:c r="L1564" s="0">
        <x:v>18121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134</x:v>
      </x:c>
      <x:c r="F1565" s="0" t="s">
        <x:v>135</x:v>
      </x:c>
      <x:c r="G1565" s="0" t="s">
        <x:v>100</x:v>
      </x:c>
      <x:c r="H1565" s="0" t="s">
        <x:v>101</x:v>
      </x:c>
      <x:c r="I1565" s="0" t="s">
        <x:v>58</x:v>
      </x:c>
      <x:c r="J1565" s="0" t="s">
        <x:v>59</x:v>
      </x:c>
      <x:c r="K1565" s="0" t="s">
        <x:v>57</x:v>
      </x:c>
      <x:c r="L1565" s="0">
        <x:v>170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134</x:v>
      </x:c>
      <x:c r="F1566" s="0" t="s">
        <x:v>135</x:v>
      </x:c>
      <x:c r="G1566" s="0" t="s">
        <x:v>100</x:v>
      </x:c>
      <x:c r="H1566" s="0" t="s">
        <x:v>101</x:v>
      </x:c>
      <x:c r="I1566" s="0" t="s">
        <x:v>60</x:v>
      </x:c>
      <x:c r="J1566" s="0" t="s">
        <x:v>61</x:v>
      </x:c>
      <x:c r="K1566" s="0" t="s">
        <x:v>57</x:v>
      </x:c>
      <x:c r="L1566" s="0">
        <x:v>117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134</x:v>
      </x:c>
      <x:c r="F1567" s="0" t="s">
        <x:v>135</x:v>
      </x:c>
      <x:c r="G1567" s="0" t="s">
        <x:v>100</x:v>
      </x:c>
      <x:c r="H1567" s="0" t="s">
        <x:v>101</x:v>
      </x:c>
      <x:c r="I1567" s="0" t="s">
        <x:v>62</x:v>
      </x:c>
      <x:c r="J1567" s="0" t="s">
        <x:v>63</x:v>
      </x:c>
      <x:c r="K1567" s="0" t="s">
        <x:v>57</x:v>
      </x:c>
      <x:c r="L1567" s="0">
        <x:v>72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134</x:v>
      </x:c>
      <x:c r="F1568" s="0" t="s">
        <x:v>135</x:v>
      </x:c>
      <x:c r="G1568" s="0" t="s">
        <x:v>100</x:v>
      </x:c>
      <x:c r="H1568" s="0" t="s">
        <x:v>101</x:v>
      </x:c>
      <x:c r="I1568" s="0" t="s">
        <x:v>64</x:v>
      </x:c>
      <x:c r="J1568" s="0" t="s">
        <x:v>65</x:v>
      </x:c>
      <x:c r="K1568" s="0" t="s">
        <x:v>57</x:v>
      </x:c>
      <x:c r="L1568" s="0">
        <x:v>864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134</x:v>
      </x:c>
      <x:c r="F1569" s="0" t="s">
        <x:v>135</x:v>
      </x:c>
      <x:c r="G1569" s="0" t="s">
        <x:v>100</x:v>
      </x:c>
      <x:c r="H1569" s="0" t="s">
        <x:v>101</x:v>
      </x:c>
      <x:c r="I1569" s="0" t="s">
        <x:v>66</x:v>
      </x:c>
      <x:c r="J1569" s="0" t="s">
        <x:v>67</x:v>
      </x:c>
      <x:c r="K1569" s="0" t="s">
        <x:v>57</x:v>
      </x:c>
      <x:c r="L1569" s="0">
        <x:v>1927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134</x:v>
      </x:c>
      <x:c r="F1570" s="0" t="s">
        <x:v>135</x:v>
      </x:c>
      <x:c r="G1570" s="0" t="s">
        <x:v>100</x:v>
      </x:c>
      <x:c r="H1570" s="0" t="s">
        <x:v>101</x:v>
      </x:c>
      <x:c r="I1570" s="0" t="s">
        <x:v>68</x:v>
      </x:c>
      <x:c r="J1570" s="0" t="s">
        <x:v>69</x:v>
      </x:c>
      <x:c r="K1570" s="0" t="s">
        <x:v>57</x:v>
      </x:c>
      <x:c r="L1570" s="0">
        <x:v>3631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134</x:v>
      </x:c>
      <x:c r="F1571" s="0" t="s">
        <x:v>135</x:v>
      </x:c>
      <x:c r="G1571" s="0" t="s">
        <x:v>100</x:v>
      </x:c>
      <x:c r="H1571" s="0" t="s">
        <x:v>101</x:v>
      </x:c>
      <x:c r="I1571" s="0" t="s">
        <x:v>70</x:v>
      </x:c>
      <x:c r="J1571" s="0" t="s">
        <x:v>71</x:v>
      </x:c>
      <x:c r="K1571" s="0" t="s">
        <x:v>57</x:v>
      </x:c>
      <x:c r="L1571" s="0">
        <x:v>7785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134</x:v>
      </x:c>
      <x:c r="F1572" s="0" t="s">
        <x:v>135</x:v>
      </x:c>
      <x:c r="G1572" s="0" t="s">
        <x:v>100</x:v>
      </x:c>
      <x:c r="H1572" s="0" t="s">
        <x:v>101</x:v>
      </x:c>
      <x:c r="I1572" s="0" t="s">
        <x:v>72</x:v>
      </x:c>
      <x:c r="J1572" s="0" t="s">
        <x:v>73</x:v>
      </x:c>
      <x:c r="K1572" s="0" t="s">
        <x:v>57</x:v>
      </x:c>
      <x:c r="L1572" s="0">
        <x:v>492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134</x:v>
      </x:c>
      <x:c r="F1573" s="0" t="s">
        <x:v>135</x:v>
      </x:c>
      <x:c r="G1573" s="0" t="s">
        <x:v>100</x:v>
      </x:c>
      <x:c r="H1573" s="0" t="s">
        <x:v>101</x:v>
      </x:c>
      <x:c r="I1573" s="0" t="s">
        <x:v>74</x:v>
      </x:c>
      <x:c r="J1573" s="0" t="s">
        <x:v>75</x:v>
      </x:c>
      <x:c r="K1573" s="0" t="s">
        <x:v>57</x:v>
      </x:c>
      <x:c r="L1573" s="0">
        <x:v>436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134</x:v>
      </x:c>
      <x:c r="F1574" s="0" t="s">
        <x:v>135</x:v>
      </x:c>
      <x:c r="G1574" s="0" t="s">
        <x:v>100</x:v>
      </x:c>
      <x:c r="H1574" s="0" t="s">
        <x:v>101</x:v>
      </x:c>
      <x:c r="I1574" s="0" t="s">
        <x:v>76</x:v>
      </x:c>
      <x:c r="J1574" s="0" t="s">
        <x:v>77</x:v>
      </x:c>
      <x:c r="K1574" s="0" t="s">
        <x:v>57</x:v>
      </x:c>
      <x:c r="L1574" s="0">
        <x:v>179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134</x:v>
      </x:c>
      <x:c r="F1575" s="0" t="s">
        <x:v>135</x:v>
      </x:c>
      <x:c r="G1575" s="0" t="s">
        <x:v>100</x:v>
      </x:c>
      <x:c r="H1575" s="0" t="s">
        <x:v>101</x:v>
      </x:c>
      <x:c r="I1575" s="0" t="s">
        <x:v>78</x:v>
      </x:c>
      <x:c r="J1575" s="0" t="s">
        <x:v>79</x:v>
      </x:c>
      <x:c r="K1575" s="0" t="s">
        <x:v>57</x:v>
      </x:c>
      <x:c r="L1575" s="0">
        <x:v>306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134</x:v>
      </x:c>
      <x:c r="F1576" s="0" t="s">
        <x:v>135</x:v>
      </x:c>
      <x:c r="G1576" s="0" t="s">
        <x:v>100</x:v>
      </x:c>
      <x:c r="H1576" s="0" t="s">
        <x:v>101</x:v>
      </x:c>
      <x:c r="I1576" s="0" t="s">
        <x:v>80</x:v>
      </x:c>
      <x:c r="J1576" s="0" t="s">
        <x:v>81</x:v>
      </x:c>
      <x:c r="K1576" s="0" t="s">
        <x:v>57</x:v>
      </x:c>
      <x:c r="L1576" s="0">
        <x:v>220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134</x:v>
      </x:c>
      <x:c r="F1577" s="0" t="s">
        <x:v>135</x:v>
      </x:c>
      <x:c r="G1577" s="0" t="s">
        <x:v>100</x:v>
      </x:c>
      <x:c r="H1577" s="0" t="s">
        <x:v>101</x:v>
      </x:c>
      <x:c r="I1577" s="0" t="s">
        <x:v>82</x:v>
      </x:c>
      <x:c r="J1577" s="0" t="s">
        <x:v>83</x:v>
      </x:c>
      <x:c r="K1577" s="0" t="s">
        <x:v>57</x:v>
      </x:c>
      <x:c r="L1577" s="0">
        <x:v>139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134</x:v>
      </x:c>
      <x:c r="F1578" s="0" t="s">
        <x:v>135</x:v>
      </x:c>
      <x:c r="G1578" s="0" t="s">
        <x:v>100</x:v>
      </x:c>
      <x:c r="H1578" s="0" t="s">
        <x:v>101</x:v>
      </x:c>
      <x:c r="I1578" s="0" t="s">
        <x:v>84</x:v>
      </x:c>
      <x:c r="J1578" s="0" t="s">
        <x:v>85</x:v>
      </x:c>
      <x:c r="K1578" s="0" t="s">
        <x:v>57</x:v>
      </x:c>
      <x:c r="L1578" s="0">
        <x:v>25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134</x:v>
      </x:c>
      <x:c r="F1579" s="0" t="s">
        <x:v>135</x:v>
      </x:c>
      <x:c r="G1579" s="0" t="s">
        <x:v>100</x:v>
      </x:c>
      <x:c r="H1579" s="0" t="s">
        <x:v>101</x:v>
      </x:c>
      <x:c r="I1579" s="0" t="s">
        <x:v>86</x:v>
      </x:c>
      <x:c r="J1579" s="0" t="s">
        <x:v>87</x:v>
      </x:c>
      <x:c r="K1579" s="0" t="s">
        <x:v>57</x:v>
      </x:c>
      <x:c r="L1579" s="0">
        <x:v>23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134</x:v>
      </x:c>
      <x:c r="F1580" s="0" t="s">
        <x:v>135</x:v>
      </x:c>
      <x:c r="G1580" s="0" t="s">
        <x:v>100</x:v>
      </x:c>
      <x:c r="H1580" s="0" t="s">
        <x:v>101</x:v>
      </x:c>
      <x:c r="I1580" s="0" t="s">
        <x:v>88</x:v>
      </x:c>
      <x:c r="J1580" s="0" t="s">
        <x:v>89</x:v>
      </x:c>
      <x:c r="K1580" s="0" t="s">
        <x:v>57</x:v>
      </x:c>
      <x:c r="L1580" s="0">
        <x:v>13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134</x:v>
      </x:c>
      <x:c r="F1581" s="0" t="s">
        <x:v>135</x:v>
      </x:c>
      <x:c r="G1581" s="0" t="s">
        <x:v>100</x:v>
      </x:c>
      <x:c r="H1581" s="0" t="s">
        <x:v>101</x:v>
      </x:c>
      <x:c r="I1581" s="0" t="s">
        <x:v>90</x:v>
      </x:c>
      <x:c r="J1581" s="0" t="s">
        <x:v>91</x:v>
      </x:c>
      <x:c r="K1581" s="0" t="s">
        <x:v>57</x:v>
      </x:c>
      <x:c r="L1581" s="0">
        <x:v>5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134</x:v>
      </x:c>
      <x:c r="F1582" s="0" t="s">
        <x:v>135</x:v>
      </x:c>
      <x:c r="G1582" s="0" t="s">
        <x:v>100</x:v>
      </x:c>
      <x:c r="H1582" s="0" t="s">
        <x:v>101</x:v>
      </x:c>
      <x:c r="I1582" s="0" t="s">
        <x:v>92</x:v>
      </x:c>
      <x:c r="J1582" s="0" t="s">
        <x:v>93</x:v>
      </x:c>
      <x:c r="K1582" s="0" t="s">
        <x:v>57</x:v>
      </x:c>
      <x:c r="L1582" s="0">
        <x:v>17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134</x:v>
      </x:c>
      <x:c r="F1583" s="0" t="s">
        <x:v>135</x:v>
      </x:c>
      <x:c r="G1583" s="0" t="s">
        <x:v>100</x:v>
      </x:c>
      <x:c r="H1583" s="0" t="s">
        <x:v>101</x:v>
      </x:c>
      <x:c r="I1583" s="0" t="s">
        <x:v>94</x:v>
      </x:c>
      <x:c r="J1583" s="0" t="s">
        <x:v>95</x:v>
      </x:c>
      <x:c r="K1583" s="0" t="s">
        <x:v>57</x:v>
      </x:c>
      <x:c r="L1583" s="0">
        <x:v>25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134</x:v>
      </x:c>
      <x:c r="F1584" s="0" t="s">
        <x:v>135</x:v>
      </x:c>
      <x:c r="G1584" s="0" t="s">
        <x:v>100</x:v>
      </x:c>
      <x:c r="H1584" s="0" t="s">
        <x:v>101</x:v>
      </x:c>
      <x:c r="I1584" s="0" t="s">
        <x:v>96</x:v>
      </x:c>
      <x:c r="J1584" s="0" t="s">
        <x:v>97</x:v>
      </x:c>
      <x:c r="K1584" s="0" t="s">
        <x:v>57</x:v>
      </x:c>
      <x:c r="L1584" s="0">
        <x:v>6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134</x:v>
      </x:c>
      <x:c r="F1585" s="0" t="s">
        <x:v>135</x:v>
      </x:c>
      <x:c r="G1585" s="0" t="s">
        <x:v>100</x:v>
      </x:c>
      <x:c r="H1585" s="0" t="s">
        <x:v>101</x:v>
      </x:c>
      <x:c r="I1585" s="0" t="s">
        <x:v>98</x:v>
      </x:c>
      <x:c r="J1585" s="0" t="s">
        <x:v>99</x:v>
      </x:c>
      <x:c r="K1585" s="0" t="s">
        <x:v>57</x:v>
      </x:c>
      <x:c r="L1585" s="0">
        <x:v>1669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134</x:v>
      </x:c>
      <x:c r="F1586" s="0" t="s">
        <x:v>135</x:v>
      </x:c>
      <x:c r="G1586" s="0" t="s">
        <x:v>102</x:v>
      </x:c>
      <x:c r="H1586" s="0" t="s">
        <x:v>103</x:v>
      </x:c>
      <x:c r="I1586" s="0" t="s">
        <x:v>56</x:v>
      </x:c>
      <x:c r="J1586" s="0" t="s">
        <x:v>55</x:v>
      </x:c>
      <x:c r="K1586" s="0" t="s">
        <x:v>57</x:v>
      </x:c>
      <x:c r="L1586" s="0">
        <x:v>7985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134</x:v>
      </x:c>
      <x:c r="F1587" s="0" t="s">
        <x:v>135</x:v>
      </x:c>
      <x:c r="G1587" s="0" t="s">
        <x:v>102</x:v>
      </x:c>
      <x:c r="H1587" s="0" t="s">
        <x:v>103</x:v>
      </x:c>
      <x:c r="I1587" s="0" t="s">
        <x:v>58</x:v>
      </x:c>
      <x:c r="J1587" s="0" t="s">
        <x:v>59</x:v>
      </x:c>
      <x:c r="K1587" s="0" t="s">
        <x:v>57</x:v>
      </x:c>
      <x:c r="L1587" s="0">
        <x:v>42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134</x:v>
      </x:c>
      <x:c r="F1588" s="0" t="s">
        <x:v>135</x:v>
      </x:c>
      <x:c r="G1588" s="0" t="s">
        <x:v>102</x:v>
      </x:c>
      <x:c r="H1588" s="0" t="s">
        <x:v>103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134</x:v>
      </x:c>
      <x:c r="F1589" s="0" t="s">
        <x:v>135</x:v>
      </x:c>
      <x:c r="G1589" s="0" t="s">
        <x:v>102</x:v>
      </x:c>
      <x:c r="H1589" s="0" t="s">
        <x:v>103</x:v>
      </x:c>
      <x:c r="I1589" s="0" t="s">
        <x:v>62</x:v>
      </x:c>
      <x:c r="J1589" s="0" t="s">
        <x:v>63</x:v>
      </x:c>
      <x:c r="K1589" s="0" t="s">
        <x:v>57</x:v>
      </x:c>
      <x:c r="L1589" s="0">
        <x:v>8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134</x:v>
      </x:c>
      <x:c r="F1590" s="0" t="s">
        <x:v>135</x:v>
      </x:c>
      <x:c r="G1590" s="0" t="s">
        <x:v>102</x:v>
      </x:c>
      <x:c r="H1590" s="0" t="s">
        <x:v>103</x:v>
      </x:c>
      <x:c r="I1590" s="0" t="s">
        <x:v>64</x:v>
      </x:c>
      <x:c r="J1590" s="0" t="s">
        <x:v>65</x:v>
      </x:c>
      <x:c r="K1590" s="0" t="s">
        <x:v>57</x:v>
      </x:c>
      <x:c r="L1590" s="0">
        <x:v>15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134</x:v>
      </x:c>
      <x:c r="F1591" s="0" t="s">
        <x:v>135</x:v>
      </x:c>
      <x:c r="G1591" s="0" t="s">
        <x:v>102</x:v>
      </x:c>
      <x:c r="H1591" s="0" t="s">
        <x:v>103</x:v>
      </x:c>
      <x:c r="I1591" s="0" t="s">
        <x:v>66</x:v>
      </x:c>
      <x:c r="J1591" s="0" t="s">
        <x:v>67</x:v>
      </x:c>
      <x:c r="K1591" s="0" t="s">
        <x:v>57</x:v>
      </x:c>
      <x:c r="L1591" s="0">
        <x:v>37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134</x:v>
      </x:c>
      <x:c r="F1592" s="0" t="s">
        <x:v>135</x:v>
      </x:c>
      <x:c r="G1592" s="0" t="s">
        <x:v>102</x:v>
      </x:c>
      <x:c r="H1592" s="0" t="s">
        <x:v>103</x:v>
      </x:c>
      <x:c r="I1592" s="0" t="s">
        <x:v>68</x:v>
      </x:c>
      <x:c r="J1592" s="0" t="s">
        <x:v>69</x:v>
      </x:c>
      <x:c r="K1592" s="0" t="s">
        <x:v>57</x:v>
      </x:c>
      <x:c r="L1592" s="0">
        <x:v>48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134</x:v>
      </x:c>
      <x:c r="F1593" s="0" t="s">
        <x:v>135</x:v>
      </x:c>
      <x:c r="G1593" s="0" t="s">
        <x:v>102</x:v>
      </x:c>
      <x:c r="H1593" s="0" t="s">
        <x:v>103</x:v>
      </x:c>
      <x:c r="I1593" s="0" t="s">
        <x:v>70</x:v>
      </x:c>
      <x:c r="J1593" s="0" t="s">
        <x:v>71</x:v>
      </x:c>
      <x:c r="K1593" s="0" t="s">
        <x:v>57</x:v>
      </x:c>
      <x:c r="L1593" s="0">
        <x:v>296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134</x:v>
      </x:c>
      <x:c r="F1594" s="0" t="s">
        <x:v>135</x:v>
      </x:c>
      <x:c r="G1594" s="0" t="s">
        <x:v>102</x:v>
      </x:c>
      <x:c r="H1594" s="0" t="s">
        <x:v>103</x:v>
      </x:c>
      <x:c r="I1594" s="0" t="s">
        <x:v>72</x:v>
      </x:c>
      <x:c r="J1594" s="0" t="s">
        <x:v>73</x:v>
      </x:c>
      <x:c r="K1594" s="0" t="s">
        <x:v>57</x:v>
      </x:c>
      <x:c r="L1594" s="0">
        <x:v>1515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134</x:v>
      </x:c>
      <x:c r="F1595" s="0" t="s">
        <x:v>135</x:v>
      </x:c>
      <x:c r="G1595" s="0" t="s">
        <x:v>102</x:v>
      </x:c>
      <x:c r="H1595" s="0" t="s">
        <x:v>103</x:v>
      </x:c>
      <x:c r="I1595" s="0" t="s">
        <x:v>74</x:v>
      </x:c>
      <x:c r="J1595" s="0" t="s">
        <x:v>75</x:v>
      </x:c>
      <x:c r="K1595" s="0" t="s">
        <x:v>57</x:v>
      </x:c>
      <x:c r="L1595" s="0">
        <x:v>4512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134</x:v>
      </x:c>
      <x:c r="F1596" s="0" t="s">
        <x:v>135</x:v>
      </x:c>
      <x:c r="G1596" s="0" t="s">
        <x:v>102</x:v>
      </x:c>
      <x:c r="H1596" s="0" t="s">
        <x:v>103</x:v>
      </x:c>
      <x:c r="I1596" s="0" t="s">
        <x:v>76</x:v>
      </x:c>
      <x:c r="J1596" s="0" t="s">
        <x:v>77</x:v>
      </x:c>
      <x:c r="K1596" s="0" t="s">
        <x:v>57</x:v>
      </x:c>
      <x:c r="L1596" s="0">
        <x:v>415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134</x:v>
      </x:c>
      <x:c r="F1597" s="0" t="s">
        <x:v>135</x:v>
      </x:c>
      <x:c r="G1597" s="0" t="s">
        <x:v>102</x:v>
      </x:c>
      <x:c r="H1597" s="0" t="s">
        <x:v>103</x:v>
      </x:c>
      <x:c r="I1597" s="0" t="s">
        <x:v>78</x:v>
      </x:c>
      <x:c r="J1597" s="0" t="s">
        <x:v>79</x:v>
      </x:c>
      <x:c r="K1597" s="0" t="s">
        <x:v>57</x:v>
      </x:c>
      <x:c r="L1597" s="0">
        <x:v>146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134</x:v>
      </x:c>
      <x:c r="F1598" s="0" t="s">
        <x:v>135</x:v>
      </x:c>
      <x:c r="G1598" s="0" t="s">
        <x:v>102</x:v>
      </x:c>
      <x:c r="H1598" s="0" t="s">
        <x:v>103</x:v>
      </x:c>
      <x:c r="I1598" s="0" t="s">
        <x:v>80</x:v>
      </x:c>
      <x:c r="J1598" s="0" t="s">
        <x:v>81</x:v>
      </x:c>
      <x:c r="K1598" s="0" t="s">
        <x:v>57</x:v>
      </x:c>
      <x:c r="L1598" s="0">
        <x:v>123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134</x:v>
      </x:c>
      <x:c r="F1599" s="0" t="s">
        <x:v>135</x:v>
      </x:c>
      <x:c r="G1599" s="0" t="s">
        <x:v>102</x:v>
      </x:c>
      <x:c r="H1599" s="0" t="s">
        <x:v>103</x:v>
      </x:c>
      <x:c r="I1599" s="0" t="s">
        <x:v>82</x:v>
      </x:c>
      <x:c r="J1599" s="0" t="s">
        <x:v>83</x:v>
      </x:c>
      <x:c r="K1599" s="0" t="s">
        <x:v>57</x:v>
      </x:c>
      <x:c r="L1599" s="0">
        <x:v>174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134</x:v>
      </x:c>
      <x:c r="F1600" s="0" t="s">
        <x:v>135</x:v>
      </x:c>
      <x:c r="G1600" s="0" t="s">
        <x:v>102</x:v>
      </x:c>
      <x:c r="H1600" s="0" t="s">
        <x:v>103</x:v>
      </x:c>
      <x:c r="I1600" s="0" t="s">
        <x:v>84</x:v>
      </x:c>
      <x:c r="J1600" s="0" t="s">
        <x:v>85</x:v>
      </x:c>
      <x:c r="K1600" s="0" t="s">
        <x:v>57</x:v>
      </x:c>
      <x:c r="L1600" s="0">
        <x:v>86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134</x:v>
      </x:c>
      <x:c r="F1601" s="0" t="s">
        <x:v>135</x:v>
      </x:c>
      <x:c r="G1601" s="0" t="s">
        <x:v>102</x:v>
      </x:c>
      <x:c r="H1601" s="0" t="s">
        <x:v>103</x:v>
      </x:c>
      <x:c r="I1601" s="0" t="s">
        <x:v>86</x:v>
      </x:c>
      <x:c r="J1601" s="0" t="s">
        <x:v>87</x:v>
      </x:c>
      <x:c r="K1601" s="0" t="s">
        <x:v>57</x:v>
      </x:c>
      <x:c r="L1601" s="0">
        <x:v>56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134</x:v>
      </x:c>
      <x:c r="F1602" s="0" t="s">
        <x:v>135</x:v>
      </x:c>
      <x:c r="G1602" s="0" t="s">
        <x:v>102</x:v>
      </x:c>
      <x:c r="H1602" s="0" t="s">
        <x:v>103</x:v>
      </x:c>
      <x:c r="I1602" s="0" t="s">
        <x:v>88</x:v>
      </x:c>
      <x:c r="J1602" s="0" t="s">
        <x:v>89</x:v>
      </x:c>
      <x:c r="K1602" s="0" t="s">
        <x:v>57</x:v>
      </x:c>
      <x:c r="L1602" s="0">
        <x:v>20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134</x:v>
      </x:c>
      <x:c r="F1603" s="0" t="s">
        <x:v>135</x:v>
      </x:c>
      <x:c r="G1603" s="0" t="s">
        <x:v>102</x:v>
      </x:c>
      <x:c r="H1603" s="0" t="s">
        <x:v>103</x:v>
      </x:c>
      <x:c r="I1603" s="0" t="s">
        <x:v>90</x:v>
      </x:c>
      <x:c r="J1603" s="0" t="s">
        <x:v>91</x:v>
      </x:c>
      <x:c r="K1603" s="0" t="s">
        <x:v>57</x:v>
      </x:c>
      <x:c r="L1603" s="0">
        <x:v>16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134</x:v>
      </x:c>
      <x:c r="F1604" s="0" t="s">
        <x:v>135</x:v>
      </x:c>
      <x:c r="G1604" s="0" t="s">
        <x:v>102</x:v>
      </x:c>
      <x:c r="H1604" s="0" t="s">
        <x:v>103</x:v>
      </x:c>
      <x:c r="I1604" s="0" t="s">
        <x:v>92</x:v>
      </x:c>
      <x:c r="J1604" s="0" t="s">
        <x:v>93</x:v>
      </x:c>
      <x:c r="K1604" s="0" t="s">
        <x:v>57</x:v>
      </x:c>
      <x:c r="L1604" s="0">
        <x:v>21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134</x:v>
      </x:c>
      <x:c r="F1605" s="0" t="s">
        <x:v>135</x:v>
      </x:c>
      <x:c r="G1605" s="0" t="s">
        <x:v>102</x:v>
      </x:c>
      <x:c r="H1605" s="0" t="s">
        <x:v>103</x:v>
      </x:c>
      <x:c r="I1605" s="0" t="s">
        <x:v>94</x:v>
      </x:c>
      <x:c r="J1605" s="0" t="s">
        <x:v>95</x:v>
      </x:c>
      <x:c r="K1605" s="0" t="s">
        <x:v>57</x:v>
      </x:c>
      <x:c r="L1605" s="0">
        <x:v>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134</x:v>
      </x:c>
      <x:c r="F1606" s="0" t="s">
        <x:v>135</x:v>
      </x:c>
      <x:c r="G1606" s="0" t="s">
        <x:v>102</x:v>
      </x:c>
      <x:c r="H1606" s="0" t="s">
        <x:v>103</x:v>
      </x:c>
      <x:c r="I1606" s="0" t="s">
        <x:v>96</x:v>
      </x:c>
      <x:c r="J1606" s="0" t="s">
        <x:v>97</x:v>
      </x:c>
      <x:c r="K1606" s="0" t="s">
        <x:v>57</x:v>
      </x:c>
      <x:c r="L1606" s="0">
        <x:v>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134</x:v>
      </x:c>
      <x:c r="F1607" s="0" t="s">
        <x:v>135</x:v>
      </x:c>
      <x:c r="G1607" s="0" t="s">
        <x:v>102</x:v>
      </x:c>
      <x:c r="H1607" s="0" t="s">
        <x:v>103</x:v>
      </x:c>
      <x:c r="I1607" s="0" t="s">
        <x:v>98</x:v>
      </x:c>
      <x:c r="J1607" s="0" t="s">
        <x:v>99</x:v>
      </x:c>
      <x:c r="K1607" s="0" t="s">
        <x:v>57</x:v>
      </x:c>
      <x:c r="L1607" s="0">
        <x:v>444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134</x:v>
      </x:c>
      <x:c r="F1608" s="0" t="s">
        <x:v>135</x:v>
      </x:c>
      <x:c r="G1608" s="0" t="s">
        <x:v>104</x:v>
      </x:c>
      <x:c r="H1608" s="0" t="s">
        <x:v>105</x:v>
      </x:c>
      <x:c r="I1608" s="0" t="s">
        <x:v>56</x:v>
      </x:c>
      <x:c r="J1608" s="0" t="s">
        <x:v>55</x:v>
      </x:c>
      <x:c r="K1608" s="0" t="s">
        <x:v>57</x:v>
      </x:c>
      <x:c r="L1608" s="0">
        <x:v>4192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134</x:v>
      </x:c>
      <x:c r="F1609" s="0" t="s">
        <x:v>135</x:v>
      </x:c>
      <x:c r="G1609" s="0" t="s">
        <x:v>104</x:v>
      </x:c>
      <x:c r="H1609" s="0" t="s">
        <x:v>105</x:v>
      </x:c>
      <x:c r="I1609" s="0" t="s">
        <x:v>58</x:v>
      </x:c>
      <x:c r="J1609" s="0" t="s">
        <x:v>59</x:v>
      </x:c>
      <x:c r="K1609" s="0" t="s">
        <x:v>57</x:v>
      </x:c>
      <x:c r="L1609" s="0">
        <x:v>51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134</x:v>
      </x:c>
      <x:c r="F1610" s="0" t="s">
        <x:v>135</x:v>
      </x:c>
      <x:c r="G1610" s="0" t="s">
        <x:v>104</x:v>
      </x:c>
      <x:c r="H1610" s="0" t="s">
        <x:v>105</x:v>
      </x:c>
      <x:c r="I1610" s="0" t="s">
        <x:v>60</x:v>
      </x:c>
      <x:c r="J1610" s="0" t="s">
        <x:v>61</x:v>
      </x:c>
      <x:c r="K1610" s="0" t="s">
        <x:v>57</x:v>
      </x:c>
      <x:c r="L1610" s="0">
        <x:v>11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134</x:v>
      </x:c>
      <x:c r="F1611" s="0" t="s">
        <x:v>135</x:v>
      </x:c>
      <x:c r="G1611" s="0" t="s">
        <x:v>104</x:v>
      </x:c>
      <x:c r="H1611" s="0" t="s">
        <x:v>105</x:v>
      </x:c>
      <x:c r="I1611" s="0" t="s">
        <x:v>62</x:v>
      </x:c>
      <x:c r="J1611" s="0" t="s">
        <x:v>63</x:v>
      </x:c>
      <x:c r="K1611" s="0" t="s">
        <x:v>57</x:v>
      </x:c>
      <x:c r="L1611" s="0">
        <x:v>23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134</x:v>
      </x:c>
      <x:c r="F1612" s="0" t="s">
        <x:v>135</x:v>
      </x:c>
      <x:c r="G1612" s="0" t="s">
        <x:v>104</x:v>
      </x:c>
      <x:c r="H1612" s="0" t="s">
        <x:v>105</x:v>
      </x:c>
      <x:c r="I1612" s="0" t="s">
        <x:v>64</x:v>
      </x:c>
      <x:c r="J1612" s="0" t="s">
        <x:v>65</x:v>
      </x:c>
      <x:c r="K1612" s="0" t="s">
        <x:v>57</x:v>
      </x:c>
      <x:c r="L1612" s="0">
        <x:v>16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134</x:v>
      </x:c>
      <x:c r="F1613" s="0" t="s">
        <x:v>135</x:v>
      </x:c>
      <x:c r="G1613" s="0" t="s">
        <x:v>104</x:v>
      </x:c>
      <x:c r="H1613" s="0" t="s">
        <x:v>105</x:v>
      </x:c>
      <x:c r="I1613" s="0" t="s">
        <x:v>66</x:v>
      </x:c>
      <x:c r="J1613" s="0" t="s">
        <x:v>67</x:v>
      </x:c>
      <x:c r="K1613" s="0" t="s">
        <x:v>57</x:v>
      </x:c>
      <x:c r="L1613" s="0">
        <x:v>64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134</x:v>
      </x:c>
      <x:c r="F1614" s="0" t="s">
        <x:v>135</x:v>
      </x:c>
      <x:c r="G1614" s="0" t="s">
        <x:v>104</x:v>
      </x:c>
      <x:c r="H1614" s="0" t="s">
        <x:v>105</x:v>
      </x:c>
      <x:c r="I1614" s="0" t="s">
        <x:v>68</x:v>
      </x:c>
      <x:c r="J1614" s="0" t="s">
        <x:v>69</x:v>
      </x:c>
      <x:c r="K1614" s="0" t="s">
        <x:v>57</x:v>
      </x:c>
      <x:c r="L1614" s="0">
        <x:v>45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134</x:v>
      </x:c>
      <x:c r="F1615" s="0" t="s">
        <x:v>135</x:v>
      </x:c>
      <x:c r="G1615" s="0" t="s">
        <x:v>104</x:v>
      </x:c>
      <x:c r="H1615" s="0" t="s">
        <x:v>105</x:v>
      </x:c>
      <x:c r="I1615" s="0" t="s">
        <x:v>70</x:v>
      </x:c>
      <x:c r="J1615" s="0" t="s">
        <x:v>71</x:v>
      </x:c>
      <x:c r="K1615" s="0" t="s">
        <x:v>57</x:v>
      </x:c>
      <x:c r="L1615" s="0">
        <x:v>247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134</x:v>
      </x:c>
      <x:c r="F1616" s="0" t="s">
        <x:v>135</x:v>
      </x:c>
      <x:c r="G1616" s="0" t="s">
        <x:v>104</x:v>
      </x:c>
      <x:c r="H1616" s="0" t="s">
        <x:v>105</x:v>
      </x:c>
      <x:c r="I1616" s="0" t="s">
        <x:v>72</x:v>
      </x:c>
      <x:c r="J1616" s="0" t="s">
        <x:v>73</x:v>
      </x:c>
      <x:c r="K1616" s="0" t="s">
        <x:v>57</x:v>
      </x:c>
      <x:c r="L1616" s="0">
        <x:v>176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134</x:v>
      </x:c>
      <x:c r="F1617" s="0" t="s">
        <x:v>135</x:v>
      </x:c>
      <x:c r="G1617" s="0" t="s">
        <x:v>104</x:v>
      </x:c>
      <x:c r="H1617" s="0" t="s">
        <x:v>105</x:v>
      </x:c>
      <x:c r="I1617" s="0" t="s">
        <x:v>74</x:v>
      </x:c>
      <x:c r="J1617" s="0" t="s">
        <x:v>75</x:v>
      </x:c>
      <x:c r="K1617" s="0" t="s">
        <x:v>57</x:v>
      </x:c>
      <x:c r="L1617" s="0">
        <x:v>891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134</x:v>
      </x:c>
      <x:c r="F1618" s="0" t="s">
        <x:v>135</x:v>
      </x:c>
      <x:c r="G1618" s="0" t="s">
        <x:v>104</x:v>
      </x:c>
      <x:c r="H1618" s="0" t="s">
        <x:v>105</x:v>
      </x:c>
      <x:c r="I1618" s="0" t="s">
        <x:v>76</x:v>
      </x:c>
      <x:c r="J1618" s="0" t="s">
        <x:v>77</x:v>
      </x:c>
      <x:c r="K1618" s="0" t="s">
        <x:v>57</x:v>
      </x:c>
      <x:c r="L1618" s="0">
        <x:v>263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134</x:v>
      </x:c>
      <x:c r="F1619" s="0" t="s">
        <x:v>135</x:v>
      </x:c>
      <x:c r="G1619" s="0" t="s">
        <x:v>104</x:v>
      </x:c>
      <x:c r="H1619" s="0" t="s">
        <x:v>105</x:v>
      </x:c>
      <x:c r="I1619" s="0" t="s">
        <x:v>78</x:v>
      </x:c>
      <x:c r="J1619" s="0" t="s">
        <x:v>79</x:v>
      </x:c>
      <x:c r="K1619" s="0" t="s">
        <x:v>57</x:v>
      </x:c>
      <x:c r="L1619" s="0">
        <x:v>848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134</x:v>
      </x:c>
      <x:c r="F1620" s="0" t="s">
        <x:v>135</x:v>
      </x:c>
      <x:c r="G1620" s="0" t="s">
        <x:v>104</x:v>
      </x:c>
      <x:c r="H1620" s="0" t="s">
        <x:v>105</x:v>
      </x:c>
      <x:c r="I1620" s="0" t="s">
        <x:v>80</x:v>
      </x:c>
      <x:c r="J1620" s="0" t="s">
        <x:v>81</x:v>
      </x:c>
      <x:c r="K1620" s="0" t="s">
        <x:v>57</x:v>
      </x:c>
      <x:c r="L1620" s="0">
        <x:v>247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134</x:v>
      </x:c>
      <x:c r="F1621" s="0" t="s">
        <x:v>135</x:v>
      </x:c>
      <x:c r="G1621" s="0" t="s">
        <x:v>104</x:v>
      </x:c>
      <x:c r="H1621" s="0" t="s">
        <x:v>105</x:v>
      </x:c>
      <x:c r="I1621" s="0" t="s">
        <x:v>82</x:v>
      </x:c>
      <x:c r="J1621" s="0" t="s">
        <x:v>83</x:v>
      </x:c>
      <x:c r="K1621" s="0" t="s">
        <x:v>57</x:v>
      </x:c>
      <x:c r="L1621" s="0">
        <x:v>326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134</x:v>
      </x:c>
      <x:c r="F1622" s="0" t="s">
        <x:v>135</x:v>
      </x:c>
      <x:c r="G1622" s="0" t="s">
        <x:v>104</x:v>
      </x:c>
      <x:c r="H1622" s="0" t="s">
        <x:v>105</x:v>
      </x:c>
      <x:c r="I1622" s="0" t="s">
        <x:v>84</x:v>
      </x:c>
      <x:c r="J1622" s="0" t="s">
        <x:v>85</x:v>
      </x:c>
      <x:c r="K1622" s="0" t="s">
        <x:v>57</x:v>
      </x:c>
      <x:c r="L1622" s="0">
        <x:v>46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134</x:v>
      </x:c>
      <x:c r="F1623" s="0" t="s">
        <x:v>135</x:v>
      </x:c>
      <x:c r="G1623" s="0" t="s">
        <x:v>104</x:v>
      </x:c>
      <x:c r="H1623" s="0" t="s">
        <x:v>105</x:v>
      </x:c>
      <x:c r="I1623" s="0" t="s">
        <x:v>86</x:v>
      </x:c>
      <x:c r="J1623" s="0" t="s">
        <x:v>87</x:v>
      </x:c>
      <x:c r="K1623" s="0" t="s">
        <x:v>57</x:v>
      </x:c>
      <x:c r="L1623" s="0">
        <x:v>64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134</x:v>
      </x:c>
      <x:c r="F1624" s="0" t="s">
        <x:v>135</x:v>
      </x:c>
      <x:c r="G1624" s="0" t="s">
        <x:v>104</x:v>
      </x:c>
      <x:c r="H1624" s="0" t="s">
        <x:v>105</x:v>
      </x:c>
      <x:c r="I1624" s="0" t="s">
        <x:v>88</x:v>
      </x:c>
      <x:c r="J1624" s="0" t="s">
        <x:v>89</x:v>
      </x:c>
      <x:c r="K1624" s="0" t="s">
        <x:v>57</x:v>
      </x:c>
      <x:c r="L1624" s="0">
        <x:v>21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134</x:v>
      </x:c>
      <x:c r="F1625" s="0" t="s">
        <x:v>135</x:v>
      </x:c>
      <x:c r="G1625" s="0" t="s">
        <x:v>104</x:v>
      </x:c>
      <x:c r="H1625" s="0" t="s">
        <x:v>105</x:v>
      </x:c>
      <x:c r="I1625" s="0" t="s">
        <x:v>90</x:v>
      </x:c>
      <x:c r="J1625" s="0" t="s">
        <x:v>91</x:v>
      </x:c>
      <x:c r="K1625" s="0" t="s">
        <x:v>57</x:v>
      </x:c>
      <x:c r="L1625" s="0">
        <x:v>41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134</x:v>
      </x:c>
      <x:c r="F1626" s="0" t="s">
        <x:v>135</x:v>
      </x:c>
      <x:c r="G1626" s="0" t="s">
        <x:v>104</x:v>
      </x:c>
      <x:c r="H1626" s="0" t="s">
        <x:v>105</x:v>
      </x:c>
      <x:c r="I1626" s="0" t="s">
        <x:v>92</x:v>
      </x:c>
      <x:c r="J1626" s="0" t="s">
        <x:v>93</x:v>
      </x:c>
      <x:c r="K1626" s="0" t="s">
        <x:v>57</x:v>
      </x:c>
      <x:c r="L1626" s="0">
        <x:v>16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134</x:v>
      </x:c>
      <x:c r="F1627" s="0" t="s">
        <x:v>135</x:v>
      </x:c>
      <x:c r="G1627" s="0" t="s">
        <x:v>104</x:v>
      </x:c>
      <x:c r="H1627" s="0" t="s">
        <x:v>105</x:v>
      </x:c>
      <x:c r="I1627" s="0" t="s">
        <x:v>94</x:v>
      </x:c>
      <x:c r="J1627" s="0" t="s">
        <x:v>95</x:v>
      </x:c>
      <x:c r="K1627" s="0" t="s">
        <x:v>57</x:v>
      </x:c>
      <x:c r="L1627" s="0">
        <x:v>20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134</x:v>
      </x:c>
      <x:c r="F1628" s="0" t="s">
        <x:v>135</x:v>
      </x:c>
      <x:c r="G1628" s="0" t="s">
        <x:v>104</x:v>
      </x:c>
      <x:c r="H1628" s="0" t="s">
        <x:v>105</x:v>
      </x:c>
      <x:c r="I1628" s="0" t="s">
        <x:v>96</x:v>
      </x:c>
      <x:c r="J1628" s="0" t="s">
        <x:v>97</x:v>
      </x:c>
      <x:c r="K1628" s="0" t="s">
        <x:v>57</x:v>
      </x:c>
      <x:c r="L1628" s="0">
        <x:v>23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134</x:v>
      </x:c>
      <x:c r="F1629" s="0" t="s">
        <x:v>135</x:v>
      </x:c>
      <x:c r="G1629" s="0" t="s">
        <x:v>104</x:v>
      </x:c>
      <x:c r="H1629" s="0" t="s">
        <x:v>105</x:v>
      </x:c>
      <x:c r="I1629" s="0" t="s">
        <x:v>98</x:v>
      </x:c>
      <x:c r="J1629" s="0" t="s">
        <x:v>99</x:v>
      </x:c>
      <x:c r="K1629" s="0" t="s">
        <x:v>57</x:v>
      </x:c>
      <x:c r="L1629" s="0">
        <x:v>753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134</x:v>
      </x:c>
      <x:c r="F1630" s="0" t="s">
        <x:v>135</x:v>
      </x:c>
      <x:c r="G1630" s="0" t="s">
        <x:v>106</x:v>
      </x:c>
      <x:c r="H1630" s="0" t="s">
        <x:v>107</x:v>
      </x:c>
      <x:c r="I1630" s="0" t="s">
        <x:v>56</x:v>
      </x:c>
      <x:c r="J1630" s="0" t="s">
        <x:v>55</x:v>
      </x:c>
      <x:c r="K1630" s="0" t="s">
        <x:v>57</x:v>
      </x:c>
      <x:c r="L1630" s="0">
        <x:v>61964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134</x:v>
      </x:c>
      <x:c r="F1631" s="0" t="s">
        <x:v>135</x:v>
      </x:c>
      <x:c r="G1631" s="0" t="s">
        <x:v>106</x:v>
      </x:c>
      <x:c r="H1631" s="0" t="s">
        <x:v>107</x:v>
      </x:c>
      <x:c r="I1631" s="0" t="s">
        <x:v>58</x:v>
      </x:c>
      <x:c r="J1631" s="0" t="s">
        <x:v>59</x:v>
      </x:c>
      <x:c r="K1631" s="0" t="s">
        <x:v>57</x:v>
      </x:c>
      <x:c r="L1631" s="0">
        <x:v>2498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134</x:v>
      </x:c>
      <x:c r="F1632" s="0" t="s">
        <x:v>135</x:v>
      </x:c>
      <x:c r="G1632" s="0" t="s">
        <x:v>106</x:v>
      </x:c>
      <x:c r="H1632" s="0" t="s">
        <x:v>107</x:v>
      </x:c>
      <x:c r="I1632" s="0" t="s">
        <x:v>60</x:v>
      </x:c>
      <x:c r="J1632" s="0" t="s">
        <x:v>61</x:v>
      </x:c>
      <x:c r="K1632" s="0" t="s">
        <x:v>57</x:v>
      </x:c>
      <x:c r="L1632" s="0">
        <x:v>188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134</x:v>
      </x:c>
      <x:c r="F1633" s="0" t="s">
        <x:v>135</x:v>
      </x:c>
      <x:c r="G1633" s="0" t="s">
        <x:v>106</x:v>
      </x:c>
      <x:c r="H1633" s="0" t="s">
        <x:v>107</x:v>
      </x:c>
      <x:c r="I1633" s="0" t="s">
        <x:v>62</x:v>
      </x:c>
      <x:c r="J1633" s="0" t="s">
        <x:v>63</x:v>
      </x:c>
      <x:c r="K1633" s="0" t="s">
        <x:v>57</x:v>
      </x:c>
      <x:c r="L1633" s="0">
        <x:v>689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134</x:v>
      </x:c>
      <x:c r="F1634" s="0" t="s">
        <x:v>135</x:v>
      </x:c>
      <x:c r="G1634" s="0" t="s">
        <x:v>106</x:v>
      </x:c>
      <x:c r="H1634" s="0" t="s">
        <x:v>107</x:v>
      </x:c>
      <x:c r="I1634" s="0" t="s">
        <x:v>64</x:v>
      </x:c>
      <x:c r="J1634" s="0" t="s">
        <x:v>65</x:v>
      </x:c>
      <x:c r="K1634" s="0" t="s">
        <x:v>57</x:v>
      </x:c>
      <x:c r="L1634" s="0">
        <x:v>374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134</x:v>
      </x:c>
      <x:c r="F1635" s="0" t="s">
        <x:v>135</x:v>
      </x:c>
      <x:c r="G1635" s="0" t="s">
        <x:v>106</x:v>
      </x:c>
      <x:c r="H1635" s="0" t="s">
        <x:v>107</x:v>
      </x:c>
      <x:c r="I1635" s="0" t="s">
        <x:v>66</x:v>
      </x:c>
      <x:c r="J1635" s="0" t="s">
        <x:v>67</x:v>
      </x:c>
      <x:c r="K1635" s="0" t="s">
        <x:v>57</x:v>
      </x:c>
      <x:c r="L1635" s="0">
        <x:v>1608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134</x:v>
      </x:c>
      <x:c r="F1636" s="0" t="s">
        <x:v>135</x:v>
      </x:c>
      <x:c r="G1636" s="0" t="s">
        <x:v>106</x:v>
      </x:c>
      <x:c r="H1636" s="0" t="s">
        <x:v>107</x:v>
      </x:c>
      <x:c r="I1636" s="0" t="s">
        <x:v>68</x:v>
      </x:c>
      <x:c r="J1636" s="0" t="s">
        <x:v>69</x:v>
      </x:c>
      <x:c r="K1636" s="0" t="s">
        <x:v>57</x:v>
      </x:c>
      <x:c r="L1636" s="0">
        <x:v>845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134</x:v>
      </x:c>
      <x:c r="F1637" s="0" t="s">
        <x:v>135</x:v>
      </x:c>
      <x:c r="G1637" s="0" t="s">
        <x:v>106</x:v>
      </x:c>
      <x:c r="H1637" s="0" t="s">
        <x:v>107</x:v>
      </x:c>
      <x:c r="I1637" s="0" t="s">
        <x:v>70</x:v>
      </x:c>
      <x:c r="J1637" s="0" t="s">
        <x:v>71</x:v>
      </x:c>
      <x:c r="K1637" s="0" t="s">
        <x:v>57</x:v>
      </x:c>
      <x:c r="L1637" s="0">
        <x:v>2239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134</x:v>
      </x:c>
      <x:c r="F1638" s="0" t="s">
        <x:v>135</x:v>
      </x:c>
      <x:c r="G1638" s="0" t="s">
        <x:v>106</x:v>
      </x:c>
      <x:c r="H1638" s="0" t="s">
        <x:v>107</x:v>
      </x:c>
      <x:c r="I1638" s="0" t="s">
        <x:v>72</x:v>
      </x:c>
      <x:c r="J1638" s="0" t="s">
        <x:v>73</x:v>
      </x:c>
      <x:c r="K1638" s="0" t="s">
        <x:v>57</x:v>
      </x:c>
      <x:c r="L1638" s="0">
        <x:v>1832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134</x:v>
      </x:c>
      <x:c r="F1639" s="0" t="s">
        <x:v>135</x:v>
      </x:c>
      <x:c r="G1639" s="0" t="s">
        <x:v>106</x:v>
      </x:c>
      <x:c r="H1639" s="0" t="s">
        <x:v>107</x:v>
      </x:c>
      <x:c r="I1639" s="0" t="s">
        <x:v>74</x:v>
      </x:c>
      <x:c r="J1639" s="0" t="s">
        <x:v>75</x:v>
      </x:c>
      <x:c r="K1639" s="0" t="s">
        <x:v>57</x:v>
      </x:c>
      <x:c r="L1639" s="0">
        <x:v>4958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134</x:v>
      </x:c>
      <x:c r="F1640" s="0" t="s">
        <x:v>135</x:v>
      </x:c>
      <x:c r="G1640" s="0" t="s">
        <x:v>106</x:v>
      </x:c>
      <x:c r="H1640" s="0" t="s">
        <x:v>107</x:v>
      </x:c>
      <x:c r="I1640" s="0" t="s">
        <x:v>76</x:v>
      </x:c>
      <x:c r="J1640" s="0" t="s">
        <x:v>77</x:v>
      </x:c>
      <x:c r="K1640" s="0" t="s">
        <x:v>57</x:v>
      </x:c>
      <x:c r="L1640" s="0">
        <x:v>4608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134</x:v>
      </x:c>
      <x:c r="F1641" s="0" t="s">
        <x:v>135</x:v>
      </x:c>
      <x:c r="G1641" s="0" t="s">
        <x:v>106</x:v>
      </x:c>
      <x:c r="H1641" s="0" t="s">
        <x:v>107</x:v>
      </x:c>
      <x:c r="I1641" s="0" t="s">
        <x:v>78</x:v>
      </x:c>
      <x:c r="J1641" s="0" t="s">
        <x:v>79</x:v>
      </x:c>
      <x:c r="K1641" s="0" t="s">
        <x:v>57</x:v>
      </x:c>
      <x:c r="L1641" s="0">
        <x:v>11267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134</x:v>
      </x:c>
      <x:c r="F1642" s="0" t="s">
        <x:v>135</x:v>
      </x:c>
      <x:c r="G1642" s="0" t="s">
        <x:v>106</x:v>
      </x:c>
      <x:c r="H1642" s="0" t="s">
        <x:v>107</x:v>
      </x:c>
      <x:c r="I1642" s="0" t="s">
        <x:v>80</x:v>
      </x:c>
      <x:c r="J1642" s="0" t="s">
        <x:v>81</x:v>
      </x:c>
      <x:c r="K1642" s="0" t="s">
        <x:v>57</x:v>
      </x:c>
      <x:c r="L1642" s="0">
        <x:v>7491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134</x:v>
      </x:c>
      <x:c r="F1643" s="0" t="s">
        <x:v>135</x:v>
      </x:c>
      <x:c r="G1643" s="0" t="s">
        <x:v>106</x:v>
      </x:c>
      <x:c r="H1643" s="0" t="s">
        <x:v>107</x:v>
      </x:c>
      <x:c r="I1643" s="0" t="s">
        <x:v>82</x:v>
      </x:c>
      <x:c r="J1643" s="0" t="s">
        <x:v>83</x:v>
      </x:c>
      <x:c r="K1643" s="0" t="s">
        <x:v>57</x:v>
      </x:c>
      <x:c r="L1643" s="0">
        <x:v>7064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134</x:v>
      </x:c>
      <x:c r="F1644" s="0" t="s">
        <x:v>135</x:v>
      </x:c>
      <x:c r="G1644" s="0" t="s">
        <x:v>106</x:v>
      </x:c>
      <x:c r="H1644" s="0" t="s">
        <x:v>107</x:v>
      </x:c>
      <x:c r="I1644" s="0" t="s">
        <x:v>84</x:v>
      </x:c>
      <x:c r="J1644" s="0" t="s">
        <x:v>85</x:v>
      </x:c>
      <x:c r="K1644" s="0" t="s">
        <x:v>57</x:v>
      </x:c>
      <x:c r="L1644" s="0">
        <x:v>1539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134</x:v>
      </x:c>
      <x:c r="F1645" s="0" t="s">
        <x:v>135</x:v>
      </x:c>
      <x:c r="G1645" s="0" t="s">
        <x:v>106</x:v>
      </x:c>
      <x:c r="H1645" s="0" t="s">
        <x:v>107</x:v>
      </x:c>
      <x:c r="I1645" s="0" t="s">
        <x:v>86</x:v>
      </x:c>
      <x:c r="J1645" s="0" t="s">
        <x:v>87</x:v>
      </x:c>
      <x:c r="K1645" s="0" t="s">
        <x:v>57</x:v>
      </x:c>
      <x:c r="L1645" s="0">
        <x:v>1770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134</x:v>
      </x:c>
      <x:c r="F1646" s="0" t="s">
        <x:v>135</x:v>
      </x:c>
      <x:c r="G1646" s="0" t="s">
        <x:v>106</x:v>
      </x:c>
      <x:c r="H1646" s="0" t="s">
        <x:v>107</x:v>
      </x:c>
      <x:c r="I1646" s="0" t="s">
        <x:v>88</x:v>
      </x:c>
      <x:c r="J1646" s="0" t="s">
        <x:v>89</x:v>
      </x:c>
      <x:c r="K1646" s="0" t="s">
        <x:v>57</x:v>
      </x:c>
      <x:c r="L1646" s="0">
        <x:v>538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134</x:v>
      </x:c>
      <x:c r="F1647" s="0" t="s">
        <x:v>135</x:v>
      </x:c>
      <x:c r="G1647" s="0" t="s">
        <x:v>106</x:v>
      </x:c>
      <x:c r="H1647" s="0" t="s">
        <x:v>107</x:v>
      </x:c>
      <x:c r="I1647" s="0" t="s">
        <x:v>90</x:v>
      </x:c>
      <x:c r="J1647" s="0" t="s">
        <x:v>91</x:v>
      </x:c>
      <x:c r="K1647" s="0" t="s">
        <x:v>57</x:v>
      </x:c>
      <x:c r="L1647" s="0">
        <x:v>1594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134</x:v>
      </x:c>
      <x:c r="F1648" s="0" t="s">
        <x:v>135</x:v>
      </x:c>
      <x:c r="G1648" s="0" t="s">
        <x:v>106</x:v>
      </x:c>
      <x:c r="H1648" s="0" t="s">
        <x:v>107</x:v>
      </x:c>
      <x:c r="I1648" s="0" t="s">
        <x:v>92</x:v>
      </x:c>
      <x:c r="J1648" s="0" t="s">
        <x:v>93</x:v>
      </x:c>
      <x:c r="K1648" s="0" t="s">
        <x:v>57</x:v>
      </x:c>
      <x:c r="L1648" s="0">
        <x:v>674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134</x:v>
      </x:c>
      <x:c r="F1649" s="0" t="s">
        <x:v>135</x:v>
      </x:c>
      <x:c r="G1649" s="0" t="s">
        <x:v>106</x:v>
      </x:c>
      <x:c r="H1649" s="0" t="s">
        <x:v>107</x:v>
      </x:c>
      <x:c r="I1649" s="0" t="s">
        <x:v>94</x:v>
      </x:c>
      <x:c r="J1649" s="0" t="s">
        <x:v>95</x:v>
      </x:c>
      <x:c r="K1649" s="0" t="s">
        <x:v>57</x:v>
      </x:c>
      <x:c r="L1649" s="0">
        <x:v>1056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134</x:v>
      </x:c>
      <x:c r="F1650" s="0" t="s">
        <x:v>135</x:v>
      </x:c>
      <x:c r="G1650" s="0" t="s">
        <x:v>106</x:v>
      </x:c>
      <x:c r="H1650" s="0" t="s">
        <x:v>107</x:v>
      </x:c>
      <x:c r="I1650" s="0" t="s">
        <x:v>96</x:v>
      </x:c>
      <x:c r="J1650" s="0" t="s">
        <x:v>97</x:v>
      </x:c>
      <x:c r="K1650" s="0" t="s">
        <x:v>57</x:v>
      </x:c>
      <x:c r="L1650" s="0">
        <x:v>1643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134</x:v>
      </x:c>
      <x:c r="F1651" s="0" t="s">
        <x:v>135</x:v>
      </x:c>
      <x:c r="G1651" s="0" t="s">
        <x:v>106</x:v>
      </x:c>
      <x:c r="H1651" s="0" t="s">
        <x:v>107</x:v>
      </x:c>
      <x:c r="I1651" s="0" t="s">
        <x:v>98</x:v>
      </x:c>
      <x:c r="J1651" s="0" t="s">
        <x:v>99</x:v>
      </x:c>
      <x:c r="K1651" s="0" t="s">
        <x:v>57</x:v>
      </x:c>
      <x:c r="L1651" s="0">
        <x:v>7489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136</x:v>
      </x:c>
      <x:c r="F1652" s="0" t="s">
        <x:v>137</x:v>
      </x:c>
      <x:c r="G1652" s="0" t="s">
        <x:v>54</x:v>
      </x:c>
      <x:c r="H1652" s="0" t="s">
        <x:v>55</x:v>
      </x:c>
      <x:c r="I1652" s="0" t="s">
        <x:v>56</x:v>
      </x:c>
      <x:c r="J1652" s="0" t="s">
        <x:v>55</x:v>
      </x:c>
      <x:c r="K1652" s="0" t="s">
        <x:v>57</x:v>
      </x:c>
      <x:c r="L1652" s="0">
        <x:v>89629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136</x:v>
      </x:c>
      <x:c r="F1653" s="0" t="s">
        <x:v>137</x:v>
      </x:c>
      <x:c r="G1653" s="0" t="s">
        <x:v>54</x:v>
      </x:c>
      <x:c r="H1653" s="0" t="s">
        <x:v>55</x:v>
      </x:c>
      <x:c r="I1653" s="0" t="s">
        <x:v>58</x:v>
      </x:c>
      <x:c r="J1653" s="0" t="s">
        <x:v>59</x:v>
      </x:c>
      <x:c r="K1653" s="0" t="s">
        <x:v>57</x:v>
      </x:c>
      <x:c r="L1653" s="0">
        <x:v>2139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136</x:v>
      </x:c>
      <x:c r="F1654" s="0" t="s">
        <x:v>137</x:v>
      </x:c>
      <x:c r="G1654" s="0" t="s">
        <x:v>54</x:v>
      </x:c>
      <x:c r="H1654" s="0" t="s">
        <x:v>55</x:v>
      </x:c>
      <x:c r="I1654" s="0" t="s">
        <x:v>60</x:v>
      </x:c>
      <x:c r="J1654" s="0" t="s">
        <x:v>61</x:v>
      </x:c>
      <x:c r="K1654" s="0" t="s">
        <x:v>57</x:v>
      </x:c>
      <x:c r="L1654" s="0">
        <x:v>380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136</x:v>
      </x:c>
      <x:c r="F1655" s="0" t="s">
        <x:v>137</x:v>
      </x:c>
      <x:c r="G1655" s="0" t="s">
        <x:v>54</x:v>
      </x:c>
      <x:c r="H1655" s="0" t="s">
        <x:v>55</x:v>
      </x:c>
      <x:c r="I1655" s="0" t="s">
        <x:v>62</x:v>
      </x:c>
      <x:c r="J1655" s="0" t="s">
        <x:v>63</x:v>
      </x:c>
      <x:c r="K1655" s="0" t="s">
        <x:v>57</x:v>
      </x:c>
      <x:c r="L1655" s="0">
        <x:v>968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136</x:v>
      </x:c>
      <x:c r="F1656" s="0" t="s">
        <x:v>137</x:v>
      </x:c>
      <x:c r="G1656" s="0" t="s">
        <x:v>54</x:v>
      </x:c>
      <x:c r="H1656" s="0" t="s">
        <x:v>55</x:v>
      </x:c>
      <x:c r="I1656" s="0" t="s">
        <x:v>64</x:v>
      </x:c>
      <x:c r="J1656" s="0" t="s">
        <x:v>65</x:v>
      </x:c>
      <x:c r="K1656" s="0" t="s">
        <x:v>57</x:v>
      </x:c>
      <x:c r="L1656" s="0">
        <x:v>1703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136</x:v>
      </x:c>
      <x:c r="F1657" s="0" t="s">
        <x:v>137</x:v>
      </x:c>
      <x:c r="G1657" s="0" t="s">
        <x:v>54</x:v>
      </x:c>
      <x:c r="H1657" s="0" t="s">
        <x:v>55</x:v>
      </x:c>
      <x:c r="I1657" s="0" t="s">
        <x:v>66</x:v>
      </x:c>
      <x:c r="J1657" s="0" t="s">
        <x:v>67</x:v>
      </x:c>
      <x:c r="K1657" s="0" t="s">
        <x:v>57</x:v>
      </x:c>
      <x:c r="L1657" s="0">
        <x:v>3296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136</x:v>
      </x:c>
      <x:c r="F1658" s="0" t="s">
        <x:v>137</x:v>
      </x:c>
      <x:c r="G1658" s="0" t="s">
        <x:v>54</x:v>
      </x:c>
      <x:c r="H1658" s="0" t="s">
        <x:v>55</x:v>
      </x:c>
      <x:c r="I1658" s="0" t="s">
        <x:v>68</x:v>
      </x:c>
      <x:c r="J1658" s="0" t="s">
        <x:v>69</x:v>
      </x:c>
      <x:c r="K1658" s="0" t="s">
        <x:v>57</x:v>
      </x:c>
      <x:c r="L1658" s="0">
        <x:v>6174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136</x:v>
      </x:c>
      <x:c r="F1659" s="0" t="s">
        <x:v>137</x:v>
      </x:c>
      <x:c r="G1659" s="0" t="s">
        <x:v>54</x:v>
      </x:c>
      <x:c r="H1659" s="0" t="s">
        <x:v>55</x:v>
      </x:c>
      <x:c r="I1659" s="0" t="s">
        <x:v>70</x:v>
      </x:c>
      <x:c r="J1659" s="0" t="s">
        <x:v>71</x:v>
      </x:c>
      <x:c r="K1659" s="0" t="s">
        <x:v>57</x:v>
      </x:c>
      <x:c r="L1659" s="0">
        <x:v>9020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136</x:v>
      </x:c>
      <x:c r="F1660" s="0" t="s">
        <x:v>137</x:v>
      </x:c>
      <x:c r="G1660" s="0" t="s">
        <x:v>54</x:v>
      </x:c>
      <x:c r="H1660" s="0" t="s">
        <x:v>55</x:v>
      </x:c>
      <x:c r="I1660" s="0" t="s">
        <x:v>72</x:v>
      </x:c>
      <x:c r="J1660" s="0" t="s">
        <x:v>73</x:v>
      </x:c>
      <x:c r="K1660" s="0" t="s">
        <x:v>57</x:v>
      </x:c>
      <x:c r="L1660" s="0">
        <x:v>3413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136</x:v>
      </x:c>
      <x:c r="F1661" s="0" t="s">
        <x:v>137</x:v>
      </x:c>
      <x:c r="G1661" s="0" t="s">
        <x:v>54</x:v>
      </x:c>
      <x:c r="H1661" s="0" t="s">
        <x:v>55</x:v>
      </x:c>
      <x:c r="I1661" s="0" t="s">
        <x:v>74</x:v>
      </x:c>
      <x:c r="J1661" s="0" t="s">
        <x:v>75</x:v>
      </x:c>
      <x:c r="K1661" s="0" t="s">
        <x:v>57</x:v>
      </x:c>
      <x:c r="L1661" s="0">
        <x:v>11652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136</x:v>
      </x:c>
      <x:c r="F1662" s="0" t="s">
        <x:v>137</x:v>
      </x:c>
      <x:c r="G1662" s="0" t="s">
        <x:v>54</x:v>
      </x:c>
      <x:c r="H1662" s="0" t="s">
        <x:v>55</x:v>
      </x:c>
      <x:c r="I1662" s="0" t="s">
        <x:v>76</x:v>
      </x:c>
      <x:c r="J1662" s="0" t="s">
        <x:v>77</x:v>
      </x:c>
      <x:c r="K1662" s="0" t="s">
        <x:v>57</x:v>
      </x:c>
      <x:c r="L1662" s="0">
        <x:v>5290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136</x:v>
      </x:c>
      <x:c r="F1663" s="0" t="s">
        <x:v>137</x:v>
      </x:c>
      <x:c r="G1663" s="0" t="s">
        <x:v>54</x:v>
      </x:c>
      <x:c r="H1663" s="0" t="s">
        <x:v>55</x:v>
      </x:c>
      <x:c r="I1663" s="0" t="s">
        <x:v>78</x:v>
      </x:c>
      <x:c r="J1663" s="0" t="s">
        <x:v>79</x:v>
      </x:c>
      <x:c r="K1663" s="0" t="s">
        <x:v>57</x:v>
      </x:c>
      <x:c r="L1663" s="0">
        <x:v>11966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136</x:v>
      </x:c>
      <x:c r="F1664" s="0" t="s">
        <x:v>137</x:v>
      </x:c>
      <x:c r="G1664" s="0" t="s">
        <x:v>54</x:v>
      </x:c>
      <x:c r="H1664" s="0" t="s">
        <x:v>55</x:v>
      </x:c>
      <x:c r="I1664" s="0" t="s">
        <x:v>80</x:v>
      </x:c>
      <x:c r="J1664" s="0" t="s">
        <x:v>81</x:v>
      </x:c>
      <x:c r="K1664" s="0" t="s">
        <x:v>57</x:v>
      </x:c>
      <x:c r="L1664" s="0">
        <x:v>7571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136</x:v>
      </x:c>
      <x:c r="F1665" s="0" t="s">
        <x:v>137</x:v>
      </x:c>
      <x:c r="G1665" s="0" t="s">
        <x:v>54</x:v>
      </x:c>
      <x:c r="H1665" s="0" t="s">
        <x:v>55</x:v>
      </x:c>
      <x:c r="I1665" s="0" t="s">
        <x:v>82</x:v>
      </x:c>
      <x:c r="J1665" s="0" t="s">
        <x:v>83</x:v>
      </x:c>
      <x:c r="K1665" s="0" t="s">
        <x:v>57</x:v>
      </x:c>
      <x:c r="L1665" s="0">
        <x:v>7694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136</x:v>
      </x:c>
      <x:c r="F1666" s="0" t="s">
        <x:v>137</x:v>
      </x:c>
      <x:c r="G1666" s="0" t="s">
        <x:v>54</x:v>
      </x:c>
      <x:c r="H1666" s="0" t="s">
        <x:v>55</x:v>
      </x:c>
      <x:c r="I1666" s="0" t="s">
        <x:v>84</x:v>
      </x:c>
      <x:c r="J1666" s="0" t="s">
        <x:v>85</x:v>
      </x:c>
      <x:c r="K1666" s="0" t="s">
        <x:v>57</x:v>
      </x:c>
      <x:c r="L1666" s="0">
        <x:v>1993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136</x:v>
      </x:c>
      <x:c r="F1667" s="0" t="s">
        <x:v>137</x:v>
      </x:c>
      <x:c r="G1667" s="0" t="s">
        <x:v>54</x:v>
      </x:c>
      <x:c r="H1667" s="0" t="s">
        <x:v>55</x:v>
      </x:c>
      <x:c r="I1667" s="0" t="s">
        <x:v>86</x:v>
      </x:c>
      <x:c r="J1667" s="0" t="s">
        <x:v>87</x:v>
      </x:c>
      <x:c r="K1667" s="0" t="s">
        <x:v>57</x:v>
      </x:c>
      <x:c r="L1667" s="0">
        <x:v>2253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136</x:v>
      </x:c>
      <x:c r="F1668" s="0" t="s">
        <x:v>137</x:v>
      </x:c>
      <x:c r="G1668" s="0" t="s">
        <x:v>54</x:v>
      </x:c>
      <x:c r="H1668" s="0" t="s">
        <x:v>55</x:v>
      </x:c>
      <x:c r="I1668" s="0" t="s">
        <x:v>88</x:v>
      </x:c>
      <x:c r="J1668" s="0" t="s">
        <x:v>89</x:v>
      </x:c>
      <x:c r="K1668" s="0" t="s">
        <x:v>57</x:v>
      </x:c>
      <x:c r="L1668" s="0">
        <x:v>638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136</x:v>
      </x:c>
      <x:c r="F1669" s="0" t="s">
        <x:v>137</x:v>
      </x:c>
      <x:c r="G1669" s="0" t="s">
        <x:v>54</x:v>
      </x:c>
      <x:c r="H1669" s="0" t="s">
        <x:v>55</x:v>
      </x:c>
      <x:c r="I1669" s="0" t="s">
        <x:v>90</x:v>
      </x:c>
      <x:c r="J1669" s="0" t="s">
        <x:v>91</x:v>
      </x:c>
      <x:c r="K1669" s="0" t="s">
        <x:v>57</x:v>
      </x:c>
      <x:c r="L1669" s="0">
        <x:v>1516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136</x:v>
      </x:c>
      <x:c r="F1670" s="0" t="s">
        <x:v>137</x:v>
      </x:c>
      <x:c r="G1670" s="0" t="s">
        <x:v>54</x:v>
      </x:c>
      <x:c r="H1670" s="0" t="s">
        <x:v>55</x:v>
      </x:c>
      <x:c r="I1670" s="0" t="s">
        <x:v>92</x:v>
      </x:c>
      <x:c r="J1670" s="0" t="s">
        <x:v>93</x:v>
      </x:c>
      <x:c r="K1670" s="0" t="s">
        <x:v>57</x:v>
      </x:c>
      <x:c r="L1670" s="0">
        <x:v>637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136</x:v>
      </x:c>
      <x:c r="F1671" s="0" t="s">
        <x:v>137</x:v>
      </x:c>
      <x:c r="G1671" s="0" t="s">
        <x:v>54</x:v>
      </x:c>
      <x:c r="H1671" s="0" t="s">
        <x:v>55</x:v>
      </x:c>
      <x:c r="I1671" s="0" t="s">
        <x:v>94</x:v>
      </x:c>
      <x:c r="J1671" s="0" t="s">
        <x:v>95</x:v>
      </x:c>
      <x:c r="K1671" s="0" t="s">
        <x:v>57</x:v>
      </x:c>
      <x:c r="L1671" s="0">
        <x:v>886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136</x:v>
      </x:c>
      <x:c r="F1672" s="0" t="s">
        <x:v>137</x:v>
      </x:c>
      <x:c r="G1672" s="0" t="s">
        <x:v>54</x:v>
      </x:c>
      <x:c r="H1672" s="0" t="s">
        <x:v>55</x:v>
      </x:c>
      <x:c r="I1672" s="0" t="s">
        <x:v>96</x:v>
      </x:c>
      <x:c r="J1672" s="0" t="s">
        <x:v>97</x:v>
      </x:c>
      <x:c r="K1672" s="0" t="s">
        <x:v>57</x:v>
      </x:c>
      <x:c r="L1672" s="0">
        <x:v>1369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136</x:v>
      </x:c>
      <x:c r="F1673" s="0" t="s">
        <x:v>137</x:v>
      </x:c>
      <x:c r="G1673" s="0" t="s">
        <x:v>54</x:v>
      </x:c>
      <x:c r="H1673" s="0" t="s">
        <x:v>55</x:v>
      </x:c>
      <x:c r="I1673" s="0" t="s">
        <x:v>98</x:v>
      </x:c>
      <x:c r="J1673" s="0" t="s">
        <x:v>99</x:v>
      </x:c>
      <x:c r="K1673" s="0" t="s">
        <x:v>57</x:v>
      </x:c>
      <x:c r="L1673" s="0">
        <x:v>9071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136</x:v>
      </x:c>
      <x:c r="F1674" s="0" t="s">
        <x:v>137</x:v>
      </x:c>
      <x:c r="G1674" s="0" t="s">
        <x:v>100</x:v>
      </x:c>
      <x:c r="H1674" s="0" t="s">
        <x:v>101</x:v>
      </x:c>
      <x:c r="I1674" s="0" t="s">
        <x:v>56</x:v>
      </x:c>
      <x:c r="J1674" s="0" t="s">
        <x:v>55</x:v>
      </x:c>
      <x:c r="K1674" s="0" t="s">
        <x:v>57</x:v>
      </x:c>
      <x:c r="L1674" s="0">
        <x:v>18187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136</x:v>
      </x:c>
      <x:c r="F1675" s="0" t="s">
        <x:v>137</x:v>
      </x:c>
      <x:c r="G1675" s="0" t="s">
        <x:v>100</x:v>
      </x:c>
      <x:c r="H1675" s="0" t="s">
        <x:v>101</x:v>
      </x:c>
      <x:c r="I1675" s="0" t="s">
        <x:v>58</x:v>
      </x:c>
      <x:c r="J1675" s="0" t="s">
        <x:v>59</x:v>
      </x:c>
      <x:c r="K1675" s="0" t="s">
        <x:v>57</x:v>
      </x:c>
      <x:c r="L1675" s="0">
        <x:v>132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136</x:v>
      </x:c>
      <x:c r="F1676" s="0" t="s">
        <x:v>137</x:v>
      </x:c>
      <x:c r="G1676" s="0" t="s">
        <x:v>100</x:v>
      </x:c>
      <x:c r="H1676" s="0" t="s">
        <x:v>101</x:v>
      </x:c>
      <x:c r="I1676" s="0" t="s">
        <x:v>60</x:v>
      </x:c>
      <x:c r="J1676" s="0" t="s">
        <x:v>61</x:v>
      </x:c>
      <x:c r="K1676" s="0" t="s">
        <x:v>57</x:v>
      </x:c>
      <x:c r="L1676" s="0">
        <x:v>115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136</x:v>
      </x:c>
      <x:c r="F1677" s="0" t="s">
        <x:v>137</x:v>
      </x:c>
      <x:c r="G1677" s="0" t="s">
        <x:v>100</x:v>
      </x:c>
      <x:c r="H1677" s="0" t="s">
        <x:v>101</x:v>
      </x:c>
      <x:c r="I1677" s="0" t="s">
        <x:v>62</x:v>
      </x:c>
      <x:c r="J1677" s="0" t="s">
        <x:v>63</x:v>
      </x:c>
      <x:c r="K1677" s="0" t="s">
        <x:v>57</x:v>
      </x:c>
      <x:c r="L1677" s="0">
        <x:v>97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136</x:v>
      </x:c>
      <x:c r="F1678" s="0" t="s">
        <x:v>137</x:v>
      </x:c>
      <x:c r="G1678" s="0" t="s">
        <x:v>100</x:v>
      </x:c>
      <x:c r="H1678" s="0" t="s">
        <x:v>101</x:v>
      </x:c>
      <x:c r="I1678" s="0" t="s">
        <x:v>64</x:v>
      </x:c>
      <x:c r="J1678" s="0" t="s">
        <x:v>65</x:v>
      </x:c>
      <x:c r="K1678" s="0" t="s">
        <x:v>57</x:v>
      </x:c>
      <x:c r="L1678" s="0">
        <x:v>1264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136</x:v>
      </x:c>
      <x:c r="F1679" s="0" t="s">
        <x:v>137</x:v>
      </x:c>
      <x:c r="G1679" s="0" t="s">
        <x:v>100</x:v>
      </x:c>
      <x:c r="H1679" s="0" t="s">
        <x:v>101</x:v>
      </x:c>
      <x:c r="I1679" s="0" t="s">
        <x:v>66</x:v>
      </x:c>
      <x:c r="J1679" s="0" t="s">
        <x:v>67</x:v>
      </x:c>
      <x:c r="K1679" s="0" t="s">
        <x:v>57</x:v>
      </x:c>
      <x:c r="L1679" s="0">
        <x:v>1804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136</x:v>
      </x:c>
      <x:c r="F1680" s="0" t="s">
        <x:v>137</x:v>
      </x:c>
      <x:c r="G1680" s="0" t="s">
        <x:v>100</x:v>
      </x:c>
      <x:c r="H1680" s="0" t="s">
        <x:v>101</x:v>
      </x:c>
      <x:c r="I1680" s="0" t="s">
        <x:v>68</x:v>
      </x:c>
      <x:c r="J1680" s="0" t="s">
        <x:v>69</x:v>
      </x:c>
      <x:c r="K1680" s="0" t="s">
        <x:v>57</x:v>
      </x:c>
      <x:c r="L1680" s="0">
        <x:v>5221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136</x:v>
      </x:c>
      <x:c r="F1681" s="0" t="s">
        <x:v>137</x:v>
      </x:c>
      <x:c r="G1681" s="0" t="s">
        <x:v>100</x:v>
      </x:c>
      <x:c r="H1681" s="0" t="s">
        <x:v>101</x:v>
      </x:c>
      <x:c r="I1681" s="0" t="s">
        <x:v>70</x:v>
      </x:c>
      <x:c r="J1681" s="0" t="s">
        <x:v>71</x:v>
      </x:c>
      <x:c r="K1681" s="0" t="s">
        <x:v>57</x:v>
      </x:c>
      <x:c r="L1681" s="0">
        <x:v>6290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136</x:v>
      </x:c>
      <x:c r="F1682" s="0" t="s">
        <x:v>137</x:v>
      </x:c>
      <x:c r="G1682" s="0" t="s">
        <x:v>100</x:v>
      </x:c>
      <x:c r="H1682" s="0" t="s">
        <x:v>101</x:v>
      </x:c>
      <x:c r="I1682" s="0" t="s">
        <x:v>72</x:v>
      </x:c>
      <x:c r="J1682" s="0" t="s">
        <x:v>73</x:v>
      </x:c>
      <x:c r="K1682" s="0" t="s">
        <x:v>57</x:v>
      </x:c>
      <x:c r="L1682" s="0">
        <x:v>440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136</x:v>
      </x:c>
      <x:c r="F1683" s="0" t="s">
        <x:v>137</x:v>
      </x:c>
      <x:c r="G1683" s="0" t="s">
        <x:v>100</x:v>
      </x:c>
      <x:c r="H1683" s="0" t="s">
        <x:v>101</x:v>
      </x:c>
      <x:c r="I1683" s="0" t="s">
        <x:v>74</x:v>
      </x:c>
      <x:c r="J1683" s="0" t="s">
        <x:v>75</x:v>
      </x:c>
      <x:c r="K1683" s="0" t="s">
        <x:v>57</x:v>
      </x:c>
      <x:c r="L1683" s="0">
        <x:v>540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136</x:v>
      </x:c>
      <x:c r="F1684" s="0" t="s">
        <x:v>137</x:v>
      </x:c>
      <x:c r="G1684" s="0" t="s">
        <x:v>100</x:v>
      </x:c>
      <x:c r="H1684" s="0" t="s">
        <x:v>101</x:v>
      </x:c>
      <x:c r="I1684" s="0" t="s">
        <x:v>76</x:v>
      </x:c>
      <x:c r="J1684" s="0" t="s">
        <x:v>77</x:v>
      </x:c>
      <x:c r="K1684" s="0" t="s">
        <x:v>57</x:v>
      </x:c>
      <x:c r="L1684" s="0">
        <x:v>210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136</x:v>
      </x:c>
      <x:c r="F1685" s="0" t="s">
        <x:v>137</x:v>
      </x:c>
      <x:c r="G1685" s="0" t="s">
        <x:v>100</x:v>
      </x:c>
      <x:c r="H1685" s="0" t="s">
        <x:v>101</x:v>
      </x:c>
      <x:c r="I1685" s="0" t="s">
        <x:v>78</x:v>
      </x:c>
      <x:c r="J1685" s="0" t="s">
        <x:v>79</x:v>
      </x:c>
      <x:c r="K1685" s="0" t="s">
        <x:v>57</x:v>
      </x:c>
      <x:c r="L1685" s="0">
        <x:v>300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136</x:v>
      </x:c>
      <x:c r="F1686" s="0" t="s">
        <x:v>137</x:v>
      </x:c>
      <x:c r="G1686" s="0" t="s">
        <x:v>100</x:v>
      </x:c>
      <x:c r="H1686" s="0" t="s">
        <x:v>101</x:v>
      </x:c>
      <x:c r="I1686" s="0" t="s">
        <x:v>80</x:v>
      </x:c>
      <x:c r="J1686" s="0" t="s">
        <x:v>81</x:v>
      </x:c>
      <x:c r="K1686" s="0" t="s">
        <x:v>57</x:v>
      </x:c>
      <x:c r="L1686" s="0">
        <x:v>217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136</x:v>
      </x:c>
      <x:c r="F1687" s="0" t="s">
        <x:v>137</x:v>
      </x:c>
      <x:c r="G1687" s="0" t="s">
        <x:v>100</x:v>
      </x:c>
      <x:c r="H1687" s="0" t="s">
        <x:v>101</x:v>
      </x:c>
      <x:c r="I1687" s="0" t="s">
        <x:v>82</x:v>
      </x:c>
      <x:c r="J1687" s="0" t="s">
        <x:v>83</x:v>
      </x:c>
      <x:c r="K1687" s="0" t="s">
        <x:v>57</x:v>
      </x:c>
      <x:c r="L1687" s="0">
        <x:v>146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136</x:v>
      </x:c>
      <x:c r="F1688" s="0" t="s">
        <x:v>137</x:v>
      </x:c>
      <x:c r="G1688" s="0" t="s">
        <x:v>100</x:v>
      </x:c>
      <x:c r="H1688" s="0" t="s">
        <x:v>101</x:v>
      </x:c>
      <x:c r="I1688" s="0" t="s">
        <x:v>84</x:v>
      </x:c>
      <x:c r="J1688" s="0" t="s">
        <x:v>85</x:v>
      </x:c>
      <x:c r="K1688" s="0" t="s">
        <x:v>57</x:v>
      </x:c>
      <x:c r="L1688" s="0">
        <x:v>25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136</x:v>
      </x:c>
      <x:c r="F1689" s="0" t="s">
        <x:v>137</x:v>
      </x:c>
      <x:c r="G1689" s="0" t="s">
        <x:v>100</x:v>
      </x:c>
      <x:c r="H1689" s="0" t="s">
        <x:v>101</x:v>
      </x:c>
      <x:c r="I1689" s="0" t="s">
        <x:v>86</x:v>
      </x:c>
      <x:c r="J1689" s="0" t="s">
        <x:v>87</x:v>
      </x:c>
      <x:c r="K1689" s="0" t="s">
        <x:v>57</x:v>
      </x:c>
      <x:c r="L1689" s="0">
        <x:v>19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136</x:v>
      </x:c>
      <x:c r="F1690" s="0" t="s">
        <x:v>137</x:v>
      </x:c>
      <x:c r="G1690" s="0" t="s">
        <x:v>100</x:v>
      </x:c>
      <x:c r="H1690" s="0" t="s">
        <x:v>101</x:v>
      </x:c>
      <x:c r="I1690" s="0" t="s">
        <x:v>88</x:v>
      </x:c>
      <x:c r="J1690" s="0" t="s">
        <x:v>89</x:v>
      </x:c>
      <x:c r="K1690" s="0" t="s">
        <x:v>57</x:v>
      </x:c>
      <x:c r="L1690" s="0">
        <x:v>7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136</x:v>
      </x:c>
      <x:c r="F1691" s="0" t="s">
        <x:v>137</x:v>
      </x:c>
      <x:c r="G1691" s="0" t="s">
        <x:v>100</x:v>
      </x:c>
      <x:c r="H1691" s="0" t="s">
        <x:v>101</x:v>
      </x:c>
      <x:c r="I1691" s="0" t="s">
        <x:v>90</x:v>
      </x:c>
      <x:c r="J1691" s="0" t="s">
        <x:v>91</x:v>
      </x:c>
      <x:c r="K1691" s="0" t="s">
        <x:v>57</x:v>
      </x:c>
      <x:c r="L1691" s="0">
        <x:v>10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136</x:v>
      </x:c>
      <x:c r="F1692" s="0" t="s">
        <x:v>137</x:v>
      </x:c>
      <x:c r="G1692" s="0" t="s">
        <x:v>100</x:v>
      </x:c>
      <x:c r="H1692" s="0" t="s">
        <x:v>101</x:v>
      </x:c>
      <x:c r="I1692" s="0" t="s">
        <x:v>92</x:v>
      </x:c>
      <x:c r="J1692" s="0" t="s">
        <x:v>93</x:v>
      </x:c>
      <x:c r="K1692" s="0" t="s">
        <x:v>57</x:v>
      </x:c>
      <x:c r="L1692" s="0">
        <x:v>13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136</x:v>
      </x:c>
      <x:c r="F1693" s="0" t="s">
        <x:v>137</x:v>
      </x:c>
      <x:c r="G1693" s="0" t="s">
        <x:v>100</x:v>
      </x:c>
      <x:c r="H1693" s="0" t="s">
        <x:v>101</x:v>
      </x:c>
      <x:c r="I1693" s="0" t="s">
        <x:v>94</x:v>
      </x:c>
      <x:c r="J1693" s="0" t="s">
        <x:v>95</x:v>
      </x:c>
      <x:c r="K1693" s="0" t="s">
        <x:v>57</x:v>
      </x:c>
      <x:c r="L1693" s="0">
        <x:v>24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136</x:v>
      </x:c>
      <x:c r="F1694" s="0" t="s">
        <x:v>137</x:v>
      </x:c>
      <x:c r="G1694" s="0" t="s">
        <x:v>100</x:v>
      </x:c>
      <x:c r="H1694" s="0" t="s">
        <x:v>101</x:v>
      </x:c>
      <x:c r="I1694" s="0" t="s">
        <x:v>96</x:v>
      </x:c>
      <x:c r="J1694" s="0" t="s">
        <x:v>97</x:v>
      </x:c>
      <x:c r="K1694" s="0" t="s">
        <x:v>57</x:v>
      </x:c>
      <x:c r="L1694" s="0">
        <x:v>3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136</x:v>
      </x:c>
      <x:c r="F1695" s="0" t="s">
        <x:v>137</x:v>
      </x:c>
      <x:c r="G1695" s="0" t="s">
        <x:v>100</x:v>
      </x:c>
      <x:c r="H1695" s="0" t="s">
        <x:v>101</x:v>
      </x:c>
      <x:c r="I1695" s="0" t="s">
        <x:v>98</x:v>
      </x:c>
      <x:c r="J1695" s="0" t="s">
        <x:v>99</x:v>
      </x:c>
      <x:c r="K1695" s="0" t="s">
        <x:v>57</x:v>
      </x:c>
      <x:c r="L1695" s="0">
        <x:v>1310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136</x:v>
      </x:c>
      <x:c r="F1696" s="0" t="s">
        <x:v>137</x:v>
      </x:c>
      <x:c r="G1696" s="0" t="s">
        <x:v>102</x:v>
      </x:c>
      <x:c r="H1696" s="0" t="s">
        <x:v>103</x:v>
      </x:c>
      <x:c r="I1696" s="0" t="s">
        <x:v>56</x:v>
      </x:c>
      <x:c r="J1696" s="0" t="s">
        <x:v>55</x:v>
      </x:c>
      <x:c r="K1696" s="0" t="s">
        <x:v>57</x:v>
      </x:c>
      <x:c r="L1696" s="0">
        <x:v>7717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136</x:v>
      </x:c>
      <x:c r="F1697" s="0" t="s">
        <x:v>137</x:v>
      </x:c>
      <x:c r="G1697" s="0" t="s">
        <x:v>102</x:v>
      </x:c>
      <x:c r="H1697" s="0" t="s">
        <x:v>103</x:v>
      </x:c>
      <x:c r="I1697" s="0" t="s">
        <x:v>58</x:v>
      </x:c>
      <x:c r="J1697" s="0" t="s">
        <x:v>59</x:v>
      </x:c>
      <x:c r="K1697" s="0" t="s">
        <x:v>57</x:v>
      </x:c>
      <x:c r="L1697" s="0">
        <x:v>36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136</x:v>
      </x:c>
      <x:c r="F1698" s="0" t="s">
        <x:v>137</x:v>
      </x:c>
      <x:c r="G1698" s="0" t="s">
        <x:v>102</x:v>
      </x:c>
      <x:c r="H1698" s="0" t="s">
        <x:v>103</x:v>
      </x:c>
      <x:c r="I1698" s="0" t="s">
        <x:v>60</x:v>
      </x:c>
      <x:c r="J1698" s="0" t="s">
        <x:v>61</x:v>
      </x:c>
      <x:c r="K1698" s="0" t="s">
        <x:v>57</x:v>
      </x:c>
      <x:c r="L1698" s="0">
        <x:v>2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136</x:v>
      </x:c>
      <x:c r="F1699" s="0" t="s">
        <x:v>137</x:v>
      </x:c>
      <x:c r="G1699" s="0" t="s">
        <x:v>102</x:v>
      </x:c>
      <x:c r="H1699" s="0" t="s">
        <x:v>103</x:v>
      </x:c>
      <x:c r="I1699" s="0" t="s">
        <x:v>62</x:v>
      </x:c>
      <x:c r="J1699" s="0" t="s">
        <x:v>63</x:v>
      </x:c>
      <x:c r="K1699" s="0" t="s">
        <x:v>57</x:v>
      </x:c>
      <x:c r="L1699" s="0">
        <x:v>5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136</x:v>
      </x:c>
      <x:c r="F1700" s="0" t="s">
        <x:v>137</x:v>
      </x:c>
      <x:c r="G1700" s="0" t="s">
        <x:v>102</x:v>
      </x:c>
      <x:c r="H1700" s="0" t="s">
        <x:v>103</x:v>
      </x:c>
      <x:c r="I1700" s="0" t="s">
        <x:v>64</x:v>
      </x:c>
      <x:c r="J1700" s="0" t="s">
        <x:v>65</x:v>
      </x:c>
      <x:c r="K1700" s="0" t="s">
        <x:v>57</x:v>
      </x:c>
      <x:c r="L1700" s="0">
        <x:v>13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136</x:v>
      </x:c>
      <x:c r="F1701" s="0" t="s">
        <x:v>137</x:v>
      </x:c>
      <x:c r="G1701" s="0" t="s">
        <x:v>102</x:v>
      </x:c>
      <x:c r="H1701" s="0" t="s">
        <x:v>103</x:v>
      </x:c>
      <x:c r="I1701" s="0" t="s">
        <x:v>66</x:v>
      </x:c>
      <x:c r="J1701" s="0" t="s">
        <x:v>67</x:v>
      </x:c>
      <x:c r="K1701" s="0" t="s">
        <x:v>57</x:v>
      </x:c>
      <x:c r="L1701" s="0">
        <x:v>48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136</x:v>
      </x:c>
      <x:c r="F1702" s="0" t="s">
        <x:v>137</x:v>
      </x:c>
      <x:c r="G1702" s="0" t="s">
        <x:v>102</x:v>
      </x:c>
      <x:c r="H1702" s="0" t="s">
        <x:v>103</x:v>
      </x:c>
      <x:c r="I1702" s="0" t="s">
        <x:v>68</x:v>
      </x:c>
      <x:c r="J1702" s="0" t="s">
        <x:v>69</x:v>
      </x:c>
      <x:c r="K1702" s="0" t="s">
        <x:v>57</x:v>
      </x:c>
      <x:c r="L1702" s="0">
        <x:v>74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136</x:v>
      </x:c>
      <x:c r="F1703" s="0" t="s">
        <x:v>137</x:v>
      </x:c>
      <x:c r="G1703" s="0" t="s">
        <x:v>102</x:v>
      </x:c>
      <x:c r="H1703" s="0" t="s">
        <x:v>103</x:v>
      </x:c>
      <x:c r="I1703" s="0" t="s">
        <x:v>70</x:v>
      </x:c>
      <x:c r="J1703" s="0" t="s">
        <x:v>71</x:v>
      </x:c>
      <x:c r="K1703" s="0" t="s">
        <x:v>57</x:v>
      </x:c>
      <x:c r="L1703" s="0">
        <x:v>98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136</x:v>
      </x:c>
      <x:c r="F1704" s="0" t="s">
        <x:v>137</x:v>
      </x:c>
      <x:c r="G1704" s="0" t="s">
        <x:v>102</x:v>
      </x:c>
      <x:c r="H1704" s="0" t="s">
        <x:v>103</x:v>
      </x:c>
      <x:c r="I1704" s="0" t="s">
        <x:v>72</x:v>
      </x:c>
      <x:c r="J1704" s="0" t="s">
        <x:v>73</x:v>
      </x:c>
      <x:c r="K1704" s="0" t="s">
        <x:v>57</x:v>
      </x:c>
      <x:c r="L1704" s="0">
        <x:v>1029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136</x:v>
      </x:c>
      <x:c r="F1705" s="0" t="s">
        <x:v>137</x:v>
      </x:c>
      <x:c r="G1705" s="0" t="s">
        <x:v>102</x:v>
      </x:c>
      <x:c r="H1705" s="0" t="s">
        <x:v>103</x:v>
      </x:c>
      <x:c r="I1705" s="0" t="s">
        <x:v>74</x:v>
      </x:c>
      <x:c r="J1705" s="0" t="s">
        <x:v>75</x:v>
      </x:c>
      <x:c r="K1705" s="0" t="s">
        <x:v>57</x:v>
      </x:c>
      <x:c r="L1705" s="0">
        <x:v>4803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136</x:v>
      </x:c>
      <x:c r="F1706" s="0" t="s">
        <x:v>137</x:v>
      </x:c>
      <x:c r="G1706" s="0" t="s">
        <x:v>102</x:v>
      </x:c>
      <x:c r="H1706" s="0" t="s">
        <x:v>103</x:v>
      </x:c>
      <x:c r="I1706" s="0" t="s">
        <x:v>76</x:v>
      </x:c>
      <x:c r="J1706" s="0" t="s">
        <x:v>77</x:v>
      </x:c>
      <x:c r="K1706" s="0" t="s">
        <x:v>57</x:v>
      </x:c>
      <x:c r="L1706" s="0">
        <x:v>403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136</x:v>
      </x:c>
      <x:c r="F1707" s="0" t="s">
        <x:v>137</x:v>
      </x:c>
      <x:c r="G1707" s="0" t="s">
        <x:v>102</x:v>
      </x:c>
      <x:c r="H1707" s="0" t="s">
        <x:v>103</x:v>
      </x:c>
      <x:c r="I1707" s="0" t="s">
        <x:v>78</x:v>
      </x:c>
      <x:c r="J1707" s="0" t="s">
        <x:v>79</x:v>
      </x:c>
      <x:c r="K1707" s="0" t="s">
        <x:v>57</x:v>
      </x:c>
      <x:c r="L1707" s="0">
        <x:v>302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136</x:v>
      </x:c>
      <x:c r="F1708" s="0" t="s">
        <x:v>137</x:v>
      </x:c>
      <x:c r="G1708" s="0" t="s">
        <x:v>102</x:v>
      </x:c>
      <x:c r="H1708" s="0" t="s">
        <x:v>103</x:v>
      </x:c>
      <x:c r="I1708" s="0" t="s">
        <x:v>80</x:v>
      </x:c>
      <x:c r="J1708" s="0" t="s">
        <x:v>81</x:v>
      </x:c>
      <x:c r="K1708" s="0" t="s">
        <x:v>57</x:v>
      </x:c>
      <x:c r="L1708" s="0">
        <x:v>107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136</x:v>
      </x:c>
      <x:c r="F1709" s="0" t="s">
        <x:v>137</x:v>
      </x:c>
      <x:c r="G1709" s="0" t="s">
        <x:v>102</x:v>
      </x:c>
      <x:c r="H1709" s="0" t="s">
        <x:v>103</x:v>
      </x:c>
      <x:c r="I1709" s="0" t="s">
        <x:v>82</x:v>
      </x:c>
      <x:c r="J1709" s="0" t="s">
        <x:v>83</x:v>
      </x:c>
      <x:c r="K1709" s="0" t="s">
        <x:v>57</x:v>
      </x:c>
      <x:c r="L1709" s="0">
        <x:v>170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136</x:v>
      </x:c>
      <x:c r="F1710" s="0" t="s">
        <x:v>137</x:v>
      </x:c>
      <x:c r="G1710" s="0" t="s">
        <x:v>102</x:v>
      </x:c>
      <x:c r="H1710" s="0" t="s">
        <x:v>103</x:v>
      </x:c>
      <x:c r="I1710" s="0" t="s">
        <x:v>84</x:v>
      </x:c>
      <x:c r="J1710" s="0" t="s">
        <x:v>85</x:v>
      </x:c>
      <x:c r="K1710" s="0" t="s">
        <x:v>57</x:v>
      </x:c>
      <x:c r="L1710" s="0">
        <x:v>60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136</x:v>
      </x:c>
      <x:c r="F1711" s="0" t="s">
        <x:v>137</x:v>
      </x:c>
      <x:c r="G1711" s="0" t="s">
        <x:v>102</x:v>
      </x:c>
      <x:c r="H1711" s="0" t="s">
        <x:v>103</x:v>
      </x:c>
      <x:c r="I1711" s="0" t="s">
        <x:v>86</x:v>
      </x:c>
      <x:c r="J1711" s="0" t="s">
        <x:v>87</x:v>
      </x:c>
      <x:c r="K1711" s="0" t="s">
        <x:v>57</x:v>
      </x:c>
      <x:c r="L1711" s="0">
        <x:v>57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136</x:v>
      </x:c>
      <x:c r="F1712" s="0" t="s">
        <x:v>137</x:v>
      </x:c>
      <x:c r="G1712" s="0" t="s">
        <x:v>102</x:v>
      </x:c>
      <x:c r="H1712" s="0" t="s">
        <x:v>103</x:v>
      </x:c>
      <x:c r="I1712" s="0" t="s">
        <x:v>88</x:v>
      </x:c>
      <x:c r="J1712" s="0" t="s">
        <x:v>89</x:v>
      </x:c>
      <x:c r="K1712" s="0" t="s">
        <x:v>57</x:v>
      </x:c>
      <x:c r="L1712" s="0">
        <x:v>13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136</x:v>
      </x:c>
      <x:c r="F1713" s="0" t="s">
        <x:v>137</x:v>
      </x:c>
      <x:c r="G1713" s="0" t="s">
        <x:v>102</x:v>
      </x:c>
      <x:c r="H1713" s="0" t="s">
        <x:v>103</x:v>
      </x:c>
      <x:c r="I1713" s="0" t="s">
        <x:v>90</x:v>
      </x:c>
      <x:c r="J1713" s="0" t="s">
        <x:v>91</x:v>
      </x:c>
      <x:c r="K1713" s="0" t="s">
        <x:v>57</x:v>
      </x:c>
      <x:c r="L1713" s="0">
        <x:v>35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136</x:v>
      </x:c>
      <x:c r="F1714" s="0" t="s">
        <x:v>137</x:v>
      </x:c>
      <x:c r="G1714" s="0" t="s">
        <x:v>102</x:v>
      </x:c>
      <x:c r="H1714" s="0" t="s">
        <x:v>103</x:v>
      </x:c>
      <x:c r="I1714" s="0" t="s">
        <x:v>92</x:v>
      </x:c>
      <x:c r="J1714" s="0" t="s">
        <x:v>93</x:v>
      </x:c>
      <x:c r="K1714" s="0" t="s">
        <x:v>57</x:v>
      </x:c>
      <x:c r="L1714" s="0">
        <x:v>16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136</x:v>
      </x:c>
      <x:c r="F1715" s="0" t="s">
        <x:v>137</x:v>
      </x:c>
      <x:c r="G1715" s="0" t="s">
        <x:v>102</x:v>
      </x:c>
      <x:c r="H1715" s="0" t="s">
        <x:v>103</x:v>
      </x:c>
      <x:c r="I1715" s="0" t="s">
        <x:v>94</x:v>
      </x:c>
      <x:c r="J1715" s="0" t="s">
        <x:v>95</x:v>
      </x:c>
      <x:c r="K1715" s="0" t="s">
        <x:v>57</x:v>
      </x:c>
      <x:c r="L1715" s="0">
        <x:v>42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136</x:v>
      </x:c>
      <x:c r="F1716" s="0" t="s">
        <x:v>137</x:v>
      </x:c>
      <x:c r="G1716" s="0" t="s">
        <x:v>102</x:v>
      </x:c>
      <x:c r="H1716" s="0" t="s">
        <x:v>103</x:v>
      </x:c>
      <x:c r="I1716" s="0" t="s">
        <x:v>96</x:v>
      </x:c>
      <x:c r="J1716" s="0" t="s">
        <x:v>97</x:v>
      </x:c>
      <x:c r="K1716" s="0" t="s">
        <x:v>57</x:v>
      </x:c>
      <x:c r="L1716" s="0">
        <x:v>4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136</x:v>
      </x:c>
      <x:c r="F1717" s="0" t="s">
        <x:v>137</x:v>
      </x:c>
      <x:c r="G1717" s="0" t="s">
        <x:v>102</x:v>
      </x:c>
      <x:c r="H1717" s="0" t="s">
        <x:v>103</x:v>
      </x:c>
      <x:c r="I1717" s="0" t="s">
        <x:v>98</x:v>
      </x:c>
      <x:c r="J1717" s="0" t="s">
        <x:v>99</x:v>
      </x:c>
      <x:c r="K1717" s="0" t="s">
        <x:v>57</x:v>
      </x:c>
      <x:c r="L1717" s="0">
        <x:v>400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136</x:v>
      </x:c>
      <x:c r="F1718" s="0" t="s">
        <x:v>137</x:v>
      </x:c>
      <x:c r="G1718" s="0" t="s">
        <x:v>104</x:v>
      </x:c>
      <x:c r="H1718" s="0" t="s">
        <x:v>105</x:v>
      </x:c>
      <x:c r="I1718" s="0" t="s">
        <x:v>56</x:v>
      </x:c>
      <x:c r="J1718" s="0" t="s">
        <x:v>55</x:v>
      </x:c>
      <x:c r="K1718" s="0" t="s">
        <x:v>57</x:v>
      </x:c>
      <x:c r="L1718" s="0">
        <x:v>5016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136</x:v>
      </x:c>
      <x:c r="F1719" s="0" t="s">
        <x:v>137</x:v>
      </x:c>
      <x:c r="G1719" s="0" t="s">
        <x:v>104</x:v>
      </x:c>
      <x:c r="H1719" s="0" t="s">
        <x:v>105</x:v>
      </x:c>
      <x:c r="I1719" s="0" t="s">
        <x:v>58</x:v>
      </x:c>
      <x:c r="J1719" s="0" t="s">
        <x:v>59</x:v>
      </x:c>
      <x:c r="K1719" s="0" t="s">
        <x:v>57</x:v>
      </x:c>
      <x:c r="L1719" s="0">
        <x:v>72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136</x:v>
      </x:c>
      <x:c r="F1720" s="0" t="s">
        <x:v>137</x:v>
      </x:c>
      <x:c r="G1720" s="0" t="s">
        <x:v>104</x:v>
      </x:c>
      <x:c r="H1720" s="0" t="s">
        <x:v>105</x:v>
      </x:c>
      <x:c r="I1720" s="0" t="s">
        <x:v>60</x:v>
      </x:c>
      <x:c r="J1720" s="0" t="s">
        <x:v>61</x:v>
      </x:c>
      <x:c r="K1720" s="0" t="s">
        <x:v>57</x:v>
      </x:c>
      <x:c r="L1720" s="0">
        <x:v>11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136</x:v>
      </x:c>
      <x:c r="F1721" s="0" t="s">
        <x:v>137</x:v>
      </x:c>
      <x:c r="G1721" s="0" t="s">
        <x:v>104</x:v>
      </x:c>
      <x:c r="H1721" s="0" t="s">
        <x:v>105</x:v>
      </x:c>
      <x:c r="I1721" s="0" t="s">
        <x:v>62</x:v>
      </x:c>
      <x:c r="J1721" s="0" t="s">
        <x:v>63</x:v>
      </x:c>
      <x:c r="K1721" s="0" t="s">
        <x:v>57</x:v>
      </x:c>
      <x:c r="L1721" s="0">
        <x:v>53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136</x:v>
      </x:c>
      <x:c r="F1722" s="0" t="s">
        <x:v>137</x:v>
      </x:c>
      <x:c r="G1722" s="0" t="s">
        <x:v>104</x:v>
      </x:c>
      <x:c r="H1722" s="0" t="s">
        <x:v>105</x:v>
      </x:c>
      <x:c r="I1722" s="0" t="s">
        <x:v>64</x:v>
      </x:c>
      <x:c r="J1722" s="0" t="s">
        <x:v>65</x:v>
      </x:c>
      <x:c r="K1722" s="0" t="s">
        <x:v>57</x:v>
      </x:c>
      <x:c r="L1722" s="0">
        <x:v>11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136</x:v>
      </x:c>
      <x:c r="F1723" s="0" t="s">
        <x:v>137</x:v>
      </x:c>
      <x:c r="G1723" s="0" t="s">
        <x:v>104</x:v>
      </x:c>
      <x:c r="H1723" s="0" t="s">
        <x:v>105</x:v>
      </x:c>
      <x:c r="I1723" s="0" t="s">
        <x:v>66</x:v>
      </x:c>
      <x:c r="J1723" s="0" t="s">
        <x:v>67</x:v>
      </x:c>
      <x:c r="K1723" s="0" t="s">
        <x:v>57</x:v>
      </x:c>
      <x:c r="L1723" s="0">
        <x:v>124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136</x:v>
      </x:c>
      <x:c r="F1724" s="0" t="s">
        <x:v>137</x:v>
      </x:c>
      <x:c r="G1724" s="0" t="s">
        <x:v>104</x:v>
      </x:c>
      <x:c r="H1724" s="0" t="s">
        <x:v>105</x:v>
      </x:c>
      <x:c r="I1724" s="0" t="s">
        <x:v>68</x:v>
      </x:c>
      <x:c r="J1724" s="0" t="s">
        <x:v>69</x:v>
      </x:c>
      <x:c r="K1724" s="0" t="s">
        <x:v>57</x:v>
      </x:c>
      <x:c r="L1724" s="0">
        <x:v>51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136</x:v>
      </x:c>
      <x:c r="F1725" s="0" t="s">
        <x:v>137</x:v>
      </x:c>
      <x:c r="G1725" s="0" t="s">
        <x:v>104</x:v>
      </x:c>
      <x:c r="H1725" s="0" t="s">
        <x:v>105</x:v>
      </x:c>
      <x:c r="I1725" s="0" t="s">
        <x:v>70</x:v>
      </x:c>
      <x:c r="J1725" s="0" t="s">
        <x:v>71</x:v>
      </x:c>
      <x:c r="K1725" s="0" t="s">
        <x:v>57</x:v>
      </x:c>
      <x:c r="L1725" s="0">
        <x:v>319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136</x:v>
      </x:c>
      <x:c r="F1726" s="0" t="s">
        <x:v>137</x:v>
      </x:c>
      <x:c r="G1726" s="0" t="s">
        <x:v>104</x:v>
      </x:c>
      <x:c r="H1726" s="0" t="s">
        <x:v>105</x:v>
      </x:c>
      <x:c r="I1726" s="0" t="s">
        <x:v>72</x:v>
      </x:c>
      <x:c r="J1726" s="0" t="s">
        <x:v>73</x:v>
      </x:c>
      <x:c r="K1726" s="0" t="s">
        <x:v>57</x:v>
      </x:c>
      <x:c r="L1726" s="0">
        <x:v>180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136</x:v>
      </x:c>
      <x:c r="F1727" s="0" t="s">
        <x:v>137</x:v>
      </x:c>
      <x:c r="G1727" s="0" t="s">
        <x:v>104</x:v>
      </x:c>
      <x:c r="H1727" s="0" t="s">
        <x:v>105</x:v>
      </x:c>
      <x:c r="I1727" s="0" t="s">
        <x:v>74</x:v>
      </x:c>
      <x:c r="J1727" s="0" t="s">
        <x:v>75</x:v>
      </x:c>
      <x:c r="K1727" s="0" t="s">
        <x:v>57</x:v>
      </x:c>
      <x:c r="L1727" s="0">
        <x:v>1111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136</x:v>
      </x:c>
      <x:c r="F1728" s="0" t="s">
        <x:v>137</x:v>
      </x:c>
      <x:c r="G1728" s="0" t="s">
        <x:v>104</x:v>
      </x:c>
      <x:c r="H1728" s="0" t="s">
        <x:v>105</x:v>
      </x:c>
      <x:c r="I1728" s="0" t="s">
        <x:v>76</x:v>
      </x:c>
      <x:c r="J1728" s="0" t="s">
        <x:v>77</x:v>
      </x:c>
      <x:c r="K1728" s="0" t="s">
        <x:v>57</x:v>
      </x:c>
      <x:c r="L1728" s="0">
        <x:v>280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136</x:v>
      </x:c>
      <x:c r="F1729" s="0" t="s">
        <x:v>137</x:v>
      </x:c>
      <x:c r="G1729" s="0" t="s">
        <x:v>104</x:v>
      </x:c>
      <x:c r="H1729" s="0" t="s">
        <x:v>105</x:v>
      </x:c>
      <x:c r="I1729" s="0" t="s">
        <x:v>78</x:v>
      </x:c>
      <x:c r="J1729" s="0" t="s">
        <x:v>79</x:v>
      </x:c>
      <x:c r="K1729" s="0" t="s">
        <x:v>57</x:v>
      </x:c>
      <x:c r="L1729" s="0">
        <x:v>1001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136</x:v>
      </x:c>
      <x:c r="F1730" s="0" t="s">
        <x:v>137</x:v>
      </x:c>
      <x:c r="G1730" s="0" t="s">
        <x:v>104</x:v>
      </x:c>
      <x:c r="H1730" s="0" t="s">
        <x:v>105</x:v>
      </x:c>
      <x:c r="I1730" s="0" t="s">
        <x:v>80</x:v>
      </x:c>
      <x:c r="J1730" s="0" t="s">
        <x:v>81</x:v>
      </x:c>
      <x:c r="K1730" s="0" t="s">
        <x:v>57</x:v>
      </x:c>
      <x:c r="L1730" s="0">
        <x:v>259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136</x:v>
      </x:c>
      <x:c r="F1731" s="0" t="s">
        <x:v>137</x:v>
      </x:c>
      <x:c r="G1731" s="0" t="s">
        <x:v>104</x:v>
      </x:c>
      <x:c r="H1731" s="0" t="s">
        <x:v>105</x:v>
      </x:c>
      <x:c r="I1731" s="0" t="s">
        <x:v>82</x:v>
      </x:c>
      <x:c r="J1731" s="0" t="s">
        <x:v>83</x:v>
      </x:c>
      <x:c r="K1731" s="0" t="s">
        <x:v>57</x:v>
      </x:c>
      <x:c r="L1731" s="0">
        <x:v>473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136</x:v>
      </x:c>
      <x:c r="F1732" s="0" t="s">
        <x:v>137</x:v>
      </x:c>
      <x:c r="G1732" s="0" t="s">
        <x:v>104</x:v>
      </x:c>
      <x:c r="H1732" s="0" t="s">
        <x:v>105</x:v>
      </x:c>
      <x:c r="I1732" s="0" t="s">
        <x:v>84</x:v>
      </x:c>
      <x:c r="J1732" s="0" t="s">
        <x:v>85</x:v>
      </x:c>
      <x:c r="K1732" s="0" t="s">
        <x:v>57</x:v>
      </x:c>
      <x:c r="L1732" s="0">
        <x:v>82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136</x:v>
      </x:c>
      <x:c r="F1733" s="0" t="s">
        <x:v>137</x:v>
      </x:c>
      <x:c r="G1733" s="0" t="s">
        <x:v>104</x:v>
      </x:c>
      <x:c r="H1733" s="0" t="s">
        <x:v>105</x:v>
      </x:c>
      <x:c r="I1733" s="0" t="s">
        <x:v>86</x:v>
      </x:c>
      <x:c r="J1733" s="0" t="s">
        <x:v>87</x:v>
      </x:c>
      <x:c r="K1733" s="0" t="s">
        <x:v>57</x:v>
      </x:c>
      <x:c r="L1733" s="0">
        <x:v>88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136</x:v>
      </x:c>
      <x:c r="F1734" s="0" t="s">
        <x:v>137</x:v>
      </x:c>
      <x:c r="G1734" s="0" t="s">
        <x:v>104</x:v>
      </x:c>
      <x:c r="H1734" s="0" t="s">
        <x:v>105</x:v>
      </x:c>
      <x:c r="I1734" s="0" t="s">
        <x:v>88</x:v>
      </x:c>
      <x:c r="J1734" s="0" t="s">
        <x:v>89</x:v>
      </x:c>
      <x:c r="K1734" s="0" t="s">
        <x:v>57</x:v>
      </x:c>
      <x:c r="L1734" s="0">
        <x:v>39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136</x:v>
      </x:c>
      <x:c r="F1735" s="0" t="s">
        <x:v>137</x:v>
      </x:c>
      <x:c r="G1735" s="0" t="s">
        <x:v>104</x:v>
      </x:c>
      <x:c r="H1735" s="0" t="s">
        <x:v>105</x:v>
      </x:c>
      <x:c r="I1735" s="0" t="s">
        <x:v>90</x:v>
      </x:c>
      <x:c r="J1735" s="0" t="s">
        <x:v>91</x:v>
      </x:c>
      <x:c r="K1735" s="0" t="s">
        <x:v>57</x:v>
      </x:c>
      <x:c r="L1735" s="0">
        <x:v>80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136</x:v>
      </x:c>
      <x:c r="F1736" s="0" t="s">
        <x:v>137</x:v>
      </x:c>
      <x:c r="G1736" s="0" t="s">
        <x:v>104</x:v>
      </x:c>
      <x:c r="H1736" s="0" t="s">
        <x:v>105</x:v>
      </x:c>
      <x:c r="I1736" s="0" t="s">
        <x:v>92</x:v>
      </x:c>
      <x:c r="J1736" s="0" t="s">
        <x:v>93</x:v>
      </x:c>
      <x:c r="K1736" s="0" t="s">
        <x:v>57</x:v>
      </x:c>
      <x:c r="L1736" s="0">
        <x:v>26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136</x:v>
      </x:c>
      <x:c r="F1737" s="0" t="s">
        <x:v>137</x:v>
      </x:c>
      <x:c r="G1737" s="0" t="s">
        <x:v>104</x:v>
      </x:c>
      <x:c r="H1737" s="0" t="s">
        <x:v>105</x:v>
      </x:c>
      <x:c r="I1737" s="0" t="s">
        <x:v>94</x:v>
      </x:c>
      <x:c r="J1737" s="0" t="s">
        <x:v>95</x:v>
      </x:c>
      <x:c r="K1737" s="0" t="s">
        <x:v>57</x:v>
      </x:c>
      <x:c r="L1737" s="0">
        <x:v>30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136</x:v>
      </x:c>
      <x:c r="F1738" s="0" t="s">
        <x:v>137</x:v>
      </x:c>
      <x:c r="G1738" s="0" t="s">
        <x:v>104</x:v>
      </x:c>
      <x:c r="H1738" s="0" t="s">
        <x:v>105</x:v>
      </x:c>
      <x:c r="I1738" s="0" t="s">
        <x:v>96</x:v>
      </x:c>
      <x:c r="J1738" s="0" t="s">
        <x:v>97</x:v>
      </x:c>
      <x:c r="K1738" s="0" t="s">
        <x:v>57</x:v>
      </x:c>
      <x:c r="L1738" s="0">
        <x:v>49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136</x:v>
      </x:c>
      <x:c r="F1739" s="0" t="s">
        <x:v>137</x:v>
      </x:c>
      <x:c r="G1739" s="0" t="s">
        <x:v>104</x:v>
      </x:c>
      <x:c r="H1739" s="0" t="s">
        <x:v>105</x:v>
      </x:c>
      <x:c r="I1739" s="0" t="s">
        <x:v>98</x:v>
      </x:c>
      <x:c r="J1739" s="0" t="s">
        <x:v>99</x:v>
      </x:c>
      <x:c r="K1739" s="0" t="s">
        <x:v>57</x:v>
      </x:c>
      <x:c r="L1739" s="0">
        <x:v>677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136</x:v>
      </x:c>
      <x:c r="F1740" s="0" t="s">
        <x:v>137</x:v>
      </x:c>
      <x:c r="G1740" s="0" t="s">
        <x:v>106</x:v>
      </x:c>
      <x:c r="H1740" s="0" t="s">
        <x:v>107</x:v>
      </x:c>
      <x:c r="I1740" s="0" t="s">
        <x:v>56</x:v>
      </x:c>
      <x:c r="J1740" s="0" t="s">
        <x:v>55</x:v>
      </x:c>
      <x:c r="K1740" s="0" t="s">
        <x:v>57</x:v>
      </x:c>
      <x:c r="L1740" s="0">
        <x:v>58709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136</x:v>
      </x:c>
      <x:c r="F1741" s="0" t="s">
        <x:v>137</x:v>
      </x:c>
      <x:c r="G1741" s="0" t="s">
        <x:v>106</x:v>
      </x:c>
      <x:c r="H1741" s="0" t="s">
        <x:v>107</x:v>
      </x:c>
      <x:c r="I1741" s="0" t="s">
        <x:v>58</x:v>
      </x:c>
      <x:c r="J1741" s="0" t="s">
        <x:v>59</x:v>
      </x:c>
      <x:c r="K1741" s="0" t="s">
        <x:v>57</x:v>
      </x:c>
      <x:c r="L1741" s="0">
        <x:v>1899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136</x:v>
      </x:c>
      <x:c r="F1742" s="0" t="s">
        <x:v>137</x:v>
      </x:c>
      <x:c r="G1742" s="0" t="s">
        <x:v>106</x:v>
      </x:c>
      <x:c r="H1742" s="0" t="s">
        <x:v>107</x:v>
      </x:c>
      <x:c r="I1742" s="0" t="s">
        <x:v>60</x:v>
      </x:c>
      <x:c r="J1742" s="0" t="s">
        <x:v>61</x:v>
      </x:c>
      <x:c r="K1742" s="0" t="s">
        <x:v>57</x:v>
      </x:c>
      <x:c r="L1742" s="0">
        <x:v>252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136</x:v>
      </x:c>
      <x:c r="F1743" s="0" t="s">
        <x:v>137</x:v>
      </x:c>
      <x:c r="G1743" s="0" t="s">
        <x:v>106</x:v>
      </x:c>
      <x:c r="H1743" s="0" t="s">
        <x:v>107</x:v>
      </x:c>
      <x:c r="I1743" s="0" t="s">
        <x:v>62</x:v>
      </x:c>
      <x:c r="J1743" s="0" t="s">
        <x:v>63</x:v>
      </x:c>
      <x:c r="K1743" s="0" t="s">
        <x:v>57</x:v>
      </x:c>
      <x:c r="L1743" s="0">
        <x:v>813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136</x:v>
      </x:c>
      <x:c r="F1744" s="0" t="s">
        <x:v>137</x:v>
      </x:c>
      <x:c r="G1744" s="0" t="s">
        <x:v>106</x:v>
      </x:c>
      <x:c r="H1744" s="0" t="s">
        <x:v>107</x:v>
      </x:c>
      <x:c r="I1744" s="0" t="s">
        <x:v>64</x:v>
      </x:c>
      <x:c r="J1744" s="0" t="s">
        <x:v>65</x:v>
      </x:c>
      <x:c r="K1744" s="0" t="s">
        <x:v>57</x:v>
      </x:c>
      <x:c r="L1744" s="0">
        <x:v>415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136</x:v>
      </x:c>
      <x:c r="F1745" s="0" t="s">
        <x:v>137</x:v>
      </x:c>
      <x:c r="G1745" s="0" t="s">
        <x:v>106</x:v>
      </x:c>
      <x:c r="H1745" s="0" t="s">
        <x:v>107</x:v>
      </x:c>
      <x:c r="I1745" s="0" t="s">
        <x:v>66</x:v>
      </x:c>
      <x:c r="J1745" s="0" t="s">
        <x:v>67</x:v>
      </x:c>
      <x:c r="K1745" s="0" t="s">
        <x:v>57</x:v>
      </x:c>
      <x:c r="L1745" s="0">
        <x:v>1320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136</x:v>
      </x:c>
      <x:c r="F1746" s="0" t="s">
        <x:v>137</x:v>
      </x:c>
      <x:c r="G1746" s="0" t="s">
        <x:v>106</x:v>
      </x:c>
      <x:c r="H1746" s="0" t="s">
        <x:v>107</x:v>
      </x:c>
      <x:c r="I1746" s="0" t="s">
        <x:v>68</x:v>
      </x:c>
      <x:c r="J1746" s="0" t="s">
        <x:v>69</x:v>
      </x:c>
      <x:c r="K1746" s="0" t="s">
        <x:v>57</x:v>
      </x:c>
      <x:c r="L1746" s="0">
        <x:v>828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136</x:v>
      </x:c>
      <x:c r="F1747" s="0" t="s">
        <x:v>137</x:v>
      </x:c>
      <x:c r="G1747" s="0" t="s">
        <x:v>106</x:v>
      </x:c>
      <x:c r="H1747" s="0" t="s">
        <x:v>107</x:v>
      </x:c>
      <x:c r="I1747" s="0" t="s">
        <x:v>70</x:v>
      </x:c>
      <x:c r="J1747" s="0" t="s">
        <x:v>71</x:v>
      </x:c>
      <x:c r="K1747" s="0" t="s">
        <x:v>57</x:v>
      </x:c>
      <x:c r="L1747" s="0">
        <x:v>2313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136</x:v>
      </x:c>
      <x:c r="F1748" s="0" t="s">
        <x:v>137</x:v>
      </x:c>
      <x:c r="G1748" s="0" t="s">
        <x:v>106</x:v>
      </x:c>
      <x:c r="H1748" s="0" t="s">
        <x:v>107</x:v>
      </x:c>
      <x:c r="I1748" s="0" t="s">
        <x:v>72</x:v>
      </x:c>
      <x:c r="J1748" s="0" t="s">
        <x:v>73</x:v>
      </x:c>
      <x:c r="K1748" s="0" t="s">
        <x:v>57</x:v>
      </x:c>
      <x:c r="L1748" s="0">
        <x:v>1764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136</x:v>
      </x:c>
      <x:c r="F1749" s="0" t="s">
        <x:v>137</x:v>
      </x:c>
      <x:c r="G1749" s="0" t="s">
        <x:v>106</x:v>
      </x:c>
      <x:c r="H1749" s="0" t="s">
        <x:v>107</x:v>
      </x:c>
      <x:c r="I1749" s="0" t="s">
        <x:v>74</x:v>
      </x:c>
      <x:c r="J1749" s="0" t="s">
        <x:v>75</x:v>
      </x:c>
      <x:c r="K1749" s="0" t="s">
        <x:v>57</x:v>
      </x:c>
      <x:c r="L1749" s="0">
        <x:v>5198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136</x:v>
      </x:c>
      <x:c r="F1750" s="0" t="s">
        <x:v>137</x:v>
      </x:c>
      <x:c r="G1750" s="0" t="s">
        <x:v>106</x:v>
      </x:c>
      <x:c r="H1750" s="0" t="s">
        <x:v>107</x:v>
      </x:c>
      <x:c r="I1750" s="0" t="s">
        <x:v>76</x:v>
      </x:c>
      <x:c r="J1750" s="0" t="s">
        <x:v>77</x:v>
      </x:c>
      <x:c r="K1750" s="0" t="s">
        <x:v>57</x:v>
      </x:c>
      <x:c r="L1750" s="0">
        <x:v>4397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136</x:v>
      </x:c>
      <x:c r="F1751" s="0" t="s">
        <x:v>137</x:v>
      </x:c>
      <x:c r="G1751" s="0" t="s">
        <x:v>106</x:v>
      </x:c>
      <x:c r="H1751" s="0" t="s">
        <x:v>107</x:v>
      </x:c>
      <x:c r="I1751" s="0" t="s">
        <x:v>78</x:v>
      </x:c>
      <x:c r="J1751" s="0" t="s">
        <x:v>79</x:v>
      </x:c>
      <x:c r="K1751" s="0" t="s">
        <x:v>57</x:v>
      </x:c>
      <x:c r="L1751" s="0">
        <x:v>10363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136</x:v>
      </x:c>
      <x:c r="F1752" s="0" t="s">
        <x:v>137</x:v>
      </x:c>
      <x:c r="G1752" s="0" t="s">
        <x:v>106</x:v>
      </x:c>
      <x:c r="H1752" s="0" t="s">
        <x:v>107</x:v>
      </x:c>
      <x:c r="I1752" s="0" t="s">
        <x:v>80</x:v>
      </x:c>
      <x:c r="J1752" s="0" t="s">
        <x:v>81</x:v>
      </x:c>
      <x:c r="K1752" s="0" t="s">
        <x:v>57</x:v>
      </x:c>
      <x:c r="L1752" s="0">
        <x:v>6988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136</x:v>
      </x:c>
      <x:c r="F1753" s="0" t="s">
        <x:v>137</x:v>
      </x:c>
      <x:c r="G1753" s="0" t="s">
        <x:v>106</x:v>
      </x:c>
      <x:c r="H1753" s="0" t="s">
        <x:v>107</x:v>
      </x:c>
      <x:c r="I1753" s="0" t="s">
        <x:v>82</x:v>
      </x:c>
      <x:c r="J1753" s="0" t="s">
        <x:v>83</x:v>
      </x:c>
      <x:c r="K1753" s="0" t="s">
        <x:v>57</x:v>
      </x:c>
      <x:c r="L1753" s="0">
        <x:v>6905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136</x:v>
      </x:c>
      <x:c r="F1754" s="0" t="s">
        <x:v>137</x:v>
      </x:c>
      <x:c r="G1754" s="0" t="s">
        <x:v>106</x:v>
      </x:c>
      <x:c r="H1754" s="0" t="s">
        <x:v>107</x:v>
      </x:c>
      <x:c r="I1754" s="0" t="s">
        <x:v>84</x:v>
      </x:c>
      <x:c r="J1754" s="0" t="s">
        <x:v>85</x:v>
      </x:c>
      <x:c r="K1754" s="0" t="s">
        <x:v>57</x:v>
      </x:c>
      <x:c r="L1754" s="0">
        <x:v>1826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136</x:v>
      </x:c>
      <x:c r="F1755" s="0" t="s">
        <x:v>137</x:v>
      </x:c>
      <x:c r="G1755" s="0" t="s">
        <x:v>106</x:v>
      </x:c>
      <x:c r="H1755" s="0" t="s">
        <x:v>107</x:v>
      </x:c>
      <x:c r="I1755" s="0" t="s">
        <x:v>86</x:v>
      </x:c>
      <x:c r="J1755" s="0" t="s">
        <x:v>87</x:v>
      </x:c>
      <x:c r="K1755" s="0" t="s">
        <x:v>57</x:v>
      </x:c>
      <x:c r="L1755" s="0">
        <x:v>2089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136</x:v>
      </x:c>
      <x:c r="F1756" s="0" t="s">
        <x:v>137</x:v>
      </x:c>
      <x:c r="G1756" s="0" t="s">
        <x:v>106</x:v>
      </x:c>
      <x:c r="H1756" s="0" t="s">
        <x:v>107</x:v>
      </x:c>
      <x:c r="I1756" s="0" t="s">
        <x:v>88</x:v>
      </x:c>
      <x:c r="J1756" s="0" t="s">
        <x:v>89</x:v>
      </x:c>
      <x:c r="K1756" s="0" t="s">
        <x:v>57</x:v>
      </x:c>
      <x:c r="L1756" s="0">
        <x:v>579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136</x:v>
      </x:c>
      <x:c r="F1757" s="0" t="s">
        <x:v>137</x:v>
      </x:c>
      <x:c r="G1757" s="0" t="s">
        <x:v>106</x:v>
      </x:c>
      <x:c r="H1757" s="0" t="s">
        <x:v>107</x:v>
      </x:c>
      <x:c r="I1757" s="0" t="s">
        <x:v>90</x:v>
      </x:c>
      <x:c r="J1757" s="0" t="s">
        <x:v>91</x:v>
      </x:c>
      <x:c r="K1757" s="0" t="s">
        <x:v>57</x:v>
      </x:c>
      <x:c r="L1757" s="0">
        <x:v>1391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136</x:v>
      </x:c>
      <x:c r="F1758" s="0" t="s">
        <x:v>137</x:v>
      </x:c>
      <x:c r="G1758" s="0" t="s">
        <x:v>106</x:v>
      </x:c>
      <x:c r="H1758" s="0" t="s">
        <x:v>107</x:v>
      </x:c>
      <x:c r="I1758" s="0" t="s">
        <x:v>92</x:v>
      </x:c>
      <x:c r="J1758" s="0" t="s">
        <x:v>93</x:v>
      </x:c>
      <x:c r="K1758" s="0" t="s">
        <x:v>57</x:v>
      </x:c>
      <x:c r="L1758" s="0">
        <x:v>582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136</x:v>
      </x:c>
      <x:c r="F1759" s="0" t="s">
        <x:v>137</x:v>
      </x:c>
      <x:c r="G1759" s="0" t="s">
        <x:v>106</x:v>
      </x:c>
      <x:c r="H1759" s="0" t="s">
        <x:v>107</x:v>
      </x:c>
      <x:c r="I1759" s="0" t="s">
        <x:v>94</x:v>
      </x:c>
      <x:c r="J1759" s="0" t="s">
        <x:v>95</x:v>
      </x:c>
      <x:c r="K1759" s="0" t="s">
        <x:v>57</x:v>
      </x:c>
      <x:c r="L1759" s="0">
        <x:v>790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136</x:v>
      </x:c>
      <x:c r="F1760" s="0" t="s">
        <x:v>137</x:v>
      </x:c>
      <x:c r="G1760" s="0" t="s">
        <x:v>106</x:v>
      </x:c>
      <x:c r="H1760" s="0" t="s">
        <x:v>107</x:v>
      </x:c>
      <x:c r="I1760" s="0" t="s">
        <x:v>96</x:v>
      </x:c>
      <x:c r="J1760" s="0" t="s">
        <x:v>97</x:v>
      </x:c>
      <x:c r="K1760" s="0" t="s">
        <x:v>57</x:v>
      </x:c>
      <x:c r="L1760" s="0">
        <x:v>1313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136</x:v>
      </x:c>
      <x:c r="F1761" s="0" t="s">
        <x:v>137</x:v>
      </x:c>
      <x:c r="G1761" s="0" t="s">
        <x:v>106</x:v>
      </x:c>
      <x:c r="H1761" s="0" t="s">
        <x:v>107</x:v>
      </x:c>
      <x:c r="I1761" s="0" t="s">
        <x:v>98</x:v>
      </x:c>
      <x:c r="J1761" s="0" t="s">
        <x:v>99</x:v>
      </x:c>
      <x:c r="K1761" s="0" t="s">
        <x:v>57</x:v>
      </x:c>
      <x:c r="L1761" s="0">
        <x:v>6684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138</x:v>
      </x:c>
      <x:c r="F1762" s="0" t="s">
        <x:v>139</x:v>
      </x:c>
      <x:c r="G1762" s="0" t="s">
        <x:v>54</x:v>
      </x:c>
      <x:c r="H1762" s="0" t="s">
        <x:v>55</x:v>
      </x:c>
      <x:c r="I1762" s="0" t="s">
        <x:v>56</x:v>
      </x:c>
      <x:c r="J1762" s="0" t="s">
        <x:v>55</x:v>
      </x:c>
      <x:c r="K1762" s="0" t="s">
        <x:v>57</x:v>
      </x:c>
      <x:c r="L1762" s="0">
        <x:v>74659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138</x:v>
      </x:c>
      <x:c r="F1763" s="0" t="s">
        <x:v>139</x:v>
      </x:c>
      <x:c r="G1763" s="0" t="s">
        <x:v>54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2404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138</x:v>
      </x:c>
      <x:c r="F1764" s="0" t="s">
        <x:v>139</x:v>
      </x:c>
      <x:c r="G1764" s="0" t="s">
        <x:v>54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210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138</x:v>
      </x:c>
      <x:c r="F1765" s="0" t="s">
        <x:v>139</x:v>
      </x:c>
      <x:c r="G1765" s="0" t="s">
        <x:v>54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615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138</x:v>
      </x:c>
      <x:c r="F1766" s="0" t="s">
        <x:v>139</x:v>
      </x:c>
      <x:c r="G1766" s="0" t="s">
        <x:v>54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671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138</x:v>
      </x:c>
      <x:c r="F1767" s="0" t="s">
        <x:v>139</x:v>
      </x:c>
      <x:c r="G1767" s="0" t="s">
        <x:v>54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2632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138</x:v>
      </x:c>
      <x:c r="F1768" s="0" t="s">
        <x:v>139</x:v>
      </x:c>
      <x:c r="G1768" s="0" t="s">
        <x:v>54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1918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138</x:v>
      </x:c>
      <x:c r="F1769" s="0" t="s">
        <x:v>139</x:v>
      </x:c>
      <x:c r="G1769" s="0" t="s">
        <x:v>54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8988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138</x:v>
      </x:c>
      <x:c r="F1770" s="0" t="s">
        <x:v>139</x:v>
      </x:c>
      <x:c r="G1770" s="0" t="s">
        <x:v>54</x:v>
      </x:c>
      <x:c r="H1770" s="0" t="s">
        <x:v>55</x:v>
      </x:c>
      <x:c r="I1770" s="0" t="s">
        <x:v>72</x:v>
      </x:c>
      <x:c r="J1770" s="0" t="s">
        <x:v>73</x:v>
      </x:c>
      <x:c r="K1770" s="0" t="s">
        <x:v>57</x:v>
      </x:c>
      <x:c r="L1770" s="0">
        <x:v>2901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138</x:v>
      </x:c>
      <x:c r="F1771" s="0" t="s">
        <x:v>139</x:v>
      </x:c>
      <x:c r="G1771" s="0" t="s">
        <x:v>54</x:v>
      </x:c>
      <x:c r="H1771" s="0" t="s">
        <x:v>55</x:v>
      </x:c>
      <x:c r="I1771" s="0" t="s">
        <x:v>74</x:v>
      </x:c>
      <x:c r="J1771" s="0" t="s">
        <x:v>75</x:v>
      </x:c>
      <x:c r="K1771" s="0" t="s">
        <x:v>57</x:v>
      </x:c>
      <x:c r="L1771" s="0">
        <x:v>9467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138</x:v>
      </x:c>
      <x:c r="F1772" s="0" t="s">
        <x:v>139</x:v>
      </x:c>
      <x:c r="G1772" s="0" t="s">
        <x:v>54</x:v>
      </x:c>
      <x:c r="H1772" s="0" t="s">
        <x:v>55</x:v>
      </x:c>
      <x:c r="I1772" s="0" t="s">
        <x:v>76</x:v>
      </x:c>
      <x:c r="J1772" s="0" t="s">
        <x:v>77</x:v>
      </x:c>
      <x:c r="K1772" s="0" t="s">
        <x:v>57</x:v>
      </x:c>
      <x:c r="L1772" s="0">
        <x:v>4693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138</x:v>
      </x:c>
      <x:c r="F1773" s="0" t="s">
        <x:v>139</x:v>
      </x:c>
      <x:c r="G1773" s="0" t="s">
        <x:v>54</x:v>
      </x:c>
      <x:c r="H1773" s="0" t="s">
        <x:v>55</x:v>
      </x:c>
      <x:c r="I1773" s="0" t="s">
        <x:v>78</x:v>
      </x:c>
      <x:c r="J1773" s="0" t="s">
        <x:v>79</x:v>
      </x:c>
      <x:c r="K1773" s="0" t="s">
        <x:v>57</x:v>
      </x:c>
      <x:c r="L1773" s="0">
        <x:v>10765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138</x:v>
      </x:c>
      <x:c r="F1774" s="0" t="s">
        <x:v>139</x:v>
      </x:c>
      <x:c r="G1774" s="0" t="s">
        <x:v>54</x:v>
      </x:c>
      <x:c r="H1774" s="0" t="s">
        <x:v>55</x:v>
      </x:c>
      <x:c r="I1774" s="0" t="s">
        <x:v>80</x:v>
      </x:c>
      <x:c r="J1774" s="0" t="s">
        <x:v>81</x:v>
      </x:c>
      <x:c r="K1774" s="0" t="s">
        <x:v>57</x:v>
      </x:c>
      <x:c r="L1774" s="0">
        <x:v>6415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138</x:v>
      </x:c>
      <x:c r="F1775" s="0" t="s">
        <x:v>139</x:v>
      </x:c>
      <x:c r="G1775" s="0" t="s">
        <x:v>54</x:v>
      </x:c>
      <x:c r="H1775" s="0" t="s">
        <x:v>55</x:v>
      </x:c>
      <x:c r="I1775" s="0" t="s">
        <x:v>82</x:v>
      </x:c>
      <x:c r="J1775" s="0" t="s">
        <x:v>83</x:v>
      </x:c>
      <x:c r="K1775" s="0" t="s">
        <x:v>57</x:v>
      </x:c>
      <x:c r="L1775" s="0">
        <x:v>6569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138</x:v>
      </x:c>
      <x:c r="F1776" s="0" t="s">
        <x:v>139</x:v>
      </x:c>
      <x:c r="G1776" s="0" t="s">
        <x:v>54</x:v>
      </x:c>
      <x:c r="H1776" s="0" t="s">
        <x:v>55</x:v>
      </x:c>
      <x:c r="I1776" s="0" t="s">
        <x:v>84</x:v>
      </x:c>
      <x:c r="J1776" s="0" t="s">
        <x:v>85</x:v>
      </x:c>
      <x:c r="K1776" s="0" t="s">
        <x:v>57</x:v>
      </x:c>
      <x:c r="L1776" s="0">
        <x:v>1283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138</x:v>
      </x:c>
      <x:c r="F1777" s="0" t="s">
        <x:v>139</x:v>
      </x:c>
      <x:c r="G1777" s="0" t="s">
        <x:v>54</x:v>
      </x:c>
      <x:c r="H1777" s="0" t="s">
        <x:v>55</x:v>
      </x:c>
      <x:c r="I1777" s="0" t="s">
        <x:v>86</x:v>
      </x:c>
      <x:c r="J1777" s="0" t="s">
        <x:v>87</x:v>
      </x:c>
      <x:c r="K1777" s="0" t="s">
        <x:v>57</x:v>
      </x:c>
      <x:c r="L1777" s="0">
        <x:v>1598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138</x:v>
      </x:c>
      <x:c r="F1778" s="0" t="s">
        <x:v>139</x:v>
      </x:c>
      <x:c r="G1778" s="0" t="s">
        <x:v>54</x:v>
      </x:c>
      <x:c r="H1778" s="0" t="s">
        <x:v>55</x:v>
      </x:c>
      <x:c r="I1778" s="0" t="s">
        <x:v>88</x:v>
      </x:c>
      <x:c r="J1778" s="0" t="s">
        <x:v>89</x:v>
      </x:c>
      <x:c r="K1778" s="0" t="s">
        <x:v>57</x:v>
      </x:c>
      <x:c r="L1778" s="0">
        <x:v>579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138</x:v>
      </x:c>
      <x:c r="F1779" s="0" t="s">
        <x:v>139</x:v>
      </x:c>
      <x:c r="G1779" s="0" t="s">
        <x:v>54</x:v>
      </x:c>
      <x:c r="H1779" s="0" t="s">
        <x:v>55</x:v>
      </x:c>
      <x:c r="I1779" s="0" t="s">
        <x:v>90</x:v>
      </x:c>
      <x:c r="J1779" s="0" t="s">
        <x:v>91</x:v>
      </x:c>
      <x:c r="K1779" s="0" t="s">
        <x:v>57</x:v>
      </x:c>
      <x:c r="L1779" s="0">
        <x:v>1308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138</x:v>
      </x:c>
      <x:c r="F1780" s="0" t="s">
        <x:v>139</x:v>
      </x:c>
      <x:c r="G1780" s="0" t="s">
        <x:v>54</x:v>
      </x:c>
      <x:c r="H1780" s="0" t="s">
        <x:v>55</x:v>
      </x:c>
      <x:c r="I1780" s="0" t="s">
        <x:v>92</x:v>
      </x:c>
      <x:c r="J1780" s="0" t="s">
        <x:v>93</x:v>
      </x:c>
      <x:c r="K1780" s="0" t="s">
        <x:v>57</x:v>
      </x:c>
      <x:c r="L1780" s="0">
        <x:v>551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138</x:v>
      </x:c>
      <x:c r="F1781" s="0" t="s">
        <x:v>139</x:v>
      </x:c>
      <x:c r="G1781" s="0" t="s">
        <x:v>54</x:v>
      </x:c>
      <x:c r="H1781" s="0" t="s">
        <x:v>55</x:v>
      </x:c>
      <x:c r="I1781" s="0" t="s">
        <x:v>94</x:v>
      </x:c>
      <x:c r="J1781" s="0" t="s">
        <x:v>95</x:v>
      </x:c>
      <x:c r="K1781" s="0" t="s">
        <x:v>57</x:v>
      </x:c>
      <x:c r="L1781" s="0">
        <x:v>632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138</x:v>
      </x:c>
      <x:c r="F1782" s="0" t="s">
        <x:v>139</x:v>
      </x:c>
      <x:c r="G1782" s="0" t="s">
        <x:v>54</x:v>
      </x:c>
      <x:c r="H1782" s="0" t="s">
        <x:v>55</x:v>
      </x:c>
      <x:c r="I1782" s="0" t="s">
        <x:v>96</x:v>
      </x:c>
      <x:c r="J1782" s="0" t="s">
        <x:v>97</x:v>
      </x:c>
      <x:c r="K1782" s="0" t="s">
        <x:v>57</x:v>
      </x:c>
      <x:c r="L1782" s="0">
        <x:v>1208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138</x:v>
      </x:c>
      <x:c r="F1783" s="0" t="s">
        <x:v>139</x:v>
      </x:c>
      <x:c r="G1783" s="0" t="s">
        <x:v>54</x:v>
      </x:c>
      <x:c r="H1783" s="0" t="s">
        <x:v>55</x:v>
      </x:c>
      <x:c r="I1783" s="0" t="s">
        <x:v>98</x:v>
      </x:c>
      <x:c r="J1783" s="0" t="s">
        <x:v>99</x:v>
      </x:c>
      <x:c r="K1783" s="0" t="s">
        <x:v>57</x:v>
      </x:c>
      <x:c r="L1783" s="0">
        <x:v>9252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138</x:v>
      </x:c>
      <x:c r="F1784" s="0" t="s">
        <x:v>139</x:v>
      </x:c>
      <x:c r="G1784" s="0" t="s">
        <x:v>100</x:v>
      </x:c>
      <x:c r="H1784" s="0" t="s">
        <x:v>101</x:v>
      </x:c>
      <x:c r="I1784" s="0" t="s">
        <x:v>56</x:v>
      </x:c>
      <x:c r="J1784" s="0" t="s">
        <x:v>55</x:v>
      </x:c>
      <x:c r="K1784" s="0" t="s">
        <x:v>57</x:v>
      </x:c>
      <x:c r="L1784" s="0">
        <x:v>13935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138</x:v>
      </x:c>
      <x:c r="F1785" s="0" t="s">
        <x:v>139</x:v>
      </x:c>
      <x:c r="G1785" s="0" t="s">
        <x:v>100</x:v>
      </x:c>
      <x:c r="H1785" s="0" t="s">
        <x:v>101</x:v>
      </x:c>
      <x:c r="I1785" s="0" t="s">
        <x:v>58</x:v>
      </x:c>
      <x:c r="J1785" s="0" t="s">
        <x:v>59</x:v>
      </x:c>
      <x:c r="K1785" s="0" t="s">
        <x:v>57</x:v>
      </x:c>
      <x:c r="L1785" s="0">
        <x:v>155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138</x:v>
      </x:c>
      <x:c r="F1786" s="0" t="s">
        <x:v>139</x:v>
      </x:c>
      <x:c r="G1786" s="0" t="s">
        <x:v>100</x:v>
      </x:c>
      <x:c r="H1786" s="0" t="s">
        <x:v>101</x:v>
      </x:c>
      <x:c r="I1786" s="0" t="s">
        <x:v>60</x:v>
      </x:c>
      <x:c r="J1786" s="0" t="s">
        <x:v>61</x:v>
      </x:c>
      <x:c r="K1786" s="0" t="s">
        <x:v>57</x:v>
      </x:c>
      <x:c r="L1786" s="0">
        <x:v>39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138</x:v>
      </x:c>
      <x:c r="F1787" s="0" t="s">
        <x:v>139</x:v>
      </x:c>
      <x:c r="G1787" s="0" t="s">
        <x:v>100</x:v>
      </x:c>
      <x:c r="H1787" s="0" t="s">
        <x:v>101</x:v>
      </x:c>
      <x:c r="I1787" s="0" t="s">
        <x:v>62</x:v>
      </x:c>
      <x:c r="J1787" s="0" t="s">
        <x:v>63</x:v>
      </x:c>
      <x:c r="K1787" s="0" t="s">
        <x:v>57</x:v>
      </x:c>
      <x:c r="L1787" s="0">
        <x:v>46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138</x:v>
      </x:c>
      <x:c r="F1788" s="0" t="s">
        <x:v>139</x:v>
      </x:c>
      <x:c r="G1788" s="0" t="s">
        <x:v>100</x:v>
      </x:c>
      <x:c r="H1788" s="0" t="s">
        <x:v>101</x:v>
      </x:c>
      <x:c r="I1788" s="0" t="s">
        <x:v>64</x:v>
      </x:c>
      <x:c r="J1788" s="0" t="s">
        <x:v>65</x:v>
      </x:c>
      <x:c r="K1788" s="0" t="s">
        <x:v>57</x:v>
      </x:c>
      <x:c r="L1788" s="0">
        <x:v>353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138</x:v>
      </x:c>
      <x:c r="F1789" s="0" t="s">
        <x:v>139</x:v>
      </x:c>
      <x:c r="G1789" s="0" t="s">
        <x:v>100</x:v>
      </x:c>
      <x:c r="H1789" s="0" t="s">
        <x:v>101</x:v>
      </x:c>
      <x:c r="I1789" s="0" t="s">
        <x:v>66</x:v>
      </x:c>
      <x:c r="J1789" s="0" t="s">
        <x:v>67</x:v>
      </x:c>
      <x:c r="K1789" s="0" t="s">
        <x:v>57</x:v>
      </x:c>
      <x:c r="L1789" s="0">
        <x:v>1583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138</x:v>
      </x:c>
      <x:c r="F1790" s="0" t="s">
        <x:v>139</x:v>
      </x:c>
      <x:c r="G1790" s="0" t="s">
        <x:v>100</x:v>
      </x:c>
      <x:c r="H1790" s="0" t="s">
        <x:v>101</x:v>
      </x:c>
      <x:c r="I1790" s="0" t="s">
        <x:v>68</x:v>
      </x:c>
      <x:c r="J1790" s="0" t="s">
        <x:v>69</x:v>
      </x:c>
      <x:c r="K1790" s="0" t="s">
        <x:v>57</x:v>
      </x:c>
      <x:c r="L1790" s="0">
        <x:v>1300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138</x:v>
      </x:c>
      <x:c r="F1791" s="0" t="s">
        <x:v>139</x:v>
      </x:c>
      <x:c r="G1791" s="0" t="s">
        <x:v>100</x:v>
      </x:c>
      <x:c r="H1791" s="0" t="s">
        <x:v>101</x:v>
      </x:c>
      <x:c r="I1791" s="0" t="s">
        <x:v>70</x:v>
      </x:c>
      <x:c r="J1791" s="0" t="s">
        <x:v>71</x:v>
      </x:c>
      <x:c r="K1791" s="0" t="s">
        <x:v>57</x:v>
      </x:c>
      <x:c r="L1791" s="0">
        <x:v>6712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138</x:v>
      </x:c>
      <x:c r="F1792" s="0" t="s">
        <x:v>139</x:v>
      </x:c>
      <x:c r="G1792" s="0" t="s">
        <x:v>100</x:v>
      </x:c>
      <x:c r="H1792" s="0" t="s">
        <x:v>101</x:v>
      </x:c>
      <x:c r="I1792" s="0" t="s">
        <x:v>72</x:v>
      </x:c>
      <x:c r="J1792" s="0" t="s">
        <x:v>73</x:v>
      </x:c>
      <x:c r="K1792" s="0" t="s">
        <x:v>57</x:v>
      </x:c>
      <x:c r="L1792" s="0">
        <x:v>519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138</x:v>
      </x:c>
      <x:c r="F1793" s="0" t="s">
        <x:v>139</x:v>
      </x:c>
      <x:c r="G1793" s="0" t="s">
        <x:v>100</x:v>
      </x:c>
      <x:c r="H1793" s="0" t="s">
        <x:v>101</x:v>
      </x:c>
      <x:c r="I1793" s="0" t="s">
        <x:v>74</x:v>
      </x:c>
      <x:c r="J1793" s="0" t="s">
        <x:v>75</x:v>
      </x:c>
      <x:c r="K1793" s="0" t="s">
        <x:v>57</x:v>
      </x:c>
      <x:c r="L1793" s="0">
        <x:v>575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138</x:v>
      </x:c>
      <x:c r="F1794" s="0" t="s">
        <x:v>139</x:v>
      </x:c>
      <x:c r="G1794" s="0" t="s">
        <x:v>100</x:v>
      </x:c>
      <x:c r="H1794" s="0" t="s">
        <x:v>101</x:v>
      </x:c>
      <x:c r="I1794" s="0" t="s">
        <x:v>76</x:v>
      </x:c>
      <x:c r="J1794" s="0" t="s">
        <x:v>77</x:v>
      </x:c>
      <x:c r="K1794" s="0" t="s">
        <x:v>57</x:v>
      </x:c>
      <x:c r="L1794" s="0">
        <x:v>214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138</x:v>
      </x:c>
      <x:c r="F1795" s="0" t="s">
        <x:v>139</x:v>
      </x:c>
      <x:c r="G1795" s="0" t="s">
        <x:v>100</x:v>
      </x:c>
      <x:c r="H1795" s="0" t="s">
        <x:v>101</x:v>
      </x:c>
      <x:c r="I1795" s="0" t="s">
        <x:v>78</x:v>
      </x:c>
      <x:c r="J1795" s="0" t="s">
        <x:v>79</x:v>
      </x:c>
      <x:c r="K1795" s="0" t="s">
        <x:v>57</x:v>
      </x:c>
      <x:c r="L1795" s="0">
        <x:v>441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138</x:v>
      </x:c>
      <x:c r="F1796" s="0" t="s">
        <x:v>139</x:v>
      </x:c>
      <x:c r="G1796" s="0" t="s">
        <x:v>100</x:v>
      </x:c>
      <x:c r="H1796" s="0" t="s">
        <x:v>101</x:v>
      </x:c>
      <x:c r="I1796" s="0" t="s">
        <x:v>80</x:v>
      </x:c>
      <x:c r="J1796" s="0" t="s">
        <x:v>81</x:v>
      </x:c>
      <x:c r="K1796" s="0" t="s">
        <x:v>57</x:v>
      </x:c>
      <x:c r="L1796" s="0">
        <x:v>296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138</x:v>
      </x:c>
      <x:c r="F1797" s="0" t="s">
        <x:v>139</x:v>
      </x:c>
      <x:c r="G1797" s="0" t="s">
        <x:v>100</x:v>
      </x:c>
      <x:c r="H1797" s="0" t="s">
        <x:v>101</x:v>
      </x:c>
      <x:c r="I1797" s="0" t="s">
        <x:v>82</x:v>
      </x:c>
      <x:c r="J1797" s="0" t="s">
        <x:v>83</x:v>
      </x:c>
      <x:c r="K1797" s="0" t="s">
        <x:v>57</x:v>
      </x:c>
      <x:c r="L1797" s="0">
        <x:v>146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138</x:v>
      </x:c>
      <x:c r="F1798" s="0" t="s">
        <x:v>139</x:v>
      </x:c>
      <x:c r="G1798" s="0" t="s">
        <x:v>100</x:v>
      </x:c>
      <x:c r="H1798" s="0" t="s">
        <x:v>101</x:v>
      </x:c>
      <x:c r="I1798" s="0" t="s">
        <x:v>84</x:v>
      </x:c>
      <x:c r="J1798" s="0" t="s">
        <x:v>85</x:v>
      </x:c>
      <x:c r="K1798" s="0" t="s">
        <x:v>57</x:v>
      </x:c>
      <x:c r="L1798" s="0">
        <x:v>19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138</x:v>
      </x:c>
      <x:c r="F1799" s="0" t="s">
        <x:v>139</x:v>
      </x:c>
      <x:c r="G1799" s="0" t="s">
        <x:v>100</x:v>
      </x:c>
      <x:c r="H1799" s="0" t="s">
        <x:v>101</x:v>
      </x:c>
      <x:c r="I1799" s="0" t="s">
        <x:v>86</x:v>
      </x:c>
      <x:c r="J1799" s="0" t="s">
        <x:v>87</x:v>
      </x:c>
      <x:c r="K1799" s="0" t="s">
        <x:v>57</x:v>
      </x:c>
      <x:c r="L1799" s="0">
        <x:v>23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138</x:v>
      </x:c>
      <x:c r="F1800" s="0" t="s">
        <x:v>139</x:v>
      </x:c>
      <x:c r="G1800" s="0" t="s">
        <x:v>100</x:v>
      </x:c>
      <x:c r="H1800" s="0" t="s">
        <x:v>101</x:v>
      </x:c>
      <x:c r="I1800" s="0" t="s">
        <x:v>88</x:v>
      </x:c>
      <x:c r="J1800" s="0" t="s">
        <x:v>89</x:v>
      </x:c>
      <x:c r="K1800" s="0" t="s">
        <x:v>57</x:v>
      </x:c>
      <x:c r="L1800" s="0">
        <x:v>3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138</x:v>
      </x:c>
      <x:c r="F1801" s="0" t="s">
        <x:v>139</x:v>
      </x:c>
      <x:c r="G1801" s="0" t="s">
        <x:v>100</x:v>
      </x:c>
      <x:c r="H1801" s="0" t="s">
        <x:v>101</x:v>
      </x:c>
      <x:c r="I1801" s="0" t="s">
        <x:v>90</x:v>
      </x:c>
      <x:c r="J1801" s="0" t="s">
        <x:v>91</x:v>
      </x:c>
      <x:c r="K1801" s="0" t="s">
        <x:v>57</x:v>
      </x:c>
      <x:c r="L1801" s="0">
        <x:v>13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138</x:v>
      </x:c>
      <x:c r="F1802" s="0" t="s">
        <x:v>139</x:v>
      </x:c>
      <x:c r="G1802" s="0" t="s">
        <x:v>100</x:v>
      </x:c>
      <x:c r="H1802" s="0" t="s">
        <x:v>101</x:v>
      </x:c>
      <x:c r="I1802" s="0" t="s">
        <x:v>92</x:v>
      </x:c>
      <x:c r="J1802" s="0" t="s">
        <x:v>93</x:v>
      </x:c>
      <x:c r="K1802" s="0" t="s">
        <x:v>57</x:v>
      </x:c>
      <x:c r="L1802" s="0">
        <x:v>15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138</x:v>
      </x:c>
      <x:c r="F1803" s="0" t="s">
        <x:v>139</x:v>
      </x:c>
      <x:c r="G1803" s="0" t="s">
        <x:v>100</x:v>
      </x:c>
      <x:c r="H1803" s="0" t="s">
        <x:v>101</x:v>
      </x:c>
      <x:c r="I1803" s="0" t="s">
        <x:v>94</x:v>
      </x:c>
      <x:c r="J1803" s="0" t="s">
        <x:v>95</x:v>
      </x:c>
      <x:c r="K1803" s="0" t="s">
        <x:v>57</x:v>
      </x:c>
      <x:c r="L1803" s="0">
        <x:v>22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138</x:v>
      </x:c>
      <x:c r="F1804" s="0" t="s">
        <x:v>139</x:v>
      </x:c>
      <x:c r="G1804" s="0" t="s">
        <x:v>100</x:v>
      </x:c>
      <x:c r="H1804" s="0" t="s">
        <x:v>101</x:v>
      </x:c>
      <x:c r="I1804" s="0" t="s">
        <x:v>96</x:v>
      </x:c>
      <x:c r="J1804" s="0" t="s">
        <x:v>97</x:v>
      </x:c>
      <x:c r="K1804" s="0" t="s">
        <x:v>57</x:v>
      </x:c>
      <x:c r="L1804" s="0">
        <x:v>2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138</x:v>
      </x:c>
      <x:c r="F1805" s="0" t="s">
        <x:v>139</x:v>
      </x:c>
      <x:c r="G1805" s="0" t="s">
        <x:v>100</x:v>
      </x:c>
      <x:c r="H1805" s="0" t="s">
        <x:v>101</x:v>
      </x:c>
      <x:c r="I1805" s="0" t="s">
        <x:v>98</x:v>
      </x:c>
      <x:c r="J1805" s="0" t="s">
        <x:v>99</x:v>
      </x:c>
      <x:c r="K1805" s="0" t="s">
        <x:v>57</x:v>
      </x:c>
      <x:c r="L1805" s="0">
        <x:v>1459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138</x:v>
      </x:c>
      <x:c r="F1806" s="0" t="s">
        <x:v>139</x:v>
      </x:c>
      <x:c r="G1806" s="0" t="s">
        <x:v>102</x:v>
      </x:c>
      <x:c r="H1806" s="0" t="s">
        <x:v>103</x:v>
      </x:c>
      <x:c r="I1806" s="0" t="s">
        <x:v>56</x:v>
      </x:c>
      <x:c r="J1806" s="0" t="s">
        <x:v>55</x:v>
      </x:c>
      <x:c r="K1806" s="0" t="s">
        <x:v>57</x:v>
      </x:c>
      <x:c r="L1806" s="0">
        <x:v>6490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138</x:v>
      </x:c>
      <x:c r="F1807" s="0" t="s">
        <x:v>139</x:v>
      </x:c>
      <x:c r="G1807" s="0" t="s">
        <x:v>102</x:v>
      </x:c>
      <x:c r="H1807" s="0" t="s">
        <x:v>103</x:v>
      </x:c>
      <x:c r="I1807" s="0" t="s">
        <x:v>58</x:v>
      </x:c>
      <x:c r="J1807" s="0" t="s">
        <x:v>59</x:v>
      </x:c>
      <x:c r="K1807" s="0" t="s">
        <x:v>57</x:v>
      </x:c>
      <x:c r="L1807" s="0">
        <x:v>44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138</x:v>
      </x:c>
      <x:c r="F1808" s="0" t="s">
        <x:v>139</x:v>
      </x:c>
      <x:c r="G1808" s="0" t="s">
        <x:v>102</x:v>
      </x:c>
      <x:c r="H1808" s="0" t="s">
        <x:v>103</x:v>
      </x:c>
      <x:c r="I1808" s="0" t="s">
        <x:v>60</x:v>
      </x:c>
      <x:c r="J1808" s="0" t="s">
        <x:v>61</x:v>
      </x:c>
      <x:c r="K1808" s="0" t="s">
        <x:v>57</x:v>
      </x:c>
      <x:c r="L1808" s="0">
        <x:v>3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138</x:v>
      </x:c>
      <x:c r="F1809" s="0" t="s">
        <x:v>139</x:v>
      </x:c>
      <x:c r="G1809" s="0" t="s">
        <x:v>102</x:v>
      </x:c>
      <x:c r="H1809" s="0" t="s">
        <x:v>103</x:v>
      </x:c>
      <x:c r="I1809" s="0" t="s">
        <x:v>62</x:v>
      </x:c>
      <x:c r="J1809" s="0" t="s">
        <x:v>63</x:v>
      </x:c>
      <x:c r="K1809" s="0" t="s">
        <x:v>57</x:v>
      </x:c>
      <x:c r="L1809" s="0">
        <x:v>6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138</x:v>
      </x:c>
      <x:c r="F1810" s="0" t="s">
        <x:v>139</x:v>
      </x:c>
      <x:c r="G1810" s="0" t="s">
        <x:v>102</x:v>
      </x:c>
      <x:c r="H1810" s="0" t="s">
        <x:v>103</x:v>
      </x:c>
      <x:c r="I1810" s="0" t="s">
        <x:v>64</x:v>
      </x:c>
      <x:c r="J1810" s="0" t="s">
        <x:v>65</x:v>
      </x:c>
      <x:c r="K1810" s="0" t="s">
        <x:v>57</x:v>
      </x:c>
      <x:c r="L1810" s="0">
        <x:v>7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138</x:v>
      </x:c>
      <x:c r="F1811" s="0" t="s">
        <x:v>139</x:v>
      </x:c>
      <x:c r="G1811" s="0" t="s">
        <x:v>102</x:v>
      </x:c>
      <x:c r="H1811" s="0" t="s">
        <x:v>103</x:v>
      </x:c>
      <x:c r="I1811" s="0" t="s">
        <x:v>66</x:v>
      </x:c>
      <x:c r="J1811" s="0" t="s">
        <x:v>67</x:v>
      </x:c>
      <x:c r="K1811" s="0" t="s">
        <x:v>57</x:v>
      </x:c>
      <x:c r="L1811" s="0">
        <x:v>26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138</x:v>
      </x:c>
      <x:c r="F1812" s="0" t="s">
        <x:v>139</x:v>
      </x:c>
      <x:c r="G1812" s="0" t="s">
        <x:v>102</x:v>
      </x:c>
      <x:c r="H1812" s="0" t="s">
        <x:v>103</x:v>
      </x:c>
      <x:c r="I1812" s="0" t="s">
        <x:v>68</x:v>
      </x:c>
      <x:c r="J1812" s="0" t="s">
        <x:v>69</x:v>
      </x:c>
      <x:c r="K1812" s="0" t="s">
        <x:v>57</x:v>
      </x:c>
      <x:c r="L1812" s="0">
        <x:v>17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138</x:v>
      </x:c>
      <x:c r="F1813" s="0" t="s">
        <x:v>139</x:v>
      </x:c>
      <x:c r="G1813" s="0" t="s">
        <x:v>102</x:v>
      </x:c>
      <x:c r="H1813" s="0" t="s">
        <x:v>103</x:v>
      </x:c>
      <x:c r="I1813" s="0" t="s">
        <x:v>70</x:v>
      </x:c>
      <x:c r="J1813" s="0" t="s">
        <x:v>71</x:v>
      </x:c>
      <x:c r="K1813" s="0" t="s">
        <x:v>57</x:v>
      </x:c>
      <x:c r="L1813" s="0">
        <x:v>170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138</x:v>
      </x:c>
      <x:c r="F1814" s="0" t="s">
        <x:v>139</x:v>
      </x:c>
      <x:c r="G1814" s="0" t="s">
        <x:v>102</x:v>
      </x:c>
      <x:c r="H1814" s="0" t="s">
        <x:v>103</x:v>
      </x:c>
      <x:c r="I1814" s="0" t="s">
        <x:v>72</x:v>
      </x:c>
      <x:c r="J1814" s="0" t="s">
        <x:v>73</x:v>
      </x:c>
      <x:c r="K1814" s="0" t="s">
        <x:v>57</x:v>
      </x:c>
      <x:c r="L1814" s="0">
        <x:v>692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138</x:v>
      </x:c>
      <x:c r="F1815" s="0" t="s">
        <x:v>139</x:v>
      </x:c>
      <x:c r="G1815" s="0" t="s">
        <x:v>102</x:v>
      </x:c>
      <x:c r="H1815" s="0" t="s">
        <x:v>103</x:v>
      </x:c>
      <x:c r="I1815" s="0" t="s">
        <x:v>74</x:v>
      </x:c>
      <x:c r="J1815" s="0" t="s">
        <x:v>75</x:v>
      </x:c>
      <x:c r="K1815" s="0" t="s">
        <x:v>57</x:v>
      </x:c>
      <x:c r="L1815" s="0">
        <x:v>4103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138</x:v>
      </x:c>
      <x:c r="F1816" s="0" t="s">
        <x:v>139</x:v>
      </x:c>
      <x:c r="G1816" s="0" t="s">
        <x:v>102</x:v>
      </x:c>
      <x:c r="H1816" s="0" t="s">
        <x:v>103</x:v>
      </x:c>
      <x:c r="I1816" s="0" t="s">
        <x:v>76</x:v>
      </x:c>
      <x:c r="J1816" s="0" t="s">
        <x:v>77</x:v>
      </x:c>
      <x:c r="K1816" s="0" t="s">
        <x:v>57</x:v>
      </x:c>
      <x:c r="L1816" s="0">
        <x:v>316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138</x:v>
      </x:c>
      <x:c r="F1817" s="0" t="s">
        <x:v>139</x:v>
      </x:c>
      <x:c r="G1817" s="0" t="s">
        <x:v>102</x:v>
      </x:c>
      <x:c r="H1817" s="0" t="s">
        <x:v>103</x:v>
      </x:c>
      <x:c r="I1817" s="0" t="s">
        <x:v>78</x:v>
      </x:c>
      <x:c r="J1817" s="0" t="s">
        <x:v>79</x:v>
      </x:c>
      <x:c r="K1817" s="0" t="s">
        <x:v>57</x:v>
      </x:c>
      <x:c r="L1817" s="0">
        <x:v>212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138</x:v>
      </x:c>
      <x:c r="F1818" s="0" t="s">
        <x:v>139</x:v>
      </x:c>
      <x:c r="G1818" s="0" t="s">
        <x:v>102</x:v>
      </x:c>
      <x:c r="H1818" s="0" t="s">
        <x:v>103</x:v>
      </x:c>
      <x:c r="I1818" s="0" t="s">
        <x:v>80</x:v>
      </x:c>
      <x:c r="J1818" s="0" t="s">
        <x:v>81</x:v>
      </x:c>
      <x:c r="K1818" s="0" t="s">
        <x:v>57</x:v>
      </x:c>
      <x:c r="L1818" s="0">
        <x:v>85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138</x:v>
      </x:c>
      <x:c r="F1819" s="0" t="s">
        <x:v>139</x:v>
      </x:c>
      <x:c r="G1819" s="0" t="s">
        <x:v>102</x:v>
      </x:c>
      <x:c r="H1819" s="0" t="s">
        <x:v>103</x:v>
      </x:c>
      <x:c r="I1819" s="0" t="s">
        <x:v>82</x:v>
      </x:c>
      <x:c r="J1819" s="0" t="s">
        <x:v>83</x:v>
      </x:c>
      <x:c r="K1819" s="0" t="s">
        <x:v>57</x:v>
      </x:c>
      <x:c r="L1819" s="0">
        <x:v>246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138</x:v>
      </x:c>
      <x:c r="F1820" s="0" t="s">
        <x:v>139</x:v>
      </x:c>
      <x:c r="G1820" s="0" t="s">
        <x:v>102</x:v>
      </x:c>
      <x:c r="H1820" s="0" t="s">
        <x:v>103</x:v>
      </x:c>
      <x:c r="I1820" s="0" t="s">
        <x:v>84</x:v>
      </x:c>
      <x:c r="J1820" s="0" t="s">
        <x:v>85</x:v>
      </x:c>
      <x:c r="K1820" s="0" t="s">
        <x:v>57</x:v>
      </x:c>
      <x:c r="L1820" s="0">
        <x:v>35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138</x:v>
      </x:c>
      <x:c r="F1821" s="0" t="s">
        <x:v>139</x:v>
      </x:c>
      <x:c r="G1821" s="0" t="s">
        <x:v>102</x:v>
      </x:c>
      <x:c r="H1821" s="0" t="s">
        <x:v>103</x:v>
      </x:c>
      <x:c r="I1821" s="0" t="s">
        <x:v>86</x:v>
      </x:c>
      <x:c r="J1821" s="0" t="s">
        <x:v>87</x:v>
      </x:c>
      <x:c r="K1821" s="0" t="s">
        <x:v>57</x:v>
      </x:c>
      <x:c r="L1821" s="0">
        <x:v>25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138</x:v>
      </x:c>
      <x:c r="F1822" s="0" t="s">
        <x:v>139</x:v>
      </x:c>
      <x:c r="G1822" s="0" t="s">
        <x:v>102</x:v>
      </x:c>
      <x:c r="H1822" s="0" t="s">
        <x:v>103</x:v>
      </x:c>
      <x:c r="I1822" s="0" t="s">
        <x:v>88</x:v>
      </x:c>
      <x:c r="J1822" s="0" t="s">
        <x:v>89</x:v>
      </x:c>
      <x:c r="K1822" s="0" t="s">
        <x:v>57</x:v>
      </x:c>
      <x:c r="L1822" s="0">
        <x:v>12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138</x:v>
      </x:c>
      <x:c r="F1823" s="0" t="s">
        <x:v>139</x:v>
      </x:c>
      <x:c r="G1823" s="0" t="s">
        <x:v>102</x:v>
      </x:c>
      <x:c r="H1823" s="0" t="s">
        <x:v>103</x:v>
      </x:c>
      <x:c r="I1823" s="0" t="s">
        <x:v>90</x:v>
      </x:c>
      <x:c r="J1823" s="0" t="s">
        <x:v>91</x:v>
      </x:c>
      <x:c r="K1823" s="0" t="s">
        <x:v>57</x:v>
      </x:c>
      <x:c r="L1823" s="0">
        <x:v>15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138</x:v>
      </x:c>
      <x:c r="F1824" s="0" t="s">
        <x:v>139</x:v>
      </x:c>
      <x:c r="G1824" s="0" t="s">
        <x:v>102</x:v>
      </x:c>
      <x:c r="H1824" s="0" t="s">
        <x:v>103</x:v>
      </x:c>
      <x:c r="I1824" s="0" t="s">
        <x:v>92</x:v>
      </x:c>
      <x:c r="J1824" s="0" t="s">
        <x:v>93</x:v>
      </x:c>
      <x:c r="K1824" s="0" t="s">
        <x:v>57</x:v>
      </x:c>
      <x:c r="L1824" s="0">
        <x:v>14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138</x:v>
      </x:c>
      <x:c r="F1825" s="0" t="s">
        <x:v>139</x:v>
      </x:c>
      <x:c r="G1825" s="0" t="s">
        <x:v>102</x:v>
      </x:c>
      <x:c r="H1825" s="0" t="s">
        <x:v>103</x:v>
      </x:c>
      <x:c r="I1825" s="0" t="s">
        <x:v>94</x:v>
      </x:c>
      <x:c r="J1825" s="0" t="s">
        <x:v>95</x:v>
      </x:c>
      <x:c r="K1825" s="0" t="s">
        <x:v>57</x:v>
      </x:c>
      <x:c r="L1825" s="0">
        <x:v>23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138</x:v>
      </x:c>
      <x:c r="F1826" s="0" t="s">
        <x:v>139</x:v>
      </x:c>
      <x:c r="G1826" s="0" t="s">
        <x:v>102</x:v>
      </x:c>
      <x:c r="H1826" s="0" t="s">
        <x:v>103</x:v>
      </x:c>
      <x:c r="I1826" s="0" t="s">
        <x:v>96</x:v>
      </x:c>
      <x:c r="J1826" s="0" t="s">
        <x:v>97</x:v>
      </x:c>
      <x:c r="K1826" s="0" t="s">
        <x:v>57</x:v>
      </x:c>
      <x:c r="L1826" s="0">
        <x:v>4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138</x:v>
      </x:c>
      <x:c r="F1827" s="0" t="s">
        <x:v>139</x:v>
      </x:c>
      <x:c r="G1827" s="0" t="s">
        <x:v>102</x:v>
      </x:c>
      <x:c r="H1827" s="0" t="s">
        <x:v>103</x:v>
      </x:c>
      <x:c r="I1827" s="0" t="s">
        <x:v>98</x:v>
      </x:c>
      <x:c r="J1827" s="0" t="s">
        <x:v>99</x:v>
      </x:c>
      <x:c r="K1827" s="0" t="s">
        <x:v>57</x:v>
      </x:c>
      <x:c r="L1827" s="0">
        <x:v>435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138</x:v>
      </x:c>
      <x:c r="F1828" s="0" t="s">
        <x:v>139</x:v>
      </x:c>
      <x:c r="G1828" s="0" t="s">
        <x:v>104</x:v>
      </x:c>
      <x:c r="H1828" s="0" t="s">
        <x:v>105</x:v>
      </x:c>
      <x:c r="I1828" s="0" t="s">
        <x:v>56</x:v>
      </x:c>
      <x:c r="J1828" s="0" t="s">
        <x:v>55</x:v>
      </x:c>
      <x:c r="K1828" s="0" t="s">
        <x:v>57</x:v>
      </x:c>
      <x:c r="L1828" s="0">
        <x:v>4774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138</x:v>
      </x:c>
      <x:c r="F1829" s="0" t="s">
        <x:v>139</x:v>
      </x:c>
      <x:c r="G1829" s="0" t="s">
        <x:v>104</x:v>
      </x:c>
      <x:c r="H1829" s="0" t="s">
        <x:v>105</x:v>
      </x:c>
      <x:c r="I1829" s="0" t="s">
        <x:v>58</x:v>
      </x:c>
      <x:c r="J1829" s="0" t="s">
        <x:v>59</x:v>
      </x:c>
      <x:c r="K1829" s="0" t="s">
        <x:v>57</x:v>
      </x:c>
      <x:c r="L1829" s="0">
        <x:v>89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138</x:v>
      </x:c>
      <x:c r="F1830" s="0" t="s">
        <x:v>139</x:v>
      </x:c>
      <x:c r="G1830" s="0" t="s">
        <x:v>104</x:v>
      </x:c>
      <x:c r="H1830" s="0" t="s">
        <x:v>105</x:v>
      </x:c>
      <x:c r="I1830" s="0" t="s">
        <x:v>60</x:v>
      </x:c>
      <x:c r="J1830" s="0" t="s">
        <x:v>61</x:v>
      </x:c>
      <x:c r="K1830" s="0" t="s">
        <x:v>57</x:v>
      </x:c>
      <x:c r="L1830" s="0">
        <x:v>14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138</x:v>
      </x:c>
      <x:c r="F1831" s="0" t="s">
        <x:v>139</x:v>
      </x:c>
      <x:c r="G1831" s="0" t="s">
        <x:v>104</x:v>
      </x:c>
      <x:c r="H1831" s="0" t="s">
        <x:v>105</x:v>
      </x:c>
      <x:c r="I1831" s="0" t="s">
        <x:v>62</x:v>
      </x:c>
      <x:c r="J1831" s="0" t="s">
        <x:v>63</x:v>
      </x:c>
      <x:c r="K1831" s="0" t="s">
        <x:v>57</x:v>
      </x:c>
      <x:c r="L1831" s="0">
        <x:v>67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138</x:v>
      </x:c>
      <x:c r="F1832" s="0" t="s">
        <x:v>139</x:v>
      </x:c>
      <x:c r="G1832" s="0" t="s">
        <x:v>104</x:v>
      </x:c>
      <x:c r="H1832" s="0" t="s">
        <x:v>105</x:v>
      </x:c>
      <x:c r="I1832" s="0" t="s">
        <x:v>64</x:v>
      </x:c>
      <x:c r="J1832" s="0" t="s">
        <x:v>65</x:v>
      </x:c>
      <x:c r="K1832" s="0" t="s">
        <x:v>57</x:v>
      </x:c>
      <x:c r="L1832" s="0">
        <x:v>16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138</x:v>
      </x:c>
      <x:c r="F1833" s="0" t="s">
        <x:v>139</x:v>
      </x:c>
      <x:c r="G1833" s="0" t="s">
        <x:v>104</x:v>
      </x:c>
      <x:c r="H1833" s="0" t="s">
        <x:v>105</x:v>
      </x:c>
      <x:c r="I1833" s="0" t="s">
        <x:v>66</x:v>
      </x:c>
      <x:c r="J1833" s="0" t="s">
        <x:v>67</x:v>
      </x:c>
      <x:c r="K1833" s="0" t="s">
        <x:v>57</x:v>
      </x:c>
      <x:c r="L1833" s="0">
        <x:v>112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138</x:v>
      </x:c>
      <x:c r="F1834" s="0" t="s">
        <x:v>139</x:v>
      </x:c>
      <x:c r="G1834" s="0" t="s">
        <x:v>104</x:v>
      </x:c>
      <x:c r="H1834" s="0" t="s">
        <x:v>105</x:v>
      </x:c>
      <x:c r="I1834" s="0" t="s">
        <x:v>68</x:v>
      </x:c>
      <x:c r="J1834" s="0" t="s">
        <x:v>69</x:v>
      </x:c>
      <x:c r="K1834" s="0" t="s">
        <x:v>57</x:v>
      </x:c>
      <x:c r="L1834" s="0">
        <x:v>41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138</x:v>
      </x:c>
      <x:c r="F1835" s="0" t="s">
        <x:v>139</x:v>
      </x:c>
      <x:c r="G1835" s="0" t="s">
        <x:v>104</x:v>
      </x:c>
      <x:c r="H1835" s="0" t="s">
        <x:v>105</x:v>
      </x:c>
      <x:c r="I1835" s="0" t="s">
        <x:v>70</x:v>
      </x:c>
      <x:c r="J1835" s="0" t="s">
        <x:v>71</x:v>
      </x:c>
      <x:c r="K1835" s="0" t="s">
        <x:v>57</x:v>
      </x:c>
      <x:c r="L1835" s="0">
        <x:v>267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138</x:v>
      </x:c>
      <x:c r="F1836" s="0" t="s">
        <x:v>139</x:v>
      </x:c>
      <x:c r="G1836" s="0" t="s">
        <x:v>104</x:v>
      </x:c>
      <x:c r="H1836" s="0" t="s">
        <x:v>105</x:v>
      </x:c>
      <x:c r="I1836" s="0" t="s">
        <x:v>72</x:v>
      </x:c>
      <x:c r="J1836" s="0" t="s">
        <x:v>73</x:v>
      </x:c>
      <x:c r="K1836" s="0" t="s">
        <x:v>57</x:v>
      </x:c>
      <x:c r="L1836" s="0">
        <x:v>120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138</x:v>
      </x:c>
      <x:c r="F1837" s="0" t="s">
        <x:v>139</x:v>
      </x:c>
      <x:c r="G1837" s="0" t="s">
        <x:v>104</x:v>
      </x:c>
      <x:c r="H1837" s="0" t="s">
        <x:v>105</x:v>
      </x:c>
      <x:c r="I1837" s="0" t="s">
        <x:v>74</x:v>
      </x:c>
      <x:c r="J1837" s="0" t="s">
        <x:v>75</x:v>
      </x:c>
      <x:c r="K1837" s="0" t="s">
        <x:v>57</x:v>
      </x:c>
      <x:c r="L1837" s="0">
        <x:v>855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138</x:v>
      </x:c>
      <x:c r="F1838" s="0" t="s">
        <x:v>139</x:v>
      </x:c>
      <x:c r="G1838" s="0" t="s">
        <x:v>104</x:v>
      </x:c>
      <x:c r="H1838" s="0" t="s">
        <x:v>105</x:v>
      </x:c>
      <x:c r="I1838" s="0" t="s">
        <x:v>76</x:v>
      </x:c>
      <x:c r="J1838" s="0" t="s">
        <x:v>77</x:v>
      </x:c>
      <x:c r="K1838" s="0" t="s">
        <x:v>57</x:v>
      </x:c>
      <x:c r="L1838" s="0">
        <x:v>233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138</x:v>
      </x:c>
      <x:c r="F1839" s="0" t="s">
        <x:v>139</x:v>
      </x:c>
      <x:c r="G1839" s="0" t="s">
        <x:v>104</x:v>
      </x:c>
      <x:c r="H1839" s="0" t="s">
        <x:v>105</x:v>
      </x:c>
      <x:c r="I1839" s="0" t="s">
        <x:v>78</x:v>
      </x:c>
      <x:c r="J1839" s="0" t="s">
        <x:v>79</x:v>
      </x:c>
      <x:c r="K1839" s="0" t="s">
        <x:v>57</x:v>
      </x:c>
      <x:c r="L1839" s="0">
        <x:v>968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138</x:v>
      </x:c>
      <x:c r="F1840" s="0" t="s">
        <x:v>139</x:v>
      </x:c>
      <x:c r="G1840" s="0" t="s">
        <x:v>104</x:v>
      </x:c>
      <x:c r="H1840" s="0" t="s">
        <x:v>105</x:v>
      </x:c>
      <x:c r="I1840" s="0" t="s">
        <x:v>80</x:v>
      </x:c>
      <x:c r="J1840" s="0" t="s">
        <x:v>81</x:v>
      </x:c>
      <x:c r="K1840" s="0" t="s">
        <x:v>57</x:v>
      </x:c>
      <x:c r="L1840" s="0">
        <x:v>291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138</x:v>
      </x:c>
      <x:c r="F1841" s="0" t="s">
        <x:v>139</x:v>
      </x:c>
      <x:c r="G1841" s="0" t="s">
        <x:v>104</x:v>
      </x:c>
      <x:c r="H1841" s="0" t="s">
        <x:v>105</x:v>
      </x:c>
      <x:c r="I1841" s="0" t="s">
        <x:v>82</x:v>
      </x:c>
      <x:c r="J1841" s="0" t="s">
        <x:v>83</x:v>
      </x:c>
      <x:c r="K1841" s="0" t="s">
        <x:v>57</x:v>
      </x:c>
      <x:c r="L1841" s="0">
        <x:v>651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138</x:v>
      </x:c>
      <x:c r="F1842" s="0" t="s">
        <x:v>139</x:v>
      </x:c>
      <x:c r="G1842" s="0" t="s">
        <x:v>104</x:v>
      </x:c>
      <x:c r="H1842" s="0" t="s">
        <x:v>105</x:v>
      </x:c>
      <x:c r="I1842" s="0" t="s">
        <x:v>84</x:v>
      </x:c>
      <x:c r="J1842" s="0" t="s">
        <x:v>85</x:v>
      </x:c>
      <x:c r="K1842" s="0" t="s">
        <x:v>57</x:v>
      </x:c>
      <x:c r="L1842" s="0">
        <x:v>77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138</x:v>
      </x:c>
      <x:c r="F1843" s="0" t="s">
        <x:v>139</x:v>
      </x:c>
      <x:c r="G1843" s="0" t="s">
        <x:v>104</x:v>
      </x:c>
      <x:c r="H1843" s="0" t="s">
        <x:v>105</x:v>
      </x:c>
      <x:c r="I1843" s="0" t="s">
        <x:v>86</x:v>
      </x:c>
      <x:c r="J1843" s="0" t="s">
        <x:v>87</x:v>
      </x:c>
      <x:c r="K1843" s="0" t="s">
        <x:v>57</x:v>
      </x:c>
      <x:c r="L1843" s="0">
        <x:v>72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138</x:v>
      </x:c>
      <x:c r="F1844" s="0" t="s">
        <x:v>139</x:v>
      </x:c>
      <x:c r="G1844" s="0" t="s">
        <x:v>104</x:v>
      </x:c>
      <x:c r="H1844" s="0" t="s">
        <x:v>105</x:v>
      </x:c>
      <x:c r="I1844" s="0" t="s">
        <x:v>88</x:v>
      </x:c>
      <x:c r="J1844" s="0" t="s">
        <x:v>89</x:v>
      </x:c>
      <x:c r="K1844" s="0" t="s">
        <x:v>57</x:v>
      </x:c>
      <x:c r="L1844" s="0">
        <x:v>21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138</x:v>
      </x:c>
      <x:c r="F1845" s="0" t="s">
        <x:v>139</x:v>
      </x:c>
      <x:c r="G1845" s="0" t="s">
        <x:v>104</x:v>
      </x:c>
      <x:c r="H1845" s="0" t="s">
        <x:v>105</x:v>
      </x:c>
      <x:c r="I1845" s="0" t="s">
        <x:v>90</x:v>
      </x:c>
      <x:c r="J1845" s="0" t="s">
        <x:v>91</x:v>
      </x:c>
      <x:c r="K1845" s="0" t="s">
        <x:v>57</x:v>
      </x:c>
      <x:c r="L1845" s="0">
        <x:v>48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138</x:v>
      </x:c>
      <x:c r="F1846" s="0" t="s">
        <x:v>139</x:v>
      </x:c>
      <x:c r="G1846" s="0" t="s">
        <x:v>104</x:v>
      </x:c>
      <x:c r="H1846" s="0" t="s">
        <x:v>105</x:v>
      </x:c>
      <x:c r="I1846" s="0" t="s">
        <x:v>92</x:v>
      </x:c>
      <x:c r="J1846" s="0" t="s">
        <x:v>93</x:v>
      </x:c>
      <x:c r="K1846" s="0" t="s">
        <x:v>57</x:v>
      </x:c>
      <x:c r="L1846" s="0">
        <x:v>13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138</x:v>
      </x:c>
      <x:c r="F1847" s="0" t="s">
        <x:v>139</x:v>
      </x:c>
      <x:c r="G1847" s="0" t="s">
        <x:v>104</x:v>
      </x:c>
      <x:c r="H1847" s="0" t="s">
        <x:v>105</x:v>
      </x:c>
      <x:c r="I1847" s="0" t="s">
        <x:v>94</x:v>
      </x:c>
      <x:c r="J1847" s="0" t="s">
        <x:v>95</x:v>
      </x:c>
      <x:c r="K1847" s="0" t="s">
        <x:v>57</x:v>
      </x:c>
      <x:c r="L1847" s="0">
        <x:v>22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138</x:v>
      </x:c>
      <x:c r="F1848" s="0" t="s">
        <x:v>139</x:v>
      </x:c>
      <x:c r="G1848" s="0" t="s">
        <x:v>104</x:v>
      </x:c>
      <x:c r="H1848" s="0" t="s">
        <x:v>105</x:v>
      </x:c>
      <x:c r="I1848" s="0" t="s">
        <x:v>96</x:v>
      </x:c>
      <x:c r="J1848" s="0" t="s">
        <x:v>97</x:v>
      </x:c>
      <x:c r="K1848" s="0" t="s">
        <x:v>57</x:v>
      </x:c>
      <x:c r="L1848" s="0">
        <x:v>35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138</x:v>
      </x:c>
      <x:c r="F1849" s="0" t="s">
        <x:v>139</x:v>
      </x:c>
      <x:c r="G1849" s="0" t="s">
        <x:v>104</x:v>
      </x:c>
      <x:c r="H1849" s="0" t="s">
        <x:v>105</x:v>
      </x:c>
      <x:c r="I1849" s="0" t="s">
        <x:v>98</x:v>
      </x:c>
      <x:c r="J1849" s="0" t="s">
        <x:v>99</x:v>
      </x:c>
      <x:c r="K1849" s="0" t="s">
        <x:v>57</x:v>
      </x:c>
      <x:c r="L1849" s="0">
        <x:v>762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138</x:v>
      </x:c>
      <x:c r="F1850" s="0" t="s">
        <x:v>139</x:v>
      </x:c>
      <x:c r="G1850" s="0" t="s">
        <x:v>106</x:v>
      </x:c>
      <x:c r="H1850" s="0" t="s">
        <x:v>107</x:v>
      </x:c>
      <x:c r="I1850" s="0" t="s">
        <x:v>56</x:v>
      </x:c>
      <x:c r="J1850" s="0" t="s">
        <x:v>55</x:v>
      </x:c>
      <x:c r="K1850" s="0" t="s">
        <x:v>57</x:v>
      </x:c>
      <x:c r="L1850" s="0">
        <x:v>49460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138</x:v>
      </x:c>
      <x:c r="F1851" s="0" t="s">
        <x:v>139</x:v>
      </x:c>
      <x:c r="G1851" s="0" t="s">
        <x:v>106</x:v>
      </x:c>
      <x:c r="H1851" s="0" t="s">
        <x:v>107</x:v>
      </x:c>
      <x:c r="I1851" s="0" t="s">
        <x:v>58</x:v>
      </x:c>
      <x:c r="J1851" s="0" t="s">
        <x:v>59</x:v>
      </x:c>
      <x:c r="K1851" s="0" t="s">
        <x:v>57</x:v>
      </x:c>
      <x:c r="L1851" s="0">
        <x:v>2116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138</x:v>
      </x:c>
      <x:c r="F1852" s="0" t="s">
        <x:v>139</x:v>
      </x:c>
      <x:c r="G1852" s="0" t="s">
        <x:v>106</x:v>
      </x:c>
      <x:c r="H1852" s="0" t="s">
        <x:v>107</x:v>
      </x:c>
      <x:c r="I1852" s="0" t="s">
        <x:v>60</x:v>
      </x:c>
      <x:c r="J1852" s="0" t="s">
        <x:v>61</x:v>
      </x:c>
      <x:c r="K1852" s="0" t="s">
        <x:v>57</x:v>
      </x:c>
      <x:c r="L1852" s="0">
        <x:v>154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138</x:v>
      </x:c>
      <x:c r="F1853" s="0" t="s">
        <x:v>139</x:v>
      </x:c>
      <x:c r="G1853" s="0" t="s">
        <x:v>106</x:v>
      </x:c>
      <x:c r="H1853" s="0" t="s">
        <x:v>107</x:v>
      </x:c>
      <x:c r="I1853" s="0" t="s">
        <x:v>62</x:v>
      </x:c>
      <x:c r="J1853" s="0" t="s">
        <x:v>63</x:v>
      </x:c>
      <x:c r="K1853" s="0" t="s">
        <x:v>57</x:v>
      </x:c>
      <x:c r="L1853" s="0">
        <x:v>496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138</x:v>
      </x:c>
      <x:c r="F1854" s="0" t="s">
        <x:v>139</x:v>
      </x:c>
      <x:c r="G1854" s="0" t="s">
        <x:v>106</x:v>
      </x:c>
      <x:c r="H1854" s="0" t="s">
        <x:v>107</x:v>
      </x:c>
      <x:c r="I1854" s="0" t="s">
        <x:v>64</x:v>
      </x:c>
      <x:c r="J1854" s="0" t="s">
        <x:v>65</x:v>
      </x:c>
      <x:c r="K1854" s="0" t="s">
        <x:v>57</x:v>
      </x:c>
      <x:c r="L1854" s="0">
        <x:v>295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138</x:v>
      </x:c>
      <x:c r="F1855" s="0" t="s">
        <x:v>139</x:v>
      </x:c>
      <x:c r="G1855" s="0" t="s">
        <x:v>106</x:v>
      </x:c>
      <x:c r="H1855" s="0" t="s">
        <x:v>107</x:v>
      </x:c>
      <x:c r="I1855" s="0" t="s">
        <x:v>66</x:v>
      </x:c>
      <x:c r="J1855" s="0" t="s">
        <x:v>67</x:v>
      </x:c>
      <x:c r="K1855" s="0" t="s">
        <x:v>57</x:v>
      </x:c>
      <x:c r="L1855" s="0">
        <x:v>911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138</x:v>
      </x:c>
      <x:c r="F1856" s="0" t="s">
        <x:v>139</x:v>
      </x:c>
      <x:c r="G1856" s="0" t="s">
        <x:v>106</x:v>
      </x:c>
      <x:c r="H1856" s="0" t="s">
        <x:v>107</x:v>
      </x:c>
      <x:c r="I1856" s="0" t="s">
        <x:v>68</x:v>
      </x:c>
      <x:c r="J1856" s="0" t="s">
        <x:v>69</x:v>
      </x:c>
      <x:c r="K1856" s="0" t="s">
        <x:v>57</x:v>
      </x:c>
      <x:c r="L1856" s="0">
        <x:v>560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138</x:v>
      </x:c>
      <x:c r="F1857" s="0" t="s">
        <x:v>139</x:v>
      </x:c>
      <x:c r="G1857" s="0" t="s">
        <x:v>106</x:v>
      </x:c>
      <x:c r="H1857" s="0" t="s">
        <x:v>107</x:v>
      </x:c>
      <x:c r="I1857" s="0" t="s">
        <x:v>70</x:v>
      </x:c>
      <x:c r="J1857" s="0" t="s">
        <x:v>71</x:v>
      </x:c>
      <x:c r="K1857" s="0" t="s">
        <x:v>57</x:v>
      </x:c>
      <x:c r="L1857" s="0">
        <x:v>1839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138</x:v>
      </x:c>
      <x:c r="F1858" s="0" t="s">
        <x:v>139</x:v>
      </x:c>
      <x:c r="G1858" s="0" t="s">
        <x:v>106</x:v>
      </x:c>
      <x:c r="H1858" s="0" t="s">
        <x:v>107</x:v>
      </x:c>
      <x:c r="I1858" s="0" t="s">
        <x:v>72</x:v>
      </x:c>
      <x:c r="J1858" s="0" t="s">
        <x:v>73</x:v>
      </x:c>
      <x:c r="K1858" s="0" t="s">
        <x:v>57</x:v>
      </x:c>
      <x:c r="L1858" s="0">
        <x:v>1570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138</x:v>
      </x:c>
      <x:c r="F1859" s="0" t="s">
        <x:v>139</x:v>
      </x:c>
      <x:c r="G1859" s="0" t="s">
        <x:v>106</x:v>
      </x:c>
      <x:c r="H1859" s="0" t="s">
        <x:v>107</x:v>
      </x:c>
      <x:c r="I1859" s="0" t="s">
        <x:v>74</x:v>
      </x:c>
      <x:c r="J1859" s="0" t="s">
        <x:v>75</x:v>
      </x:c>
      <x:c r="K1859" s="0" t="s">
        <x:v>57</x:v>
      </x:c>
      <x:c r="L1859" s="0">
        <x:v>3934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138</x:v>
      </x:c>
      <x:c r="F1860" s="0" t="s">
        <x:v>139</x:v>
      </x:c>
      <x:c r="G1860" s="0" t="s">
        <x:v>106</x:v>
      </x:c>
      <x:c r="H1860" s="0" t="s">
        <x:v>107</x:v>
      </x:c>
      <x:c r="I1860" s="0" t="s">
        <x:v>76</x:v>
      </x:c>
      <x:c r="J1860" s="0" t="s">
        <x:v>77</x:v>
      </x:c>
      <x:c r="K1860" s="0" t="s">
        <x:v>57</x:v>
      </x:c>
      <x:c r="L1860" s="0">
        <x:v>3930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138</x:v>
      </x:c>
      <x:c r="F1861" s="0" t="s">
        <x:v>139</x:v>
      </x:c>
      <x:c r="G1861" s="0" t="s">
        <x:v>106</x:v>
      </x:c>
      <x:c r="H1861" s="0" t="s">
        <x:v>107</x:v>
      </x:c>
      <x:c r="I1861" s="0" t="s">
        <x:v>78</x:v>
      </x:c>
      <x:c r="J1861" s="0" t="s">
        <x:v>79</x:v>
      </x:c>
      <x:c r="K1861" s="0" t="s">
        <x:v>57</x:v>
      </x:c>
      <x:c r="L1861" s="0">
        <x:v>9144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138</x:v>
      </x:c>
      <x:c r="F1862" s="0" t="s">
        <x:v>139</x:v>
      </x:c>
      <x:c r="G1862" s="0" t="s">
        <x:v>106</x:v>
      </x:c>
      <x:c r="H1862" s="0" t="s">
        <x:v>107</x:v>
      </x:c>
      <x:c r="I1862" s="0" t="s">
        <x:v>80</x:v>
      </x:c>
      <x:c r="J1862" s="0" t="s">
        <x:v>81</x:v>
      </x:c>
      <x:c r="K1862" s="0" t="s">
        <x:v>57</x:v>
      </x:c>
      <x:c r="L1862" s="0">
        <x:v>5743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138</x:v>
      </x:c>
      <x:c r="F1863" s="0" t="s">
        <x:v>139</x:v>
      </x:c>
      <x:c r="G1863" s="0" t="s">
        <x:v>106</x:v>
      </x:c>
      <x:c r="H1863" s="0" t="s">
        <x:v>107</x:v>
      </x:c>
      <x:c r="I1863" s="0" t="s">
        <x:v>82</x:v>
      </x:c>
      <x:c r="J1863" s="0" t="s">
        <x:v>83</x:v>
      </x:c>
      <x:c r="K1863" s="0" t="s">
        <x:v>57</x:v>
      </x:c>
      <x:c r="L1863" s="0">
        <x:v>5526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138</x:v>
      </x:c>
      <x:c r="F1864" s="0" t="s">
        <x:v>139</x:v>
      </x:c>
      <x:c r="G1864" s="0" t="s">
        <x:v>106</x:v>
      </x:c>
      <x:c r="H1864" s="0" t="s">
        <x:v>107</x:v>
      </x:c>
      <x:c r="I1864" s="0" t="s">
        <x:v>84</x:v>
      </x:c>
      <x:c r="J1864" s="0" t="s">
        <x:v>85</x:v>
      </x:c>
      <x:c r="K1864" s="0" t="s">
        <x:v>57</x:v>
      </x:c>
      <x:c r="L1864" s="0">
        <x:v>1152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138</x:v>
      </x:c>
      <x:c r="F1865" s="0" t="s">
        <x:v>139</x:v>
      </x:c>
      <x:c r="G1865" s="0" t="s">
        <x:v>106</x:v>
      </x:c>
      <x:c r="H1865" s="0" t="s">
        <x:v>107</x:v>
      </x:c>
      <x:c r="I1865" s="0" t="s">
        <x:v>86</x:v>
      </x:c>
      <x:c r="J1865" s="0" t="s">
        <x:v>87</x:v>
      </x:c>
      <x:c r="K1865" s="0" t="s">
        <x:v>57</x:v>
      </x:c>
      <x:c r="L1865" s="0">
        <x:v>1478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138</x:v>
      </x:c>
      <x:c r="F1866" s="0" t="s">
        <x:v>139</x:v>
      </x:c>
      <x:c r="G1866" s="0" t="s">
        <x:v>106</x:v>
      </x:c>
      <x:c r="H1866" s="0" t="s">
        <x:v>107</x:v>
      </x:c>
      <x:c r="I1866" s="0" t="s">
        <x:v>88</x:v>
      </x:c>
      <x:c r="J1866" s="0" t="s">
        <x:v>89</x:v>
      </x:c>
      <x:c r="K1866" s="0" t="s">
        <x:v>57</x:v>
      </x:c>
      <x:c r="L1866" s="0">
        <x:v>543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138</x:v>
      </x:c>
      <x:c r="F1867" s="0" t="s">
        <x:v>139</x:v>
      </x:c>
      <x:c r="G1867" s="0" t="s">
        <x:v>106</x:v>
      </x:c>
      <x:c r="H1867" s="0" t="s">
        <x:v>107</x:v>
      </x:c>
      <x:c r="I1867" s="0" t="s">
        <x:v>90</x:v>
      </x:c>
      <x:c r="J1867" s="0" t="s">
        <x:v>91</x:v>
      </x:c>
      <x:c r="K1867" s="0" t="s">
        <x:v>57</x:v>
      </x:c>
      <x:c r="L1867" s="0">
        <x:v>1232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138</x:v>
      </x:c>
      <x:c r="F1868" s="0" t="s">
        <x:v>139</x:v>
      </x:c>
      <x:c r="G1868" s="0" t="s">
        <x:v>106</x:v>
      </x:c>
      <x:c r="H1868" s="0" t="s">
        <x:v>107</x:v>
      </x:c>
      <x:c r="I1868" s="0" t="s">
        <x:v>92</x:v>
      </x:c>
      <x:c r="J1868" s="0" t="s">
        <x:v>93</x:v>
      </x:c>
      <x:c r="K1868" s="0" t="s">
        <x:v>57</x:v>
      </x:c>
      <x:c r="L1868" s="0">
        <x:v>509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138</x:v>
      </x:c>
      <x:c r="F1869" s="0" t="s">
        <x:v>139</x:v>
      </x:c>
      <x:c r="G1869" s="0" t="s">
        <x:v>106</x:v>
      </x:c>
      <x:c r="H1869" s="0" t="s">
        <x:v>107</x:v>
      </x:c>
      <x:c r="I1869" s="0" t="s">
        <x:v>94</x:v>
      </x:c>
      <x:c r="J1869" s="0" t="s">
        <x:v>95</x:v>
      </x:c>
      <x:c r="K1869" s="0" t="s">
        <x:v>57</x:v>
      </x:c>
      <x:c r="L1869" s="0">
        <x:v>565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138</x:v>
      </x:c>
      <x:c r="F1870" s="0" t="s">
        <x:v>139</x:v>
      </x:c>
      <x:c r="G1870" s="0" t="s">
        <x:v>106</x:v>
      </x:c>
      <x:c r="H1870" s="0" t="s">
        <x:v>107</x:v>
      </x:c>
      <x:c r="I1870" s="0" t="s">
        <x:v>96</x:v>
      </x:c>
      <x:c r="J1870" s="0" t="s">
        <x:v>97</x:v>
      </x:c>
      <x:c r="K1870" s="0" t="s">
        <x:v>57</x:v>
      </x:c>
      <x:c r="L1870" s="0">
        <x:v>1167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138</x:v>
      </x:c>
      <x:c r="F1871" s="0" t="s">
        <x:v>139</x:v>
      </x:c>
      <x:c r="G1871" s="0" t="s">
        <x:v>106</x:v>
      </x:c>
      <x:c r="H1871" s="0" t="s">
        <x:v>107</x:v>
      </x:c>
      <x:c r="I1871" s="0" t="s">
        <x:v>98</x:v>
      </x:c>
      <x:c r="J1871" s="0" t="s">
        <x:v>99</x:v>
      </x:c>
      <x:c r="K1871" s="0" t="s">
        <x:v>57</x:v>
      </x:c>
      <x:c r="L1871" s="0">
        <x:v>6596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140</x:v>
      </x:c>
      <x:c r="F1872" s="0" t="s">
        <x:v>141</x:v>
      </x:c>
      <x:c r="G1872" s="0" t="s">
        <x:v>54</x:v>
      </x:c>
      <x:c r="H1872" s="0" t="s">
        <x:v>55</x:v>
      </x:c>
      <x:c r="I1872" s="0" t="s">
        <x:v>56</x:v>
      </x:c>
      <x:c r="J1872" s="0" t="s">
        <x:v>55</x:v>
      </x:c>
      <x:c r="K1872" s="0" t="s">
        <x:v>57</x:v>
      </x:c>
      <x:c r="L1872" s="0">
        <x:v>132170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140</x:v>
      </x:c>
      <x:c r="F1873" s="0" t="s">
        <x:v>141</x:v>
      </x:c>
      <x:c r="G1873" s="0" t="s">
        <x:v>54</x:v>
      </x:c>
      <x:c r="H1873" s="0" t="s">
        <x:v>55</x:v>
      </x:c>
      <x:c r="I1873" s="0" t="s">
        <x:v>58</x:v>
      </x:c>
      <x:c r="J1873" s="0" t="s">
        <x:v>59</x:v>
      </x:c>
      <x:c r="K1873" s="0" t="s">
        <x:v>57</x:v>
      </x:c>
      <x:c r="L1873" s="0">
        <x:v>4220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140</x:v>
      </x:c>
      <x:c r="F1874" s="0" t="s">
        <x:v>141</x:v>
      </x:c>
      <x:c r="G1874" s="0" t="s">
        <x:v>54</x:v>
      </x:c>
      <x:c r="H1874" s="0" t="s">
        <x:v>55</x:v>
      </x:c>
      <x:c r="I1874" s="0" t="s">
        <x:v>60</x:v>
      </x:c>
      <x:c r="J1874" s="0" t="s">
        <x:v>61</x:v>
      </x:c>
      <x:c r="K1874" s="0" t="s">
        <x:v>57</x:v>
      </x:c>
      <x:c r="L1874" s="0">
        <x:v>505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140</x:v>
      </x:c>
      <x:c r="F1875" s="0" t="s">
        <x:v>141</x:v>
      </x:c>
      <x:c r="G1875" s="0" t="s">
        <x:v>54</x:v>
      </x:c>
      <x:c r="H1875" s="0" t="s">
        <x:v>55</x:v>
      </x:c>
      <x:c r="I1875" s="0" t="s">
        <x:v>62</x:v>
      </x:c>
      <x:c r="J1875" s="0" t="s">
        <x:v>63</x:v>
      </x:c>
      <x:c r="K1875" s="0" t="s">
        <x:v>57</x:v>
      </x:c>
      <x:c r="L1875" s="0">
        <x:v>1382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140</x:v>
      </x:c>
      <x:c r="F1876" s="0" t="s">
        <x:v>141</x:v>
      </x:c>
      <x:c r="G1876" s="0" t="s">
        <x:v>54</x:v>
      </x:c>
      <x:c r="H1876" s="0" t="s">
        <x:v>55</x:v>
      </x:c>
      <x:c r="I1876" s="0" t="s">
        <x:v>64</x:v>
      </x:c>
      <x:c r="J1876" s="0" t="s">
        <x:v>65</x:v>
      </x:c>
      <x:c r="K1876" s="0" t="s">
        <x:v>57</x:v>
      </x:c>
      <x:c r="L1876" s="0">
        <x:v>2945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140</x:v>
      </x:c>
      <x:c r="F1877" s="0" t="s">
        <x:v>141</x:v>
      </x:c>
      <x:c r="G1877" s="0" t="s">
        <x:v>54</x:v>
      </x:c>
      <x:c r="H1877" s="0" t="s">
        <x:v>55</x:v>
      </x:c>
      <x:c r="I1877" s="0" t="s">
        <x:v>66</x:v>
      </x:c>
      <x:c r="J1877" s="0" t="s">
        <x:v>67</x:v>
      </x:c>
      <x:c r="K1877" s="0" t="s">
        <x:v>57</x:v>
      </x:c>
      <x:c r="L1877" s="0">
        <x:v>3269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140</x:v>
      </x:c>
      <x:c r="F1878" s="0" t="s">
        <x:v>141</x:v>
      </x:c>
      <x:c r="G1878" s="0" t="s">
        <x:v>54</x:v>
      </x:c>
      <x:c r="H1878" s="0" t="s">
        <x:v>55</x:v>
      </x:c>
      <x:c r="I1878" s="0" t="s">
        <x:v>68</x:v>
      </x:c>
      <x:c r="J1878" s="0" t="s">
        <x:v>69</x:v>
      </x:c>
      <x:c r="K1878" s="0" t="s">
        <x:v>57</x:v>
      </x:c>
      <x:c r="L1878" s="0">
        <x:v>10483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140</x:v>
      </x:c>
      <x:c r="F1879" s="0" t="s">
        <x:v>141</x:v>
      </x:c>
      <x:c r="G1879" s="0" t="s">
        <x:v>54</x:v>
      </x:c>
      <x:c r="H1879" s="0" t="s">
        <x:v>55</x:v>
      </x:c>
      <x:c r="I1879" s="0" t="s">
        <x:v>70</x:v>
      </x:c>
      <x:c r="J1879" s="0" t="s">
        <x:v>71</x:v>
      </x:c>
      <x:c r="K1879" s="0" t="s">
        <x:v>57</x:v>
      </x:c>
      <x:c r="L1879" s="0">
        <x:v>7294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140</x:v>
      </x:c>
      <x:c r="F1880" s="0" t="s">
        <x:v>141</x:v>
      </x:c>
      <x:c r="G1880" s="0" t="s">
        <x:v>54</x:v>
      </x:c>
      <x:c r="H1880" s="0" t="s">
        <x:v>55</x:v>
      </x:c>
      <x:c r="I1880" s="0" t="s">
        <x:v>72</x:v>
      </x:c>
      <x:c r="J1880" s="0" t="s">
        <x:v>73</x:v>
      </x:c>
      <x:c r="K1880" s="0" t="s">
        <x:v>57</x:v>
      </x:c>
      <x:c r="L1880" s="0">
        <x:v>6262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140</x:v>
      </x:c>
      <x:c r="F1881" s="0" t="s">
        <x:v>141</x:v>
      </x:c>
      <x:c r="G1881" s="0" t="s">
        <x:v>54</x:v>
      </x:c>
      <x:c r="H1881" s="0" t="s">
        <x:v>55</x:v>
      </x:c>
      <x:c r="I1881" s="0" t="s">
        <x:v>74</x:v>
      </x:c>
      <x:c r="J1881" s="0" t="s">
        <x:v>75</x:v>
      </x:c>
      <x:c r="K1881" s="0" t="s">
        <x:v>57</x:v>
      </x:c>
      <x:c r="L1881" s="0">
        <x:v>13277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140</x:v>
      </x:c>
      <x:c r="F1882" s="0" t="s">
        <x:v>141</x:v>
      </x:c>
      <x:c r="G1882" s="0" t="s">
        <x:v>54</x:v>
      </x:c>
      <x:c r="H1882" s="0" t="s">
        <x:v>55</x:v>
      </x:c>
      <x:c r="I1882" s="0" t="s">
        <x:v>76</x:v>
      </x:c>
      <x:c r="J1882" s="0" t="s">
        <x:v>77</x:v>
      </x:c>
      <x:c r="K1882" s="0" t="s">
        <x:v>57</x:v>
      </x:c>
      <x:c r="L1882" s="0">
        <x:v>7896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140</x:v>
      </x:c>
      <x:c r="F1883" s="0" t="s">
        <x:v>141</x:v>
      </x:c>
      <x:c r="G1883" s="0" t="s">
        <x:v>54</x:v>
      </x:c>
      <x:c r="H1883" s="0" t="s">
        <x:v>55</x:v>
      </x:c>
      <x:c r="I1883" s="0" t="s">
        <x:v>78</x:v>
      </x:c>
      <x:c r="J1883" s="0" t="s">
        <x:v>79</x:v>
      </x:c>
      <x:c r="K1883" s="0" t="s">
        <x:v>57</x:v>
      </x:c>
      <x:c r="L1883" s="0">
        <x:v>17648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140</x:v>
      </x:c>
      <x:c r="F1884" s="0" t="s">
        <x:v>141</x:v>
      </x:c>
      <x:c r="G1884" s="0" t="s">
        <x:v>54</x:v>
      </x:c>
      <x:c r="H1884" s="0" t="s">
        <x:v>55</x:v>
      </x:c>
      <x:c r="I1884" s="0" t="s">
        <x:v>80</x:v>
      </x:c>
      <x:c r="J1884" s="0" t="s">
        <x:v>81</x:v>
      </x:c>
      <x:c r="K1884" s="0" t="s">
        <x:v>57</x:v>
      </x:c>
      <x:c r="L1884" s="0">
        <x:v>12311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140</x:v>
      </x:c>
      <x:c r="F1885" s="0" t="s">
        <x:v>141</x:v>
      </x:c>
      <x:c r="G1885" s="0" t="s">
        <x:v>54</x:v>
      </x:c>
      <x:c r="H1885" s="0" t="s">
        <x:v>55</x:v>
      </x:c>
      <x:c r="I1885" s="0" t="s">
        <x:v>82</x:v>
      </x:c>
      <x:c r="J1885" s="0" t="s">
        <x:v>83</x:v>
      </x:c>
      <x:c r="K1885" s="0" t="s">
        <x:v>57</x:v>
      </x:c>
      <x:c r="L1885" s="0">
        <x:v>11629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140</x:v>
      </x:c>
      <x:c r="F1886" s="0" t="s">
        <x:v>141</x:v>
      </x:c>
      <x:c r="G1886" s="0" t="s">
        <x:v>54</x:v>
      </x:c>
      <x:c r="H1886" s="0" t="s">
        <x:v>55</x:v>
      </x:c>
      <x:c r="I1886" s="0" t="s">
        <x:v>84</x:v>
      </x:c>
      <x:c r="J1886" s="0" t="s">
        <x:v>85</x:v>
      </x:c>
      <x:c r="K1886" s="0" t="s">
        <x:v>57</x:v>
      </x:c>
      <x:c r="L1886" s="0">
        <x:v>2953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140</x:v>
      </x:c>
      <x:c r="F1887" s="0" t="s">
        <x:v>141</x:v>
      </x:c>
      <x:c r="G1887" s="0" t="s">
        <x:v>54</x:v>
      </x:c>
      <x:c r="H1887" s="0" t="s">
        <x:v>55</x:v>
      </x:c>
      <x:c r="I1887" s="0" t="s">
        <x:v>86</x:v>
      </x:c>
      <x:c r="J1887" s="0" t="s">
        <x:v>87</x:v>
      </x:c>
      <x:c r="K1887" s="0" t="s">
        <x:v>57</x:v>
      </x:c>
      <x:c r="L1887" s="0">
        <x:v>3677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140</x:v>
      </x:c>
      <x:c r="F1888" s="0" t="s">
        <x:v>141</x:v>
      </x:c>
      <x:c r="G1888" s="0" t="s">
        <x:v>54</x:v>
      </x:c>
      <x:c r="H1888" s="0" t="s">
        <x:v>55</x:v>
      </x:c>
      <x:c r="I1888" s="0" t="s">
        <x:v>88</x:v>
      </x:c>
      <x:c r="J1888" s="0" t="s">
        <x:v>89</x:v>
      </x:c>
      <x:c r="K1888" s="0" t="s">
        <x:v>57</x:v>
      </x:c>
      <x:c r="L1888" s="0">
        <x:v>1290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140</x:v>
      </x:c>
      <x:c r="F1889" s="0" t="s">
        <x:v>141</x:v>
      </x:c>
      <x:c r="G1889" s="0" t="s">
        <x:v>54</x:v>
      </x:c>
      <x:c r="H1889" s="0" t="s">
        <x:v>55</x:v>
      </x:c>
      <x:c r="I1889" s="0" t="s">
        <x:v>90</x:v>
      </x:c>
      <x:c r="J1889" s="0" t="s">
        <x:v>91</x:v>
      </x:c>
      <x:c r="K1889" s="0" t="s">
        <x:v>57</x:v>
      </x:c>
      <x:c r="L1889" s="0">
        <x:v>3093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140</x:v>
      </x:c>
      <x:c r="F1890" s="0" t="s">
        <x:v>141</x:v>
      </x:c>
      <x:c r="G1890" s="0" t="s">
        <x:v>54</x:v>
      </x:c>
      <x:c r="H1890" s="0" t="s">
        <x:v>55</x:v>
      </x:c>
      <x:c r="I1890" s="0" t="s">
        <x:v>92</x:v>
      </x:c>
      <x:c r="J1890" s="0" t="s">
        <x:v>93</x:v>
      </x:c>
      <x:c r="K1890" s="0" t="s">
        <x:v>57</x:v>
      </x:c>
      <x:c r="L1890" s="0">
        <x:v>1342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140</x:v>
      </x:c>
      <x:c r="F1891" s="0" t="s">
        <x:v>141</x:v>
      </x:c>
      <x:c r="G1891" s="0" t="s">
        <x:v>54</x:v>
      </x:c>
      <x:c r="H1891" s="0" t="s">
        <x:v>55</x:v>
      </x:c>
      <x:c r="I1891" s="0" t="s">
        <x:v>94</x:v>
      </x:c>
      <x:c r="J1891" s="0" t="s">
        <x:v>95</x:v>
      </x:c>
      <x:c r="K1891" s="0" t="s">
        <x:v>57</x:v>
      </x:c>
      <x:c r="L1891" s="0">
        <x:v>988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140</x:v>
      </x:c>
      <x:c r="F1892" s="0" t="s">
        <x:v>141</x:v>
      </x:c>
      <x:c r="G1892" s="0" t="s">
        <x:v>54</x:v>
      </x:c>
      <x:c r="H1892" s="0" t="s">
        <x:v>55</x:v>
      </x:c>
      <x:c r="I1892" s="0" t="s">
        <x:v>96</x:v>
      </x:c>
      <x:c r="J1892" s="0" t="s">
        <x:v>97</x:v>
      </x:c>
      <x:c r="K1892" s="0" t="s">
        <x:v>57</x:v>
      </x:c>
      <x:c r="L1892" s="0">
        <x:v>2209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140</x:v>
      </x:c>
      <x:c r="F1893" s="0" t="s">
        <x:v>141</x:v>
      </x:c>
      <x:c r="G1893" s="0" t="s">
        <x:v>54</x:v>
      </x:c>
      <x:c r="H1893" s="0" t="s">
        <x:v>55</x:v>
      </x:c>
      <x:c r="I1893" s="0" t="s">
        <x:v>98</x:v>
      </x:c>
      <x:c r="J1893" s="0" t="s">
        <x:v>99</x:v>
      </x:c>
      <x:c r="K1893" s="0" t="s">
        <x:v>57</x:v>
      </x:c>
      <x:c r="L1893" s="0">
        <x:v>17497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140</x:v>
      </x:c>
      <x:c r="F1894" s="0" t="s">
        <x:v>141</x:v>
      </x:c>
      <x:c r="G1894" s="0" t="s">
        <x:v>100</x:v>
      </x:c>
      <x:c r="H1894" s="0" t="s">
        <x:v>101</x:v>
      </x:c>
      <x:c r="I1894" s="0" t="s">
        <x:v>56</x:v>
      </x:c>
      <x:c r="J1894" s="0" t="s">
        <x:v>55</x:v>
      </x:c>
      <x:c r="K1894" s="0" t="s">
        <x:v>57</x:v>
      </x:c>
      <x:c r="L1894" s="0">
        <x:v>20390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140</x:v>
      </x:c>
      <x:c r="F1895" s="0" t="s">
        <x:v>141</x:v>
      </x:c>
      <x:c r="G1895" s="0" t="s">
        <x:v>100</x:v>
      </x:c>
      <x:c r="H1895" s="0" t="s">
        <x:v>101</x:v>
      </x:c>
      <x:c r="I1895" s="0" t="s">
        <x:v>58</x:v>
      </x:c>
      <x:c r="J1895" s="0" t="s">
        <x:v>59</x:v>
      </x:c>
      <x:c r="K1895" s="0" t="s">
        <x:v>57</x:v>
      </x:c>
      <x:c r="L1895" s="0">
        <x:v>244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140</x:v>
      </x:c>
      <x:c r="F1896" s="0" t="s">
        <x:v>141</x:v>
      </x:c>
      <x:c r="G1896" s="0" t="s">
        <x:v>100</x:v>
      </x:c>
      <x:c r="H1896" s="0" t="s">
        <x:v>101</x:v>
      </x:c>
      <x:c r="I1896" s="0" t="s">
        <x:v>60</x:v>
      </x:c>
      <x:c r="J1896" s="0" t="s">
        <x:v>61</x:v>
      </x:c>
      <x:c r="K1896" s="0" t="s">
        <x:v>57</x:v>
      </x:c>
      <x:c r="L1896" s="0">
        <x:v>77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140</x:v>
      </x:c>
      <x:c r="F1897" s="0" t="s">
        <x:v>141</x:v>
      </x:c>
      <x:c r="G1897" s="0" t="s">
        <x:v>100</x:v>
      </x:c>
      <x:c r="H1897" s="0" t="s">
        <x:v>101</x:v>
      </x:c>
      <x:c r="I1897" s="0" t="s">
        <x:v>62</x:v>
      </x:c>
      <x:c r="J1897" s="0" t="s">
        <x:v>63</x:v>
      </x:c>
      <x:c r="K1897" s="0" t="s">
        <x:v>57</x:v>
      </x:c>
      <x:c r="L1897" s="0">
        <x:v>111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140</x:v>
      </x:c>
      <x:c r="F1898" s="0" t="s">
        <x:v>141</x:v>
      </x:c>
      <x:c r="G1898" s="0" t="s">
        <x:v>100</x:v>
      </x:c>
      <x:c r="H1898" s="0" t="s">
        <x:v>101</x:v>
      </x:c>
      <x:c r="I1898" s="0" t="s">
        <x:v>64</x:v>
      </x:c>
      <x:c r="J1898" s="0" t="s">
        <x:v>65</x:v>
      </x:c>
      <x:c r="K1898" s="0" t="s">
        <x:v>57</x:v>
      </x:c>
      <x:c r="L1898" s="0">
        <x:v>2342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140</x:v>
      </x:c>
      <x:c r="F1899" s="0" t="s">
        <x:v>141</x:v>
      </x:c>
      <x:c r="G1899" s="0" t="s">
        <x:v>100</x:v>
      </x:c>
      <x:c r="H1899" s="0" t="s">
        <x:v>101</x:v>
      </x:c>
      <x:c r="I1899" s="0" t="s">
        <x:v>66</x:v>
      </x:c>
      <x:c r="J1899" s="0" t="s">
        <x:v>67</x:v>
      </x:c>
      <x:c r="K1899" s="0" t="s">
        <x:v>57</x:v>
      </x:c>
      <x:c r="L1899" s="0">
        <x:v>1031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140</x:v>
      </x:c>
      <x:c r="F1900" s="0" t="s">
        <x:v>141</x:v>
      </x:c>
      <x:c r="G1900" s="0" t="s">
        <x:v>100</x:v>
      </x:c>
      <x:c r="H1900" s="0" t="s">
        <x:v>101</x:v>
      </x:c>
      <x:c r="I1900" s="0" t="s">
        <x:v>68</x:v>
      </x:c>
      <x:c r="J1900" s="0" t="s">
        <x:v>69</x:v>
      </x:c>
      <x:c r="K1900" s="0" t="s">
        <x:v>57</x:v>
      </x:c>
      <x:c r="L1900" s="0">
        <x:v>9052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140</x:v>
      </x:c>
      <x:c r="F1901" s="0" t="s">
        <x:v>141</x:v>
      </x:c>
      <x:c r="G1901" s="0" t="s">
        <x:v>100</x:v>
      </x:c>
      <x:c r="H1901" s="0" t="s">
        <x:v>101</x:v>
      </x:c>
      <x:c r="I1901" s="0" t="s">
        <x:v>70</x:v>
      </x:c>
      <x:c r="J1901" s="0" t="s">
        <x:v>71</x:v>
      </x:c>
      <x:c r="K1901" s="0" t="s">
        <x:v>57</x:v>
      </x:c>
      <x:c r="L1901" s="0">
        <x:v>3290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140</x:v>
      </x:c>
      <x:c r="F1902" s="0" t="s">
        <x:v>141</x:v>
      </x:c>
      <x:c r="G1902" s="0" t="s">
        <x:v>100</x:v>
      </x:c>
      <x:c r="H1902" s="0" t="s">
        <x:v>101</x:v>
      </x:c>
      <x:c r="I1902" s="0" t="s">
        <x:v>72</x:v>
      </x:c>
      <x:c r="J1902" s="0" t="s">
        <x:v>73</x:v>
      </x:c>
      <x:c r="K1902" s="0" t="s">
        <x:v>57</x:v>
      </x:c>
      <x:c r="L1902" s="0">
        <x:v>442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140</x:v>
      </x:c>
      <x:c r="F1903" s="0" t="s">
        <x:v>141</x:v>
      </x:c>
      <x:c r="G1903" s="0" t="s">
        <x:v>100</x:v>
      </x:c>
      <x:c r="H1903" s="0" t="s">
        <x:v>101</x:v>
      </x:c>
      <x:c r="I1903" s="0" t="s">
        <x:v>74</x:v>
      </x:c>
      <x:c r="J1903" s="0" t="s">
        <x:v>75</x:v>
      </x:c>
      <x:c r="K1903" s="0" t="s">
        <x:v>57</x:v>
      </x:c>
      <x:c r="L1903" s="0">
        <x:v>393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140</x:v>
      </x:c>
      <x:c r="F1904" s="0" t="s">
        <x:v>141</x:v>
      </x:c>
      <x:c r="G1904" s="0" t="s">
        <x:v>100</x:v>
      </x:c>
      <x:c r="H1904" s="0" t="s">
        <x:v>101</x:v>
      </x:c>
      <x:c r="I1904" s="0" t="s">
        <x:v>76</x:v>
      </x:c>
      <x:c r="J1904" s="0" t="s">
        <x:v>77</x:v>
      </x:c>
      <x:c r="K1904" s="0" t="s">
        <x:v>57</x:v>
      </x:c>
      <x:c r="L1904" s="0">
        <x:v>262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140</x:v>
      </x:c>
      <x:c r="F1905" s="0" t="s">
        <x:v>141</x:v>
      </x:c>
      <x:c r="G1905" s="0" t="s">
        <x:v>100</x:v>
      </x:c>
      <x:c r="H1905" s="0" t="s">
        <x:v>101</x:v>
      </x:c>
      <x:c r="I1905" s="0" t="s">
        <x:v>78</x:v>
      </x:c>
      <x:c r="J1905" s="0" t="s">
        <x:v>79</x:v>
      </x:c>
      <x:c r="K1905" s="0" t="s">
        <x:v>57</x:v>
      </x:c>
      <x:c r="L1905" s="0">
        <x:v>283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140</x:v>
      </x:c>
      <x:c r="F1906" s="0" t="s">
        <x:v>141</x:v>
      </x:c>
      <x:c r="G1906" s="0" t="s">
        <x:v>100</x:v>
      </x:c>
      <x:c r="H1906" s="0" t="s">
        <x:v>101</x:v>
      </x:c>
      <x:c r="I1906" s="0" t="s">
        <x:v>80</x:v>
      </x:c>
      <x:c r="J1906" s="0" t="s">
        <x:v>81</x:v>
      </x:c>
      <x:c r="K1906" s="0" t="s">
        <x:v>57</x:v>
      </x:c>
      <x:c r="L1906" s="0">
        <x:v>227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140</x:v>
      </x:c>
      <x:c r="F1907" s="0" t="s">
        <x:v>141</x:v>
      </x:c>
      <x:c r="G1907" s="0" t="s">
        <x:v>100</x:v>
      </x:c>
      <x:c r="H1907" s="0" t="s">
        <x:v>101</x:v>
      </x:c>
      <x:c r="I1907" s="0" t="s">
        <x:v>82</x:v>
      </x:c>
      <x:c r="J1907" s="0" t="s">
        <x:v>83</x:v>
      </x:c>
      <x:c r="K1907" s="0" t="s">
        <x:v>57</x:v>
      </x:c>
      <x:c r="L1907" s="0">
        <x:v>100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140</x:v>
      </x:c>
      <x:c r="F1908" s="0" t="s">
        <x:v>141</x:v>
      </x:c>
      <x:c r="G1908" s="0" t="s">
        <x:v>100</x:v>
      </x:c>
      <x:c r="H1908" s="0" t="s">
        <x:v>101</x:v>
      </x:c>
      <x:c r="I1908" s="0" t="s">
        <x:v>84</x:v>
      </x:c>
      <x:c r="J1908" s="0" t="s">
        <x:v>85</x:v>
      </x:c>
      <x:c r="K1908" s="0" t="s">
        <x:v>57</x:v>
      </x:c>
      <x:c r="L1908" s="0">
        <x:v>29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140</x:v>
      </x:c>
      <x:c r="F1909" s="0" t="s">
        <x:v>141</x:v>
      </x:c>
      <x:c r="G1909" s="0" t="s">
        <x:v>100</x:v>
      </x:c>
      <x:c r="H1909" s="0" t="s">
        <x:v>101</x:v>
      </x:c>
      <x:c r="I1909" s="0" t="s">
        <x:v>86</x:v>
      </x:c>
      <x:c r="J1909" s="0" t="s">
        <x:v>87</x:v>
      </x:c>
      <x:c r="K1909" s="0" t="s">
        <x:v>57</x:v>
      </x:c>
      <x:c r="L1909" s="0">
        <x:v>13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140</x:v>
      </x:c>
      <x:c r="F1910" s="0" t="s">
        <x:v>141</x:v>
      </x:c>
      <x:c r="G1910" s="0" t="s">
        <x:v>100</x:v>
      </x:c>
      <x:c r="H1910" s="0" t="s">
        <x:v>101</x:v>
      </x:c>
      <x:c r="I1910" s="0" t="s">
        <x:v>88</x:v>
      </x:c>
      <x:c r="J1910" s="0" t="s">
        <x:v>89</x:v>
      </x:c>
      <x:c r="K1910" s="0" t="s">
        <x:v>57</x:v>
      </x:c>
      <x:c r="L1910" s="0">
        <x:v>18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140</x:v>
      </x:c>
      <x:c r="F1911" s="0" t="s">
        <x:v>141</x:v>
      </x:c>
      <x:c r="G1911" s="0" t="s">
        <x:v>100</x:v>
      </x:c>
      <x:c r="H1911" s="0" t="s">
        <x:v>101</x:v>
      </x:c>
      <x:c r="I1911" s="0" t="s">
        <x:v>90</x:v>
      </x:c>
      <x:c r="J1911" s="0" t="s">
        <x:v>91</x:v>
      </x:c>
      <x:c r="K1911" s="0" t="s">
        <x:v>57</x:v>
      </x:c>
      <x:c r="L1911" s="0">
        <x:v>26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140</x:v>
      </x:c>
      <x:c r="F1912" s="0" t="s">
        <x:v>141</x:v>
      </x:c>
      <x:c r="G1912" s="0" t="s">
        <x:v>100</x:v>
      </x:c>
      <x:c r="H1912" s="0" t="s">
        <x:v>101</x:v>
      </x:c>
      <x:c r="I1912" s="0" t="s">
        <x:v>92</x:v>
      </x:c>
      <x:c r="J1912" s="0" t="s">
        <x:v>93</x:v>
      </x:c>
      <x:c r="K1912" s="0" t="s">
        <x:v>57</x:v>
      </x:c>
      <x:c r="L1912" s="0">
        <x:v>52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140</x:v>
      </x:c>
      <x:c r="F1913" s="0" t="s">
        <x:v>141</x:v>
      </x:c>
      <x:c r="G1913" s="0" t="s">
        <x:v>100</x:v>
      </x:c>
      <x:c r="H1913" s="0" t="s">
        <x:v>101</x:v>
      </x:c>
      <x:c r="I1913" s="0" t="s">
        <x:v>94</x:v>
      </x:c>
      <x:c r="J1913" s="0" t="s">
        <x:v>95</x:v>
      </x:c>
      <x:c r="K1913" s="0" t="s">
        <x:v>57</x:v>
      </x:c>
      <x:c r="L1913" s="0">
        <x:v>29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140</x:v>
      </x:c>
      <x:c r="F1914" s="0" t="s">
        <x:v>141</x:v>
      </x:c>
      <x:c r="G1914" s="0" t="s">
        <x:v>100</x:v>
      </x:c>
      <x:c r="H1914" s="0" t="s">
        <x:v>101</x:v>
      </x:c>
      <x:c r="I1914" s="0" t="s">
        <x:v>96</x:v>
      </x:c>
      <x:c r="J1914" s="0" t="s">
        <x:v>97</x:v>
      </x:c>
      <x:c r="K1914" s="0" t="s">
        <x:v>57</x:v>
      </x:c>
      <x:c r="L1914" s="0">
        <x:v>14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140</x:v>
      </x:c>
      <x:c r="F1915" s="0" t="s">
        <x:v>141</x:v>
      </x:c>
      <x:c r="G1915" s="0" t="s">
        <x:v>100</x:v>
      </x:c>
      <x:c r="H1915" s="0" t="s">
        <x:v>101</x:v>
      </x:c>
      <x:c r="I1915" s="0" t="s">
        <x:v>98</x:v>
      </x:c>
      <x:c r="J1915" s="0" t="s">
        <x:v>99</x:v>
      </x:c>
      <x:c r="K1915" s="0" t="s">
        <x:v>57</x:v>
      </x:c>
      <x:c r="L1915" s="0">
        <x:v>2355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140</x:v>
      </x:c>
      <x:c r="F1916" s="0" t="s">
        <x:v>141</x:v>
      </x:c>
      <x:c r="G1916" s="0" t="s">
        <x:v>102</x:v>
      </x:c>
      <x:c r="H1916" s="0" t="s">
        <x:v>103</x:v>
      </x:c>
      <x:c r="I1916" s="0" t="s">
        <x:v>56</x:v>
      </x:c>
      <x:c r="J1916" s="0" t="s">
        <x:v>55</x:v>
      </x:c>
      <x:c r="K1916" s="0" t="s">
        <x:v>57</x:v>
      </x:c>
      <x:c r="L1916" s="0">
        <x:v>8873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140</x:v>
      </x:c>
      <x:c r="F1917" s="0" t="s">
        <x:v>141</x:v>
      </x:c>
      <x:c r="G1917" s="0" t="s">
        <x:v>102</x:v>
      </x:c>
      <x:c r="H1917" s="0" t="s">
        <x:v>103</x:v>
      </x:c>
      <x:c r="I1917" s="0" t="s">
        <x:v>58</x:v>
      </x:c>
      <x:c r="J1917" s="0" t="s">
        <x:v>59</x:v>
      </x:c>
      <x:c r="K1917" s="0" t="s">
        <x:v>57</x:v>
      </x:c>
      <x:c r="L1917" s="0">
        <x:v>52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140</x:v>
      </x:c>
      <x:c r="F1918" s="0" t="s">
        <x:v>141</x:v>
      </x:c>
      <x:c r="G1918" s="0" t="s">
        <x:v>102</x:v>
      </x:c>
      <x:c r="H1918" s="0" t="s">
        <x:v>103</x:v>
      </x:c>
      <x:c r="I1918" s="0" t="s">
        <x:v>60</x:v>
      </x:c>
      <x:c r="J1918" s="0" t="s">
        <x:v>61</x:v>
      </x:c>
      <x:c r="K1918" s="0" t="s">
        <x:v>57</x:v>
      </x:c>
      <x:c r="L1918" s="0">
        <x:v>3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140</x:v>
      </x:c>
      <x:c r="F1919" s="0" t="s">
        <x:v>141</x:v>
      </x:c>
      <x:c r="G1919" s="0" t="s">
        <x:v>102</x:v>
      </x:c>
      <x:c r="H1919" s="0" t="s">
        <x:v>103</x:v>
      </x:c>
      <x:c r="I1919" s="0" t="s">
        <x:v>62</x:v>
      </x:c>
      <x:c r="J1919" s="0" t="s">
        <x:v>63</x:v>
      </x:c>
      <x:c r="K1919" s="0" t="s">
        <x:v>57</x:v>
      </x:c>
      <x:c r="L1919" s="0">
        <x:v>20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140</x:v>
      </x:c>
      <x:c r="F1920" s="0" t="s">
        <x:v>141</x:v>
      </x:c>
      <x:c r="G1920" s="0" t="s">
        <x:v>102</x:v>
      </x:c>
      <x:c r="H1920" s="0" t="s">
        <x:v>103</x:v>
      </x:c>
      <x:c r="I1920" s="0" t="s">
        <x:v>64</x:v>
      </x:c>
      <x:c r="J1920" s="0" t="s">
        <x:v>65</x:v>
      </x:c>
      <x:c r="K1920" s="0" t="s">
        <x:v>57</x:v>
      </x:c>
      <x:c r="L1920" s="0">
        <x:v>25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140</x:v>
      </x:c>
      <x:c r="F1921" s="0" t="s">
        <x:v>141</x:v>
      </x:c>
      <x:c r="G1921" s="0" t="s">
        <x:v>102</x:v>
      </x:c>
      <x:c r="H1921" s="0" t="s">
        <x:v>103</x:v>
      </x:c>
      <x:c r="I1921" s="0" t="s">
        <x:v>66</x:v>
      </x:c>
      <x:c r="J1921" s="0" t="s">
        <x:v>67</x:v>
      </x:c>
      <x:c r="K1921" s="0" t="s">
        <x:v>57</x:v>
      </x:c>
      <x:c r="L1921" s="0">
        <x:v>35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140</x:v>
      </x:c>
      <x:c r="F1922" s="0" t="s">
        <x:v>141</x:v>
      </x:c>
      <x:c r="G1922" s="0" t="s">
        <x:v>102</x:v>
      </x:c>
      <x:c r="H1922" s="0" t="s">
        <x:v>103</x:v>
      </x:c>
      <x:c r="I1922" s="0" t="s">
        <x:v>68</x:v>
      </x:c>
      <x:c r="J1922" s="0" t="s">
        <x:v>69</x:v>
      </x:c>
      <x:c r="K1922" s="0" t="s">
        <x:v>57</x:v>
      </x:c>
      <x:c r="L1922" s="0">
        <x:v>48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140</x:v>
      </x:c>
      <x:c r="F1923" s="0" t="s">
        <x:v>141</x:v>
      </x:c>
      <x:c r="G1923" s="0" t="s">
        <x:v>102</x:v>
      </x:c>
      <x:c r="H1923" s="0" t="s">
        <x:v>103</x:v>
      </x:c>
      <x:c r="I1923" s="0" t="s">
        <x:v>70</x:v>
      </x:c>
      <x:c r="J1923" s="0" t="s">
        <x:v>71</x:v>
      </x:c>
      <x:c r="K1923" s="0" t="s">
        <x:v>57</x:v>
      </x:c>
      <x:c r="L1923" s="0">
        <x:v>201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140</x:v>
      </x:c>
      <x:c r="F1924" s="0" t="s">
        <x:v>141</x:v>
      </x:c>
      <x:c r="G1924" s="0" t="s">
        <x:v>102</x:v>
      </x:c>
      <x:c r="H1924" s="0" t="s">
        <x:v>103</x:v>
      </x:c>
      <x:c r="I1924" s="0" t="s">
        <x:v>72</x:v>
      </x:c>
      <x:c r="J1924" s="0" t="s">
        <x:v>73</x:v>
      </x:c>
      <x:c r="K1924" s="0" t="s">
        <x:v>57</x:v>
      </x:c>
      <x:c r="L1924" s="0">
        <x:v>2732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140</x:v>
      </x:c>
      <x:c r="F1925" s="0" t="s">
        <x:v>141</x:v>
      </x:c>
      <x:c r="G1925" s="0" t="s">
        <x:v>102</x:v>
      </x:c>
      <x:c r="H1925" s="0" t="s">
        <x:v>103</x:v>
      </x:c>
      <x:c r="I1925" s="0" t="s">
        <x:v>74</x:v>
      </x:c>
      <x:c r="J1925" s="0" t="s">
        <x:v>75</x:v>
      </x:c>
      <x:c r="K1925" s="0" t="s">
        <x:v>57</x:v>
      </x:c>
      <x:c r="L1925" s="0">
        <x:v>4239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140</x:v>
      </x:c>
      <x:c r="F1926" s="0" t="s">
        <x:v>141</x:v>
      </x:c>
      <x:c r="G1926" s="0" t="s">
        <x:v>102</x:v>
      </x:c>
      <x:c r="H1926" s="0" t="s">
        <x:v>103</x:v>
      </x:c>
      <x:c r="I1926" s="0" t="s">
        <x:v>76</x:v>
      </x:c>
      <x:c r="J1926" s="0" t="s">
        <x:v>77</x:v>
      </x:c>
      <x:c r="K1926" s="0" t="s">
        <x:v>57</x:v>
      </x:c>
      <x:c r="L1926" s="0">
        <x:v>248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140</x:v>
      </x:c>
      <x:c r="F1927" s="0" t="s">
        <x:v>141</x:v>
      </x:c>
      <x:c r="G1927" s="0" t="s">
        <x:v>102</x:v>
      </x:c>
      <x:c r="H1927" s="0" t="s">
        <x:v>103</x:v>
      </x:c>
      <x:c r="I1927" s="0" t="s">
        <x:v>78</x:v>
      </x:c>
      <x:c r="J1927" s="0" t="s">
        <x:v>79</x:v>
      </x:c>
      <x:c r="K1927" s="0" t="s">
        <x:v>57</x:v>
      </x:c>
      <x:c r="L1927" s="0">
        <x:v>179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140</x:v>
      </x:c>
      <x:c r="F1928" s="0" t="s">
        <x:v>141</x:v>
      </x:c>
      <x:c r="G1928" s="0" t="s">
        <x:v>102</x:v>
      </x:c>
      <x:c r="H1928" s="0" t="s">
        <x:v>103</x:v>
      </x:c>
      <x:c r="I1928" s="0" t="s">
        <x:v>80</x:v>
      </x:c>
      <x:c r="J1928" s="0" t="s">
        <x:v>81</x:v>
      </x:c>
      <x:c r="K1928" s="0" t="s">
        <x:v>57</x:v>
      </x:c>
      <x:c r="L1928" s="0">
        <x:v>64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140</x:v>
      </x:c>
      <x:c r="F1929" s="0" t="s">
        <x:v>141</x:v>
      </x:c>
      <x:c r="G1929" s="0" t="s">
        <x:v>102</x:v>
      </x:c>
      <x:c r="H1929" s="0" t="s">
        <x:v>103</x:v>
      </x:c>
      <x:c r="I1929" s="0" t="s">
        <x:v>82</x:v>
      </x:c>
      <x:c r="J1929" s="0" t="s">
        <x:v>83</x:v>
      </x:c>
      <x:c r="K1929" s="0" t="s">
        <x:v>57</x:v>
      </x:c>
      <x:c r="L1929" s="0">
        <x:v>167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140</x:v>
      </x:c>
      <x:c r="F1930" s="0" t="s">
        <x:v>141</x:v>
      </x:c>
      <x:c r="G1930" s="0" t="s">
        <x:v>102</x:v>
      </x:c>
      <x:c r="H1930" s="0" t="s">
        <x:v>103</x:v>
      </x:c>
      <x:c r="I1930" s="0" t="s">
        <x:v>84</x:v>
      </x:c>
      <x:c r="J1930" s="0" t="s">
        <x:v>85</x:v>
      </x:c>
      <x:c r="K1930" s="0" t="s">
        <x:v>57</x:v>
      </x:c>
      <x:c r="L1930" s="0">
        <x:v>24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140</x:v>
      </x:c>
      <x:c r="F1931" s="0" t="s">
        <x:v>141</x:v>
      </x:c>
      <x:c r="G1931" s="0" t="s">
        <x:v>102</x:v>
      </x:c>
      <x:c r="H1931" s="0" t="s">
        <x:v>103</x:v>
      </x:c>
      <x:c r="I1931" s="0" t="s">
        <x:v>86</x:v>
      </x:c>
      <x:c r="J1931" s="0" t="s">
        <x:v>87</x:v>
      </x:c>
      <x:c r="K1931" s="0" t="s">
        <x:v>57</x:v>
      </x:c>
      <x:c r="L1931" s="0">
        <x:v>42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140</x:v>
      </x:c>
      <x:c r="F1932" s="0" t="s">
        <x:v>141</x:v>
      </x:c>
      <x:c r="G1932" s="0" t="s">
        <x:v>102</x:v>
      </x:c>
      <x:c r="H1932" s="0" t="s">
        <x:v>103</x:v>
      </x:c>
      <x:c r="I1932" s="0" t="s">
        <x:v>88</x:v>
      </x:c>
      <x:c r="J1932" s="0" t="s">
        <x:v>89</x:v>
      </x:c>
      <x:c r="K1932" s="0" t="s">
        <x:v>57</x:v>
      </x:c>
      <x:c r="L1932" s="0">
        <x:v>6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140</x:v>
      </x:c>
      <x:c r="F1933" s="0" t="s">
        <x:v>141</x:v>
      </x:c>
      <x:c r="G1933" s="0" t="s">
        <x:v>102</x:v>
      </x:c>
      <x:c r="H1933" s="0" t="s">
        <x:v>103</x:v>
      </x:c>
      <x:c r="I1933" s="0" t="s">
        <x:v>90</x:v>
      </x:c>
      <x:c r="J1933" s="0" t="s">
        <x:v>91</x:v>
      </x:c>
      <x:c r="K1933" s="0" t="s">
        <x:v>57</x:v>
      </x:c>
      <x:c r="L1933" s="0">
        <x:v>42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140</x:v>
      </x:c>
      <x:c r="F1934" s="0" t="s">
        <x:v>141</x:v>
      </x:c>
      <x:c r="G1934" s="0" t="s">
        <x:v>102</x:v>
      </x:c>
      <x:c r="H1934" s="0" t="s">
        <x:v>103</x:v>
      </x:c>
      <x:c r="I1934" s="0" t="s">
        <x:v>92</x:v>
      </x:c>
      <x:c r="J1934" s="0" t="s">
        <x:v>93</x:v>
      </x:c>
      <x:c r="K1934" s="0" t="s">
        <x:v>57</x:v>
      </x:c>
      <x:c r="L1934" s="0">
        <x:v>25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140</x:v>
      </x:c>
      <x:c r="F1935" s="0" t="s">
        <x:v>141</x:v>
      </x:c>
      <x:c r="G1935" s="0" t="s">
        <x:v>102</x:v>
      </x:c>
      <x:c r="H1935" s="0" t="s">
        <x:v>103</x:v>
      </x:c>
      <x:c r="I1935" s="0" t="s">
        <x:v>94</x:v>
      </x:c>
      <x:c r="J1935" s="0" t="s">
        <x:v>95</x:v>
      </x:c>
      <x:c r="K1935" s="0" t="s">
        <x:v>57</x:v>
      </x:c>
      <x:c r="L1935" s="0">
        <x:v>21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140</x:v>
      </x:c>
      <x:c r="F1936" s="0" t="s">
        <x:v>141</x:v>
      </x:c>
      <x:c r="G1936" s="0" t="s">
        <x:v>102</x:v>
      </x:c>
      <x:c r="H1936" s="0" t="s">
        <x:v>103</x:v>
      </x:c>
      <x:c r="I1936" s="0" t="s">
        <x:v>96</x:v>
      </x:c>
      <x:c r="J1936" s="0" t="s">
        <x:v>97</x:v>
      </x:c>
      <x:c r="K1936" s="0" t="s">
        <x:v>57</x:v>
      </x:c>
      <x:c r="L1936" s="0">
        <x:v>14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140</x:v>
      </x:c>
      <x:c r="F1937" s="0" t="s">
        <x:v>141</x:v>
      </x:c>
      <x:c r="G1937" s="0" t="s">
        <x:v>102</x:v>
      </x:c>
      <x:c r="H1937" s="0" t="s">
        <x:v>103</x:v>
      </x:c>
      <x:c r="I1937" s="0" t="s">
        <x:v>98</x:v>
      </x:c>
      <x:c r="J1937" s="0" t="s">
        <x:v>99</x:v>
      </x:c>
      <x:c r="K1937" s="0" t="s">
        <x:v>57</x:v>
      </x:c>
      <x:c r="L1937" s="0">
        <x:v>686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140</x:v>
      </x:c>
      <x:c r="F1938" s="0" t="s">
        <x:v>141</x:v>
      </x:c>
      <x:c r="G1938" s="0" t="s">
        <x:v>104</x:v>
      </x:c>
      <x:c r="H1938" s="0" t="s">
        <x:v>105</x:v>
      </x:c>
      <x:c r="I1938" s="0" t="s">
        <x:v>56</x:v>
      </x:c>
      <x:c r="J1938" s="0" t="s">
        <x:v>55</x:v>
      </x:c>
      <x:c r="K1938" s="0" t="s">
        <x:v>57</x:v>
      </x:c>
      <x:c r="L1938" s="0">
        <x:v>13255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140</x:v>
      </x:c>
      <x:c r="F1939" s="0" t="s">
        <x:v>141</x:v>
      </x:c>
      <x:c r="G1939" s="0" t="s">
        <x:v>104</x:v>
      </x:c>
      <x:c r="H1939" s="0" t="s">
        <x:v>105</x:v>
      </x:c>
      <x:c r="I1939" s="0" t="s">
        <x:v>58</x:v>
      </x:c>
      <x:c r="J1939" s="0" t="s">
        <x:v>59</x:v>
      </x:c>
      <x:c r="K1939" s="0" t="s">
        <x:v>57</x:v>
      </x:c>
      <x:c r="L1939" s="0">
        <x:v>263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140</x:v>
      </x:c>
      <x:c r="F1940" s="0" t="s">
        <x:v>141</x:v>
      </x:c>
      <x:c r="G1940" s="0" t="s">
        <x:v>104</x:v>
      </x:c>
      <x:c r="H1940" s="0" t="s">
        <x:v>105</x:v>
      </x:c>
      <x:c r="I1940" s="0" t="s">
        <x:v>60</x:v>
      </x:c>
      <x:c r="J1940" s="0" t="s">
        <x:v>61</x:v>
      </x:c>
      <x:c r="K1940" s="0" t="s">
        <x:v>57</x:v>
      </x:c>
      <x:c r="L1940" s="0">
        <x:v>70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140</x:v>
      </x:c>
      <x:c r="F1941" s="0" t="s">
        <x:v>141</x:v>
      </x:c>
      <x:c r="G1941" s="0" t="s">
        <x:v>104</x:v>
      </x:c>
      <x:c r="H1941" s="0" t="s">
        <x:v>105</x:v>
      </x:c>
      <x:c r="I1941" s="0" t="s">
        <x:v>62</x:v>
      </x:c>
      <x:c r="J1941" s="0" t="s">
        <x:v>63</x:v>
      </x:c>
      <x:c r="K1941" s="0" t="s">
        <x:v>57</x:v>
      </x:c>
      <x:c r="L1941" s="0">
        <x:v>226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140</x:v>
      </x:c>
      <x:c r="F1942" s="0" t="s">
        <x:v>141</x:v>
      </x:c>
      <x:c r="G1942" s="0" t="s">
        <x:v>104</x:v>
      </x:c>
      <x:c r="H1942" s="0" t="s">
        <x:v>105</x:v>
      </x:c>
      <x:c r="I1942" s="0" t="s">
        <x:v>64</x:v>
      </x:c>
      <x:c r="J1942" s="0" t="s">
        <x:v>65</x:v>
      </x:c>
      <x:c r="K1942" s="0" t="s">
        <x:v>57</x:v>
      </x:c>
      <x:c r="L1942" s="0">
        <x:v>46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140</x:v>
      </x:c>
      <x:c r="F1943" s="0" t="s">
        <x:v>141</x:v>
      </x:c>
      <x:c r="G1943" s="0" t="s">
        <x:v>104</x:v>
      </x:c>
      <x:c r="H1943" s="0" t="s">
        <x:v>105</x:v>
      </x:c>
      <x:c r="I1943" s="0" t="s">
        <x:v>66</x:v>
      </x:c>
      <x:c r="J1943" s="0" t="s">
        <x:v>67</x:v>
      </x:c>
      <x:c r="K1943" s="0" t="s">
        <x:v>57</x:v>
      </x:c>
      <x:c r="L1943" s="0">
        <x:v>364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140</x:v>
      </x:c>
      <x:c r="F1944" s="0" t="s">
        <x:v>141</x:v>
      </x:c>
      <x:c r="G1944" s="0" t="s">
        <x:v>104</x:v>
      </x:c>
      <x:c r="H1944" s="0" t="s">
        <x:v>105</x:v>
      </x:c>
      <x:c r="I1944" s="0" t="s">
        <x:v>68</x:v>
      </x:c>
      <x:c r="J1944" s="0" t="s">
        <x:v>69</x:v>
      </x:c>
      <x:c r="K1944" s="0" t="s">
        <x:v>57</x:v>
      </x:c>
      <x:c r="L1944" s="0">
        <x:v>118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140</x:v>
      </x:c>
      <x:c r="F1945" s="0" t="s">
        <x:v>141</x:v>
      </x:c>
      <x:c r="G1945" s="0" t="s">
        <x:v>104</x:v>
      </x:c>
      <x:c r="H1945" s="0" t="s">
        <x:v>105</x:v>
      </x:c>
      <x:c r="I1945" s="0" t="s">
        <x:v>70</x:v>
      </x:c>
      <x:c r="J1945" s="0" t="s">
        <x:v>71</x:v>
      </x:c>
      <x:c r="K1945" s="0" t="s">
        <x:v>57</x:v>
      </x:c>
      <x:c r="L1945" s="0">
        <x:v>846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140</x:v>
      </x:c>
      <x:c r="F1946" s="0" t="s">
        <x:v>141</x:v>
      </x:c>
      <x:c r="G1946" s="0" t="s">
        <x:v>104</x:v>
      </x:c>
      <x:c r="H1946" s="0" t="s">
        <x:v>105</x:v>
      </x:c>
      <x:c r="I1946" s="0" t="s">
        <x:v>72</x:v>
      </x:c>
      <x:c r="J1946" s="0" t="s">
        <x:v>73</x:v>
      </x:c>
      <x:c r="K1946" s="0" t="s">
        <x:v>57</x:v>
      </x:c>
      <x:c r="L1946" s="0">
        <x:v>360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140</x:v>
      </x:c>
      <x:c r="F1947" s="0" t="s">
        <x:v>141</x:v>
      </x:c>
      <x:c r="G1947" s="0" t="s">
        <x:v>104</x:v>
      </x:c>
      <x:c r="H1947" s="0" t="s">
        <x:v>105</x:v>
      </x:c>
      <x:c r="I1947" s="0" t="s">
        <x:v>74</x:v>
      </x:c>
      <x:c r="J1947" s="0" t="s">
        <x:v>75</x:v>
      </x:c>
      <x:c r="K1947" s="0" t="s">
        <x:v>57</x:v>
      </x:c>
      <x:c r="L1947" s="0">
        <x:v>2304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140</x:v>
      </x:c>
      <x:c r="F1948" s="0" t="s">
        <x:v>141</x:v>
      </x:c>
      <x:c r="G1948" s="0" t="s">
        <x:v>104</x:v>
      </x:c>
      <x:c r="H1948" s="0" t="s">
        <x:v>105</x:v>
      </x:c>
      <x:c r="I1948" s="0" t="s">
        <x:v>76</x:v>
      </x:c>
      <x:c r="J1948" s="0" t="s">
        <x:v>77</x:v>
      </x:c>
      <x:c r="K1948" s="0" t="s">
        <x:v>57</x:v>
      </x:c>
      <x:c r="L1948" s="0">
        <x:v>544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140</x:v>
      </x:c>
      <x:c r="F1949" s="0" t="s">
        <x:v>141</x:v>
      </x:c>
      <x:c r="G1949" s="0" t="s">
        <x:v>104</x:v>
      </x:c>
      <x:c r="H1949" s="0" t="s">
        <x:v>105</x:v>
      </x:c>
      <x:c r="I1949" s="0" t="s">
        <x:v>78</x:v>
      </x:c>
      <x:c r="J1949" s="0" t="s">
        <x:v>79</x:v>
      </x:c>
      <x:c r="K1949" s="0" t="s">
        <x:v>57</x:v>
      </x:c>
      <x:c r="L1949" s="0">
        <x:v>2849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140</x:v>
      </x:c>
      <x:c r="F1950" s="0" t="s">
        <x:v>141</x:v>
      </x:c>
      <x:c r="G1950" s="0" t="s">
        <x:v>104</x:v>
      </x:c>
      <x:c r="H1950" s="0" t="s">
        <x:v>105</x:v>
      </x:c>
      <x:c r="I1950" s="0" t="s">
        <x:v>80</x:v>
      </x:c>
      <x:c r="J1950" s="0" t="s">
        <x:v>81</x:v>
      </x:c>
      <x:c r="K1950" s="0" t="s">
        <x:v>57</x:v>
      </x:c>
      <x:c r="L1950" s="0">
        <x:v>790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140</x:v>
      </x:c>
      <x:c r="F1951" s="0" t="s">
        <x:v>141</x:v>
      </x:c>
      <x:c r="G1951" s="0" t="s">
        <x:v>104</x:v>
      </x:c>
      <x:c r="H1951" s="0" t="s">
        <x:v>105</x:v>
      </x:c>
      <x:c r="I1951" s="0" t="s">
        <x:v>82</x:v>
      </x:c>
      <x:c r="J1951" s="0" t="s">
        <x:v>83</x:v>
      </x:c>
      <x:c r="K1951" s="0" t="s">
        <x:v>57</x:v>
      </x:c>
      <x:c r="L1951" s="0">
        <x:v>1594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140</x:v>
      </x:c>
      <x:c r="F1952" s="0" t="s">
        <x:v>141</x:v>
      </x:c>
      <x:c r="G1952" s="0" t="s">
        <x:v>104</x:v>
      </x:c>
      <x:c r="H1952" s="0" t="s">
        <x:v>105</x:v>
      </x:c>
      <x:c r="I1952" s="0" t="s">
        <x:v>84</x:v>
      </x:c>
      <x:c r="J1952" s="0" t="s">
        <x:v>85</x:v>
      </x:c>
      <x:c r="K1952" s="0" t="s">
        <x:v>57</x:v>
      </x:c>
      <x:c r="L1952" s="0">
        <x:v>200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140</x:v>
      </x:c>
      <x:c r="F1953" s="0" t="s">
        <x:v>141</x:v>
      </x:c>
      <x:c r="G1953" s="0" t="s">
        <x:v>104</x:v>
      </x:c>
      <x:c r="H1953" s="0" t="s">
        <x:v>105</x:v>
      </x:c>
      <x:c r="I1953" s="0" t="s">
        <x:v>86</x:v>
      </x:c>
      <x:c r="J1953" s="0" t="s">
        <x:v>87</x:v>
      </x:c>
      <x:c r="K1953" s="0" t="s">
        <x:v>57</x:v>
      </x:c>
      <x:c r="L1953" s="0">
        <x:v>309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140</x:v>
      </x:c>
      <x:c r="F1954" s="0" t="s">
        <x:v>141</x:v>
      </x:c>
      <x:c r="G1954" s="0" t="s">
        <x:v>104</x:v>
      </x:c>
      <x:c r="H1954" s="0" t="s">
        <x:v>105</x:v>
      </x:c>
      <x:c r="I1954" s="0" t="s">
        <x:v>88</x:v>
      </x:c>
      <x:c r="J1954" s="0" t="s">
        <x:v>89</x:v>
      </x:c>
      <x:c r="K1954" s="0" t="s">
        <x:v>57</x:v>
      </x:c>
      <x:c r="L1954" s="0">
        <x:v>83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140</x:v>
      </x:c>
      <x:c r="F1955" s="0" t="s">
        <x:v>141</x:v>
      </x:c>
      <x:c r="G1955" s="0" t="s">
        <x:v>104</x:v>
      </x:c>
      <x:c r="H1955" s="0" t="s">
        <x:v>105</x:v>
      </x:c>
      <x:c r="I1955" s="0" t="s">
        <x:v>90</x:v>
      </x:c>
      <x:c r="J1955" s="0" t="s">
        <x:v>91</x:v>
      </x:c>
      <x:c r="K1955" s="0" t="s">
        <x:v>57</x:v>
      </x:c>
      <x:c r="L1955" s="0">
        <x:v>268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140</x:v>
      </x:c>
      <x:c r="F1956" s="0" t="s">
        <x:v>141</x:v>
      </x:c>
      <x:c r="G1956" s="0" t="s">
        <x:v>104</x:v>
      </x:c>
      <x:c r="H1956" s="0" t="s">
        <x:v>105</x:v>
      </x:c>
      <x:c r="I1956" s="0" t="s">
        <x:v>92</x:v>
      </x:c>
      <x:c r="J1956" s="0" t="s">
        <x:v>93</x:v>
      </x:c>
      <x:c r="K1956" s="0" t="s">
        <x:v>57</x:v>
      </x:c>
      <x:c r="L1956" s="0">
        <x:v>64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140</x:v>
      </x:c>
      <x:c r="F1957" s="0" t="s">
        <x:v>141</x:v>
      </x:c>
      <x:c r="G1957" s="0" t="s">
        <x:v>104</x:v>
      </x:c>
      <x:c r="H1957" s="0" t="s">
        <x:v>105</x:v>
      </x:c>
      <x:c r="I1957" s="0" t="s">
        <x:v>94</x:v>
      </x:c>
      <x:c r="J1957" s="0" t="s">
        <x:v>95</x:v>
      </x:c>
      <x:c r="K1957" s="0" t="s">
        <x:v>57</x:v>
      </x:c>
      <x:c r="L1957" s="0">
        <x:v>131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140</x:v>
      </x:c>
      <x:c r="F1958" s="0" t="s">
        <x:v>141</x:v>
      </x:c>
      <x:c r="G1958" s="0" t="s">
        <x:v>104</x:v>
      </x:c>
      <x:c r="H1958" s="0" t="s">
        <x:v>105</x:v>
      </x:c>
      <x:c r="I1958" s="0" t="s">
        <x:v>96</x:v>
      </x:c>
      <x:c r="J1958" s="0" t="s">
        <x:v>97</x:v>
      </x:c>
      <x:c r="K1958" s="0" t="s">
        <x:v>57</x:v>
      </x:c>
      <x:c r="L1958" s="0">
        <x:v>234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140</x:v>
      </x:c>
      <x:c r="F1959" s="0" t="s">
        <x:v>141</x:v>
      </x:c>
      <x:c r="G1959" s="0" t="s">
        <x:v>104</x:v>
      </x:c>
      <x:c r="H1959" s="0" t="s">
        <x:v>105</x:v>
      </x:c>
      <x:c r="I1959" s="0" t="s">
        <x:v>98</x:v>
      </x:c>
      <x:c r="J1959" s="0" t="s">
        <x:v>99</x:v>
      </x:c>
      <x:c r="K1959" s="0" t="s">
        <x:v>57</x:v>
      </x:c>
      <x:c r="L1959" s="0">
        <x:v>1592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140</x:v>
      </x:c>
      <x:c r="F1960" s="0" t="s">
        <x:v>141</x:v>
      </x:c>
      <x:c r="G1960" s="0" t="s">
        <x:v>106</x:v>
      </x:c>
      <x:c r="H1960" s="0" t="s">
        <x:v>107</x:v>
      </x:c>
      <x:c r="I1960" s="0" t="s">
        <x:v>56</x:v>
      </x:c>
      <x:c r="J1960" s="0" t="s">
        <x:v>55</x:v>
      </x:c>
      <x:c r="K1960" s="0" t="s">
        <x:v>57</x:v>
      </x:c>
      <x:c r="L1960" s="0">
        <x:v>89652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140</x:v>
      </x:c>
      <x:c r="F1961" s="0" t="s">
        <x:v>141</x:v>
      </x:c>
      <x:c r="G1961" s="0" t="s">
        <x:v>106</x:v>
      </x:c>
      <x:c r="H1961" s="0" t="s">
        <x:v>107</x:v>
      </x:c>
      <x:c r="I1961" s="0" t="s">
        <x:v>58</x:v>
      </x:c>
      <x:c r="J1961" s="0" t="s">
        <x:v>59</x:v>
      </x:c>
      <x:c r="K1961" s="0" t="s">
        <x:v>57</x:v>
      </x:c>
      <x:c r="L1961" s="0">
        <x:v>3661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140</x:v>
      </x:c>
      <x:c r="F1962" s="0" t="s">
        <x:v>141</x:v>
      </x:c>
      <x:c r="G1962" s="0" t="s">
        <x:v>106</x:v>
      </x:c>
      <x:c r="H1962" s="0" t="s">
        <x:v>107</x:v>
      </x:c>
      <x:c r="I1962" s="0" t="s">
        <x:v>60</x:v>
      </x:c>
      <x:c r="J1962" s="0" t="s">
        <x:v>61</x:v>
      </x:c>
      <x:c r="K1962" s="0" t="s">
        <x:v>57</x:v>
      </x:c>
      <x:c r="L1962" s="0">
        <x:v>355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140</x:v>
      </x:c>
      <x:c r="F1963" s="0" t="s">
        <x:v>141</x:v>
      </x:c>
      <x:c r="G1963" s="0" t="s">
        <x:v>106</x:v>
      </x:c>
      <x:c r="H1963" s="0" t="s">
        <x:v>107</x:v>
      </x:c>
      <x:c r="I1963" s="0" t="s">
        <x:v>62</x:v>
      </x:c>
      <x:c r="J1963" s="0" t="s">
        <x:v>63</x:v>
      </x:c>
      <x:c r="K1963" s="0" t="s">
        <x:v>57</x:v>
      </x:c>
      <x:c r="L1963" s="0">
        <x:v>1025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140</x:v>
      </x:c>
      <x:c r="F1964" s="0" t="s">
        <x:v>141</x:v>
      </x:c>
      <x:c r="G1964" s="0" t="s">
        <x:v>106</x:v>
      </x:c>
      <x:c r="H1964" s="0" t="s">
        <x:v>107</x:v>
      </x:c>
      <x:c r="I1964" s="0" t="s">
        <x:v>64</x:v>
      </x:c>
      <x:c r="J1964" s="0" t="s">
        <x:v>65</x:v>
      </x:c>
      <x:c r="K1964" s="0" t="s">
        <x:v>57</x:v>
      </x:c>
      <x:c r="L1964" s="0">
        <x:v>532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140</x:v>
      </x:c>
      <x:c r="F1965" s="0" t="s">
        <x:v>141</x:v>
      </x:c>
      <x:c r="G1965" s="0" t="s">
        <x:v>106</x:v>
      </x:c>
      <x:c r="H1965" s="0" t="s">
        <x:v>107</x:v>
      </x:c>
      <x:c r="I1965" s="0" t="s">
        <x:v>66</x:v>
      </x:c>
      <x:c r="J1965" s="0" t="s">
        <x:v>67</x:v>
      </x:c>
      <x:c r="K1965" s="0" t="s">
        <x:v>57</x:v>
      </x:c>
      <x:c r="L1965" s="0">
        <x:v>1839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140</x:v>
      </x:c>
      <x:c r="F1966" s="0" t="s">
        <x:v>141</x:v>
      </x:c>
      <x:c r="G1966" s="0" t="s">
        <x:v>106</x:v>
      </x:c>
      <x:c r="H1966" s="0" t="s">
        <x:v>107</x:v>
      </x:c>
      <x:c r="I1966" s="0" t="s">
        <x:v>68</x:v>
      </x:c>
      <x:c r="J1966" s="0" t="s">
        <x:v>69</x:v>
      </x:c>
      <x:c r="K1966" s="0" t="s">
        <x:v>57</x:v>
      </x:c>
      <x:c r="L1966" s="0">
        <x:v>1265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140</x:v>
      </x:c>
      <x:c r="F1967" s="0" t="s">
        <x:v>141</x:v>
      </x:c>
      <x:c r="G1967" s="0" t="s">
        <x:v>106</x:v>
      </x:c>
      <x:c r="H1967" s="0" t="s">
        <x:v>107</x:v>
      </x:c>
      <x:c r="I1967" s="0" t="s">
        <x:v>70</x:v>
      </x:c>
      <x:c r="J1967" s="0" t="s">
        <x:v>71</x:v>
      </x:c>
      <x:c r="K1967" s="0" t="s">
        <x:v>57</x:v>
      </x:c>
      <x:c r="L1967" s="0">
        <x:v>2957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140</x:v>
      </x:c>
      <x:c r="F1968" s="0" t="s">
        <x:v>141</x:v>
      </x:c>
      <x:c r="G1968" s="0" t="s">
        <x:v>106</x:v>
      </x:c>
      <x:c r="H1968" s="0" t="s">
        <x:v>107</x:v>
      </x:c>
      <x:c r="I1968" s="0" t="s">
        <x:v>72</x:v>
      </x:c>
      <x:c r="J1968" s="0" t="s">
        <x:v>73</x:v>
      </x:c>
      <x:c r="K1968" s="0" t="s">
        <x:v>57</x:v>
      </x:c>
      <x:c r="L1968" s="0">
        <x:v>2728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140</x:v>
      </x:c>
      <x:c r="F1969" s="0" t="s">
        <x:v>141</x:v>
      </x:c>
      <x:c r="G1969" s="0" t="s">
        <x:v>106</x:v>
      </x:c>
      <x:c r="H1969" s="0" t="s">
        <x:v>107</x:v>
      </x:c>
      <x:c r="I1969" s="0" t="s">
        <x:v>74</x:v>
      </x:c>
      <x:c r="J1969" s="0" t="s">
        <x:v>75</x:v>
      </x:c>
      <x:c r="K1969" s="0" t="s">
        <x:v>57</x:v>
      </x:c>
      <x:c r="L1969" s="0">
        <x:v>6341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140</x:v>
      </x:c>
      <x:c r="F1970" s="0" t="s">
        <x:v>141</x:v>
      </x:c>
      <x:c r="G1970" s="0" t="s">
        <x:v>106</x:v>
      </x:c>
      <x:c r="H1970" s="0" t="s">
        <x:v>107</x:v>
      </x:c>
      <x:c r="I1970" s="0" t="s">
        <x:v>76</x:v>
      </x:c>
      <x:c r="J1970" s="0" t="s">
        <x:v>77</x:v>
      </x:c>
      <x:c r="K1970" s="0" t="s">
        <x:v>57</x:v>
      </x:c>
      <x:c r="L1970" s="0">
        <x:v>6842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140</x:v>
      </x:c>
      <x:c r="F1971" s="0" t="s">
        <x:v>141</x:v>
      </x:c>
      <x:c r="G1971" s="0" t="s">
        <x:v>106</x:v>
      </x:c>
      <x:c r="H1971" s="0" t="s">
        <x:v>107</x:v>
      </x:c>
      <x:c r="I1971" s="0" t="s">
        <x:v>78</x:v>
      </x:c>
      <x:c r="J1971" s="0" t="s">
        <x:v>79</x:v>
      </x:c>
      <x:c r="K1971" s="0" t="s">
        <x:v>57</x:v>
      </x:c>
      <x:c r="L1971" s="0">
        <x:v>14337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140</x:v>
      </x:c>
      <x:c r="F1972" s="0" t="s">
        <x:v>141</x:v>
      </x:c>
      <x:c r="G1972" s="0" t="s">
        <x:v>106</x:v>
      </x:c>
      <x:c r="H1972" s="0" t="s">
        <x:v>107</x:v>
      </x:c>
      <x:c r="I1972" s="0" t="s">
        <x:v>80</x:v>
      </x:c>
      <x:c r="J1972" s="0" t="s">
        <x:v>81</x:v>
      </x:c>
      <x:c r="K1972" s="0" t="s">
        <x:v>57</x:v>
      </x:c>
      <x:c r="L1972" s="0">
        <x:v>11230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140</x:v>
      </x:c>
      <x:c r="F1973" s="0" t="s">
        <x:v>141</x:v>
      </x:c>
      <x:c r="G1973" s="0" t="s">
        <x:v>106</x:v>
      </x:c>
      <x:c r="H1973" s="0" t="s">
        <x:v>107</x:v>
      </x:c>
      <x:c r="I1973" s="0" t="s">
        <x:v>82</x:v>
      </x:c>
      <x:c r="J1973" s="0" t="s">
        <x:v>83</x:v>
      </x:c>
      <x:c r="K1973" s="0" t="s">
        <x:v>57</x:v>
      </x:c>
      <x:c r="L1973" s="0">
        <x:v>9768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140</x:v>
      </x:c>
      <x:c r="F1974" s="0" t="s">
        <x:v>141</x:v>
      </x:c>
      <x:c r="G1974" s="0" t="s">
        <x:v>106</x:v>
      </x:c>
      <x:c r="H1974" s="0" t="s">
        <x:v>107</x:v>
      </x:c>
      <x:c r="I1974" s="0" t="s">
        <x:v>84</x:v>
      </x:c>
      <x:c r="J1974" s="0" t="s">
        <x:v>85</x:v>
      </x:c>
      <x:c r="K1974" s="0" t="s">
        <x:v>57</x:v>
      </x:c>
      <x:c r="L1974" s="0">
        <x:v>2700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140</x:v>
      </x:c>
      <x:c r="F1975" s="0" t="s">
        <x:v>141</x:v>
      </x:c>
      <x:c r="G1975" s="0" t="s">
        <x:v>106</x:v>
      </x:c>
      <x:c r="H1975" s="0" t="s">
        <x:v>107</x:v>
      </x:c>
      <x:c r="I1975" s="0" t="s">
        <x:v>86</x:v>
      </x:c>
      <x:c r="J1975" s="0" t="s">
        <x:v>87</x:v>
      </x:c>
      <x:c r="K1975" s="0" t="s">
        <x:v>57</x:v>
      </x:c>
      <x:c r="L1975" s="0">
        <x:v>3313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140</x:v>
      </x:c>
      <x:c r="F1976" s="0" t="s">
        <x:v>141</x:v>
      </x:c>
      <x:c r="G1976" s="0" t="s">
        <x:v>106</x:v>
      </x:c>
      <x:c r="H1976" s="0" t="s">
        <x:v>107</x:v>
      </x:c>
      <x:c r="I1976" s="0" t="s">
        <x:v>88</x:v>
      </x:c>
      <x:c r="J1976" s="0" t="s">
        <x:v>89</x:v>
      </x:c>
      <x:c r="K1976" s="0" t="s">
        <x:v>57</x:v>
      </x:c>
      <x:c r="L1976" s="0">
        <x:v>1183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140</x:v>
      </x:c>
      <x:c r="F1977" s="0" t="s">
        <x:v>141</x:v>
      </x:c>
      <x:c r="G1977" s="0" t="s">
        <x:v>106</x:v>
      </x:c>
      <x:c r="H1977" s="0" t="s">
        <x:v>107</x:v>
      </x:c>
      <x:c r="I1977" s="0" t="s">
        <x:v>90</x:v>
      </x:c>
      <x:c r="J1977" s="0" t="s">
        <x:v>91</x:v>
      </x:c>
      <x:c r="K1977" s="0" t="s">
        <x:v>57</x:v>
      </x:c>
      <x:c r="L1977" s="0">
        <x:v>2757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140</x:v>
      </x:c>
      <x:c r="F1978" s="0" t="s">
        <x:v>141</x:v>
      </x:c>
      <x:c r="G1978" s="0" t="s">
        <x:v>106</x:v>
      </x:c>
      <x:c r="H1978" s="0" t="s">
        <x:v>107</x:v>
      </x:c>
      <x:c r="I1978" s="0" t="s">
        <x:v>92</x:v>
      </x:c>
      <x:c r="J1978" s="0" t="s">
        <x:v>93</x:v>
      </x:c>
      <x:c r="K1978" s="0" t="s">
        <x:v>57</x:v>
      </x:c>
      <x:c r="L1978" s="0">
        <x:v>1201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140</x:v>
      </x:c>
      <x:c r="F1979" s="0" t="s">
        <x:v>141</x:v>
      </x:c>
      <x:c r="G1979" s="0" t="s">
        <x:v>106</x:v>
      </x:c>
      <x:c r="H1979" s="0" t="s">
        <x:v>107</x:v>
      </x:c>
      <x:c r="I1979" s="0" t="s">
        <x:v>94</x:v>
      </x:c>
      <x:c r="J1979" s="0" t="s">
        <x:v>95</x:v>
      </x:c>
      <x:c r="K1979" s="0" t="s">
        <x:v>57</x:v>
      </x:c>
      <x:c r="L1979" s="0">
        <x:v>807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140</x:v>
      </x:c>
      <x:c r="F1980" s="0" t="s">
        <x:v>141</x:v>
      </x:c>
      <x:c r="G1980" s="0" t="s">
        <x:v>106</x:v>
      </x:c>
      <x:c r="H1980" s="0" t="s">
        <x:v>107</x:v>
      </x:c>
      <x:c r="I1980" s="0" t="s">
        <x:v>96</x:v>
      </x:c>
      <x:c r="J1980" s="0" t="s">
        <x:v>97</x:v>
      </x:c>
      <x:c r="K1980" s="0" t="s">
        <x:v>57</x:v>
      </x:c>
      <x:c r="L1980" s="0">
        <x:v>1947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140</x:v>
      </x:c>
      <x:c r="F1981" s="0" t="s">
        <x:v>141</x:v>
      </x:c>
      <x:c r="G1981" s="0" t="s">
        <x:v>106</x:v>
      </x:c>
      <x:c r="H1981" s="0" t="s">
        <x:v>107</x:v>
      </x:c>
      <x:c r="I1981" s="0" t="s">
        <x:v>98</x:v>
      </x:c>
      <x:c r="J1981" s="0" t="s">
        <x:v>99</x:v>
      </x:c>
      <x:c r="K1981" s="0" t="s">
        <x:v>57</x:v>
      </x:c>
      <x:c r="L1981" s="0">
        <x:v>12864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142</x:v>
      </x:c>
      <x:c r="F1982" s="0" t="s">
        <x:v>143</x:v>
      </x:c>
      <x:c r="G1982" s="0" t="s">
        <x:v>54</x:v>
      </x:c>
      <x:c r="H1982" s="0" t="s">
        <x:v>55</x:v>
      </x:c>
      <x:c r="I1982" s="0" t="s">
        <x:v>56</x:v>
      </x:c>
      <x:c r="J1982" s="0" t="s">
        <x:v>55</x:v>
      </x:c>
      <x:c r="K1982" s="0" t="s">
        <x:v>57</x:v>
      </x:c>
      <x:c r="L1982" s="0">
        <x:v>213411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142</x:v>
      </x:c>
      <x:c r="F1983" s="0" t="s">
        <x:v>143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5332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142</x:v>
      </x:c>
      <x:c r="F1984" s="0" t="s">
        <x:v>143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691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142</x:v>
      </x:c>
      <x:c r="F1985" s="0" t="s">
        <x:v>143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1975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142</x:v>
      </x:c>
      <x:c r="F1986" s="0" t="s">
        <x:v>143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3175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142</x:v>
      </x:c>
      <x:c r="F1987" s="0" t="s">
        <x:v>143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8062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142</x:v>
      </x:c>
      <x:c r="F1988" s="0" t="s">
        <x:v>143</x:v>
      </x:c>
      <x:c r="G1988" s="0" t="s">
        <x:v>54</x:v>
      </x:c>
      <x:c r="H1988" s="0" t="s">
        <x:v>55</x:v>
      </x:c>
      <x:c r="I1988" s="0" t="s">
        <x:v>68</x:v>
      </x:c>
      <x:c r="J1988" s="0" t="s">
        <x:v>69</x:v>
      </x:c>
      <x:c r="K1988" s="0" t="s">
        <x:v>57</x:v>
      </x:c>
      <x:c r="L1988" s="0">
        <x:v>10773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142</x:v>
      </x:c>
      <x:c r="F1989" s="0" t="s">
        <x:v>143</x:v>
      </x:c>
      <x:c r="G1989" s="0" t="s">
        <x:v>54</x:v>
      </x:c>
      <x:c r="H1989" s="0" t="s">
        <x:v>55</x:v>
      </x:c>
      <x:c r="I1989" s="0" t="s">
        <x:v>70</x:v>
      </x:c>
      <x:c r="J1989" s="0" t="s">
        <x:v>71</x:v>
      </x:c>
      <x:c r="K1989" s="0" t="s">
        <x:v>57</x:v>
      </x:c>
      <x:c r="L1989" s="0">
        <x:v>24900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142</x:v>
      </x:c>
      <x:c r="F1990" s="0" t="s">
        <x:v>143</x:v>
      </x:c>
      <x:c r="G1990" s="0" t="s">
        <x:v>54</x:v>
      </x:c>
      <x:c r="H1990" s="0" t="s">
        <x:v>55</x:v>
      </x:c>
      <x:c r="I1990" s="0" t="s">
        <x:v>72</x:v>
      </x:c>
      <x:c r="J1990" s="0" t="s">
        <x:v>73</x:v>
      </x:c>
      <x:c r="K1990" s="0" t="s">
        <x:v>57</x:v>
      </x:c>
      <x:c r="L1990" s="0">
        <x:v>10360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74</x:v>
      </x:c>
      <x:c r="J1991" s="0" t="s">
        <x:v>75</x:v>
      </x:c>
      <x:c r="K1991" s="0" t="s">
        <x:v>57</x:v>
      </x:c>
      <x:c r="L1991" s="0">
        <x:v>25497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142</x:v>
      </x:c>
      <x:c r="F1992" s="0" t="s">
        <x:v>143</x:v>
      </x:c>
      <x:c r="G1992" s="0" t="s">
        <x:v>54</x:v>
      </x:c>
      <x:c r="H1992" s="0" t="s">
        <x:v>55</x:v>
      </x:c>
      <x:c r="I1992" s="0" t="s">
        <x:v>76</x:v>
      </x:c>
      <x:c r="J1992" s="0" t="s">
        <x:v>77</x:v>
      </x:c>
      <x:c r="K1992" s="0" t="s">
        <x:v>57</x:v>
      </x:c>
      <x:c r="L1992" s="0">
        <x:v>12113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142</x:v>
      </x:c>
      <x:c r="F1993" s="0" t="s">
        <x:v>143</x:v>
      </x:c>
      <x:c r="G1993" s="0" t="s">
        <x:v>54</x:v>
      </x:c>
      <x:c r="H1993" s="0" t="s">
        <x:v>55</x:v>
      </x:c>
      <x:c r="I1993" s="0" t="s">
        <x:v>78</x:v>
      </x:c>
      <x:c r="J1993" s="0" t="s">
        <x:v>79</x:v>
      </x:c>
      <x:c r="K1993" s="0" t="s">
        <x:v>57</x:v>
      </x:c>
      <x:c r="L1993" s="0">
        <x:v>27852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142</x:v>
      </x:c>
      <x:c r="F1994" s="0" t="s">
        <x:v>143</x:v>
      </x:c>
      <x:c r="G1994" s="0" t="s">
        <x:v>54</x:v>
      </x:c>
      <x:c r="H1994" s="0" t="s">
        <x:v>55</x:v>
      </x:c>
      <x:c r="I1994" s="0" t="s">
        <x:v>80</x:v>
      </x:c>
      <x:c r="J1994" s="0" t="s">
        <x:v>81</x:v>
      </x:c>
      <x:c r="K1994" s="0" t="s">
        <x:v>57</x:v>
      </x:c>
      <x:c r="L1994" s="0">
        <x:v>18895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142</x:v>
      </x:c>
      <x:c r="F1995" s="0" t="s">
        <x:v>143</x:v>
      </x:c>
      <x:c r="G1995" s="0" t="s">
        <x:v>54</x:v>
      </x:c>
      <x:c r="H1995" s="0" t="s">
        <x:v>55</x:v>
      </x:c>
      <x:c r="I1995" s="0" t="s">
        <x:v>82</x:v>
      </x:c>
      <x:c r="J1995" s="0" t="s">
        <x:v>83</x:v>
      </x:c>
      <x:c r="K1995" s="0" t="s">
        <x:v>57</x:v>
      </x:c>
      <x:c r="L1995" s="0">
        <x:v>19797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142</x:v>
      </x:c>
      <x:c r="F1996" s="0" t="s">
        <x:v>143</x:v>
      </x:c>
      <x:c r="G1996" s="0" t="s">
        <x:v>54</x:v>
      </x:c>
      <x:c r="H1996" s="0" t="s">
        <x:v>55</x:v>
      </x:c>
      <x:c r="I1996" s="0" t="s">
        <x:v>84</x:v>
      </x:c>
      <x:c r="J1996" s="0" t="s">
        <x:v>85</x:v>
      </x:c>
      <x:c r="K1996" s="0" t="s">
        <x:v>57</x:v>
      </x:c>
      <x:c r="L1996" s="0">
        <x:v>4749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142</x:v>
      </x:c>
      <x:c r="F1997" s="0" t="s">
        <x:v>143</x:v>
      </x:c>
      <x:c r="G1997" s="0" t="s">
        <x:v>54</x:v>
      </x:c>
      <x:c r="H1997" s="0" t="s">
        <x:v>55</x:v>
      </x:c>
      <x:c r="I1997" s="0" t="s">
        <x:v>86</x:v>
      </x:c>
      <x:c r="J1997" s="0" t="s">
        <x:v>87</x:v>
      </x:c>
      <x:c r="K1997" s="0" t="s">
        <x:v>57</x:v>
      </x:c>
      <x:c r="L1997" s="0">
        <x:v>6618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142</x:v>
      </x:c>
      <x:c r="F1998" s="0" t="s">
        <x:v>143</x:v>
      </x:c>
      <x:c r="G1998" s="0" t="s">
        <x:v>54</x:v>
      </x:c>
      <x:c r="H1998" s="0" t="s">
        <x:v>55</x:v>
      </x:c>
      <x:c r="I1998" s="0" t="s">
        <x:v>88</x:v>
      </x:c>
      <x:c r="J1998" s="0" t="s">
        <x:v>89</x:v>
      </x:c>
      <x:c r="K1998" s="0" t="s">
        <x:v>57</x:v>
      </x:c>
      <x:c r="L1998" s="0">
        <x:v>2182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142</x:v>
      </x:c>
      <x:c r="F1999" s="0" t="s">
        <x:v>143</x:v>
      </x:c>
      <x:c r="G1999" s="0" t="s">
        <x:v>54</x:v>
      </x:c>
      <x:c r="H1999" s="0" t="s">
        <x:v>55</x:v>
      </x:c>
      <x:c r="I1999" s="0" t="s">
        <x:v>90</x:v>
      </x:c>
      <x:c r="J1999" s="0" t="s">
        <x:v>91</x:v>
      </x:c>
      <x:c r="K1999" s="0" t="s">
        <x:v>57</x:v>
      </x:c>
      <x:c r="L1999" s="0">
        <x:v>4759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142</x:v>
      </x:c>
      <x:c r="F2000" s="0" t="s">
        <x:v>143</x:v>
      </x:c>
      <x:c r="G2000" s="0" t="s">
        <x:v>54</x:v>
      </x:c>
      <x:c r="H2000" s="0" t="s">
        <x:v>55</x:v>
      </x:c>
      <x:c r="I2000" s="0" t="s">
        <x:v>92</x:v>
      </x:c>
      <x:c r="J2000" s="0" t="s">
        <x:v>93</x:v>
      </x:c>
      <x:c r="K2000" s="0" t="s">
        <x:v>57</x:v>
      </x:c>
      <x:c r="L2000" s="0">
        <x:v>1852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142</x:v>
      </x:c>
      <x:c r="F2001" s="0" t="s">
        <x:v>143</x:v>
      </x:c>
      <x:c r="G2001" s="0" t="s">
        <x:v>54</x:v>
      </x:c>
      <x:c r="H2001" s="0" t="s">
        <x:v>55</x:v>
      </x:c>
      <x:c r="I2001" s="0" t="s">
        <x:v>94</x:v>
      </x:c>
      <x:c r="J2001" s="0" t="s">
        <x:v>95</x:v>
      </x:c>
      <x:c r="K2001" s="0" t="s">
        <x:v>57</x:v>
      </x:c>
      <x:c r="L2001" s="0">
        <x:v>1590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142</x:v>
      </x:c>
      <x:c r="F2002" s="0" t="s">
        <x:v>143</x:v>
      </x:c>
      <x:c r="G2002" s="0" t="s">
        <x:v>54</x:v>
      </x:c>
      <x:c r="H2002" s="0" t="s">
        <x:v>55</x:v>
      </x:c>
      <x:c r="I2002" s="0" t="s">
        <x:v>96</x:v>
      </x:c>
      <x:c r="J2002" s="0" t="s">
        <x:v>97</x:v>
      </x:c>
      <x:c r="K2002" s="0" t="s">
        <x:v>57</x:v>
      </x:c>
      <x:c r="L2002" s="0">
        <x:v>2938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142</x:v>
      </x:c>
      <x:c r="F2003" s="0" t="s">
        <x:v>143</x:v>
      </x:c>
      <x:c r="G2003" s="0" t="s">
        <x:v>54</x:v>
      </x:c>
      <x:c r="H2003" s="0" t="s">
        <x:v>55</x:v>
      </x:c>
      <x:c r="I2003" s="0" t="s">
        <x:v>98</x:v>
      </x:c>
      <x:c r="J2003" s="0" t="s">
        <x:v>99</x:v>
      </x:c>
      <x:c r="K2003" s="0" t="s">
        <x:v>57</x:v>
      </x:c>
      <x:c r="L2003" s="0">
        <x:v>19301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142</x:v>
      </x:c>
      <x:c r="F2004" s="0" t="s">
        <x:v>143</x:v>
      </x:c>
      <x:c r="G2004" s="0" t="s">
        <x:v>100</x:v>
      </x:c>
      <x:c r="H2004" s="0" t="s">
        <x:v>101</x:v>
      </x:c>
      <x:c r="I2004" s="0" t="s">
        <x:v>56</x:v>
      </x:c>
      <x:c r="J2004" s="0" t="s">
        <x:v>55</x:v>
      </x:c>
      <x:c r="K2004" s="0" t="s">
        <x:v>57</x:v>
      </x:c>
      <x:c r="L2004" s="0">
        <x:v>43063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58</x:v>
      </x:c>
      <x:c r="J2005" s="0" t="s">
        <x:v>59</x:v>
      </x:c>
      <x:c r="K2005" s="0" t="s">
        <x:v>57</x:v>
      </x:c>
      <x:c r="L2005" s="0">
        <x:v>499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142</x:v>
      </x:c>
      <x:c r="F2006" s="0" t="s">
        <x:v>143</x:v>
      </x:c>
      <x:c r="G2006" s="0" t="s">
        <x:v>100</x:v>
      </x:c>
      <x:c r="H2006" s="0" t="s">
        <x:v>101</x:v>
      </x:c>
      <x:c r="I2006" s="0" t="s">
        <x:v>60</x:v>
      </x:c>
      <x:c r="J2006" s="0" t="s">
        <x:v>61</x:v>
      </x:c>
      <x:c r="K2006" s="0" t="s">
        <x:v>57</x:v>
      </x:c>
      <x:c r="L2006" s="0">
        <x:v>204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142</x:v>
      </x:c>
      <x:c r="F2007" s="0" t="s">
        <x:v>143</x:v>
      </x:c>
      <x:c r="G2007" s="0" t="s">
        <x:v>100</x:v>
      </x:c>
      <x:c r="H2007" s="0" t="s">
        <x:v>101</x:v>
      </x:c>
      <x:c r="I2007" s="0" t="s">
        <x:v>62</x:v>
      </x:c>
      <x:c r="J2007" s="0" t="s">
        <x:v>63</x:v>
      </x:c>
      <x:c r="K2007" s="0" t="s">
        <x:v>57</x:v>
      </x:c>
      <x:c r="L2007" s="0">
        <x:v>243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142</x:v>
      </x:c>
      <x:c r="F2008" s="0" t="s">
        <x:v>143</x:v>
      </x:c>
      <x:c r="G2008" s="0" t="s">
        <x:v>100</x:v>
      </x:c>
      <x:c r="H2008" s="0" t="s">
        <x:v>101</x:v>
      </x:c>
      <x:c r="I2008" s="0" t="s">
        <x:v>64</x:v>
      </x:c>
      <x:c r="J2008" s="0" t="s">
        <x:v>65</x:v>
      </x:c>
      <x:c r="K2008" s="0" t="s">
        <x:v>57</x:v>
      </x:c>
      <x:c r="L2008" s="0">
        <x:v>2234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142</x:v>
      </x:c>
      <x:c r="F2009" s="0" t="s">
        <x:v>143</x:v>
      </x:c>
      <x:c r="G2009" s="0" t="s">
        <x:v>100</x:v>
      </x:c>
      <x:c r="H2009" s="0" t="s">
        <x:v>101</x:v>
      </x:c>
      <x:c r="I2009" s="0" t="s">
        <x:v>66</x:v>
      </x:c>
      <x:c r="J2009" s="0" t="s">
        <x:v>67</x:v>
      </x:c>
      <x:c r="K2009" s="0" t="s">
        <x:v>57</x:v>
      </x:c>
      <x:c r="L2009" s="0">
        <x:v>4973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142</x:v>
      </x:c>
      <x:c r="F2010" s="0" t="s">
        <x:v>143</x:v>
      </x:c>
      <x:c r="G2010" s="0" t="s">
        <x:v>100</x:v>
      </x:c>
      <x:c r="H2010" s="0" t="s">
        <x:v>101</x:v>
      </x:c>
      <x:c r="I2010" s="0" t="s">
        <x:v>68</x:v>
      </x:c>
      <x:c r="J2010" s="0" t="s">
        <x:v>69</x:v>
      </x:c>
      <x:c r="K2010" s="0" t="s">
        <x:v>57</x:v>
      </x:c>
      <x:c r="L2010" s="0">
        <x:v>8539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142</x:v>
      </x:c>
      <x:c r="F2011" s="0" t="s">
        <x:v>143</x:v>
      </x:c>
      <x:c r="G2011" s="0" t="s">
        <x:v>100</x:v>
      </x:c>
      <x:c r="H2011" s="0" t="s">
        <x:v>101</x:v>
      </x:c>
      <x:c r="I2011" s="0" t="s">
        <x:v>70</x:v>
      </x:c>
      <x:c r="J2011" s="0" t="s">
        <x:v>71</x:v>
      </x:c>
      <x:c r="K2011" s="0" t="s">
        <x:v>57</x:v>
      </x:c>
      <x:c r="L2011" s="0">
        <x:v>18597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142</x:v>
      </x:c>
      <x:c r="F2012" s="0" t="s">
        <x:v>143</x:v>
      </x:c>
      <x:c r="G2012" s="0" t="s">
        <x:v>100</x:v>
      </x:c>
      <x:c r="H2012" s="0" t="s">
        <x:v>101</x:v>
      </x:c>
      <x:c r="I2012" s="0" t="s">
        <x:v>72</x:v>
      </x:c>
      <x:c r="J2012" s="0" t="s">
        <x:v>73</x:v>
      </x:c>
      <x:c r="K2012" s="0" t="s">
        <x:v>57</x:v>
      </x:c>
      <x:c r="L2012" s="0">
        <x:v>1538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142</x:v>
      </x:c>
      <x:c r="F2013" s="0" t="s">
        <x:v>143</x:v>
      </x:c>
      <x:c r="G2013" s="0" t="s">
        <x:v>100</x:v>
      </x:c>
      <x:c r="H2013" s="0" t="s">
        <x:v>101</x:v>
      </x:c>
      <x:c r="I2013" s="0" t="s">
        <x:v>74</x:v>
      </x:c>
      <x:c r="J2013" s="0" t="s">
        <x:v>75</x:v>
      </x:c>
      <x:c r="K2013" s="0" t="s">
        <x:v>57</x:v>
      </x:c>
      <x:c r="L2013" s="0">
        <x:v>1000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142</x:v>
      </x:c>
      <x:c r="F2014" s="0" t="s">
        <x:v>143</x:v>
      </x:c>
      <x:c r="G2014" s="0" t="s">
        <x:v>100</x:v>
      </x:c>
      <x:c r="H2014" s="0" t="s">
        <x:v>101</x:v>
      </x:c>
      <x:c r="I2014" s="0" t="s">
        <x:v>76</x:v>
      </x:c>
      <x:c r="J2014" s="0" t="s">
        <x:v>77</x:v>
      </x:c>
      <x:c r="K2014" s="0" t="s">
        <x:v>57</x:v>
      </x:c>
      <x:c r="L2014" s="0">
        <x:v>430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142</x:v>
      </x:c>
      <x:c r="F2015" s="0" t="s">
        <x:v>143</x:v>
      </x:c>
      <x:c r="G2015" s="0" t="s">
        <x:v>100</x:v>
      </x:c>
      <x:c r="H2015" s="0" t="s">
        <x:v>101</x:v>
      </x:c>
      <x:c r="I2015" s="0" t="s">
        <x:v>78</x:v>
      </x:c>
      <x:c r="J2015" s="0" t="s">
        <x:v>79</x:v>
      </x:c>
      <x:c r="K2015" s="0" t="s">
        <x:v>57</x:v>
      </x:c>
      <x:c r="L2015" s="0">
        <x:v>743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142</x:v>
      </x:c>
      <x:c r="F2016" s="0" t="s">
        <x:v>143</x:v>
      </x:c>
      <x:c r="G2016" s="0" t="s">
        <x:v>100</x:v>
      </x:c>
      <x:c r="H2016" s="0" t="s">
        <x:v>101</x:v>
      </x:c>
      <x:c r="I2016" s="0" t="s">
        <x:v>80</x:v>
      </x:c>
      <x:c r="J2016" s="0" t="s">
        <x:v>81</x:v>
      </x:c>
      <x:c r="K2016" s="0" t="s">
        <x:v>57</x:v>
      </x:c>
      <x:c r="L2016" s="0">
        <x:v>584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142</x:v>
      </x:c>
      <x:c r="F2017" s="0" t="s">
        <x:v>143</x:v>
      </x:c>
      <x:c r="G2017" s="0" t="s">
        <x:v>100</x:v>
      </x:c>
      <x:c r="H2017" s="0" t="s">
        <x:v>101</x:v>
      </x:c>
      <x:c r="I2017" s="0" t="s">
        <x:v>82</x:v>
      </x:c>
      <x:c r="J2017" s="0" t="s">
        <x:v>83</x:v>
      </x:c>
      <x:c r="K2017" s="0" t="s">
        <x:v>57</x:v>
      </x:c>
      <x:c r="L2017" s="0">
        <x:v>382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142</x:v>
      </x:c>
      <x:c r="F2018" s="0" t="s">
        <x:v>143</x:v>
      </x:c>
      <x:c r="G2018" s="0" t="s">
        <x:v>100</x:v>
      </x:c>
      <x:c r="H2018" s="0" t="s">
        <x:v>101</x:v>
      </x:c>
      <x:c r="I2018" s="0" t="s">
        <x:v>84</x:v>
      </x:c>
      <x:c r="J2018" s="0" t="s">
        <x:v>85</x:v>
      </x:c>
      <x:c r="K2018" s="0" t="s">
        <x:v>57</x:v>
      </x:c>
      <x:c r="L2018" s="0">
        <x:v>40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142</x:v>
      </x:c>
      <x:c r="F2019" s="0" t="s">
        <x:v>143</x:v>
      </x:c>
      <x:c r="G2019" s="0" t="s">
        <x:v>100</x:v>
      </x:c>
      <x:c r="H2019" s="0" t="s">
        <x:v>101</x:v>
      </x:c>
      <x:c r="I2019" s="0" t="s">
        <x:v>86</x:v>
      </x:c>
      <x:c r="J2019" s="0" t="s">
        <x:v>87</x:v>
      </x:c>
      <x:c r="K2019" s="0" t="s">
        <x:v>57</x:v>
      </x:c>
      <x:c r="L2019" s="0">
        <x:v>44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142</x:v>
      </x:c>
      <x:c r="F2020" s="0" t="s">
        <x:v>143</x:v>
      </x:c>
      <x:c r="G2020" s="0" t="s">
        <x:v>100</x:v>
      </x:c>
      <x:c r="H2020" s="0" t="s">
        <x:v>101</x:v>
      </x:c>
      <x:c r="I2020" s="0" t="s">
        <x:v>88</x:v>
      </x:c>
      <x:c r="J2020" s="0" t="s">
        <x:v>89</x:v>
      </x:c>
      <x:c r="K2020" s="0" t="s">
        <x:v>57</x:v>
      </x:c>
      <x:c r="L2020" s="0">
        <x:v>26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142</x:v>
      </x:c>
      <x:c r="F2021" s="0" t="s">
        <x:v>143</x:v>
      </x:c>
      <x:c r="G2021" s="0" t="s">
        <x:v>100</x:v>
      </x:c>
      <x:c r="H2021" s="0" t="s">
        <x:v>101</x:v>
      </x:c>
      <x:c r="I2021" s="0" t="s">
        <x:v>90</x:v>
      </x:c>
      <x:c r="J2021" s="0" t="s">
        <x:v>91</x:v>
      </x:c>
      <x:c r="K2021" s="0" t="s">
        <x:v>57</x:v>
      </x:c>
      <x:c r="L2021" s="0">
        <x:v>43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142</x:v>
      </x:c>
      <x:c r="F2022" s="0" t="s">
        <x:v>143</x:v>
      </x:c>
      <x:c r="G2022" s="0" t="s">
        <x:v>100</x:v>
      </x:c>
      <x:c r="H2022" s="0" t="s">
        <x:v>101</x:v>
      </x:c>
      <x:c r="I2022" s="0" t="s">
        <x:v>92</x:v>
      </x:c>
      <x:c r="J2022" s="0" t="s">
        <x:v>93</x:v>
      </x:c>
      <x:c r="K2022" s="0" t="s">
        <x:v>57</x:v>
      </x:c>
      <x:c r="L2022" s="0">
        <x:v>35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142</x:v>
      </x:c>
      <x:c r="F2023" s="0" t="s">
        <x:v>143</x:v>
      </x:c>
      <x:c r="G2023" s="0" t="s">
        <x:v>100</x:v>
      </x:c>
      <x:c r="H2023" s="0" t="s">
        <x:v>101</x:v>
      </x:c>
      <x:c r="I2023" s="0" t="s">
        <x:v>94</x:v>
      </x:c>
      <x:c r="J2023" s="0" t="s">
        <x:v>95</x:v>
      </x:c>
      <x:c r="K2023" s="0" t="s">
        <x:v>57</x:v>
      </x:c>
      <x:c r="L2023" s="0">
        <x:v>41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142</x:v>
      </x:c>
      <x:c r="F2024" s="0" t="s">
        <x:v>143</x:v>
      </x:c>
      <x:c r="G2024" s="0" t="s">
        <x:v>100</x:v>
      </x:c>
      <x:c r="H2024" s="0" t="s">
        <x:v>101</x:v>
      </x:c>
      <x:c r="I2024" s="0" t="s">
        <x:v>96</x:v>
      </x:c>
      <x:c r="J2024" s="0" t="s">
        <x:v>97</x:v>
      </x:c>
      <x:c r="K2024" s="0" t="s">
        <x:v>57</x:v>
      </x:c>
      <x:c r="L2024" s="0">
        <x:v>16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142</x:v>
      </x:c>
      <x:c r="F2025" s="0" t="s">
        <x:v>143</x:v>
      </x:c>
      <x:c r="G2025" s="0" t="s">
        <x:v>100</x:v>
      </x:c>
      <x:c r="H2025" s="0" t="s">
        <x:v>101</x:v>
      </x:c>
      <x:c r="I2025" s="0" t="s">
        <x:v>98</x:v>
      </x:c>
      <x:c r="J2025" s="0" t="s">
        <x:v>99</x:v>
      </x:c>
      <x:c r="K2025" s="0" t="s">
        <x:v>57</x:v>
      </x:c>
      <x:c r="L2025" s="0">
        <x:v>2852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142</x:v>
      </x:c>
      <x:c r="F2026" s="0" t="s">
        <x:v>143</x:v>
      </x:c>
      <x:c r="G2026" s="0" t="s">
        <x:v>102</x:v>
      </x:c>
      <x:c r="H2026" s="0" t="s">
        <x:v>103</x:v>
      </x:c>
      <x:c r="I2026" s="0" t="s">
        <x:v>56</x:v>
      </x:c>
      <x:c r="J2026" s="0" t="s">
        <x:v>55</x:v>
      </x:c>
      <x:c r="K2026" s="0" t="s">
        <x:v>57</x:v>
      </x:c>
      <x:c r="L2026" s="0">
        <x:v>18595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142</x:v>
      </x:c>
      <x:c r="F2027" s="0" t="s">
        <x:v>143</x:v>
      </x:c>
      <x:c r="G2027" s="0" t="s">
        <x:v>102</x:v>
      </x:c>
      <x:c r="H2027" s="0" t="s">
        <x:v>103</x:v>
      </x:c>
      <x:c r="I2027" s="0" t="s">
        <x:v>58</x:v>
      </x:c>
      <x:c r="J2027" s="0" t="s">
        <x:v>59</x:v>
      </x:c>
      <x:c r="K2027" s="0" t="s">
        <x:v>57</x:v>
      </x:c>
      <x:c r="L2027" s="0">
        <x:v>80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142</x:v>
      </x:c>
      <x:c r="F2028" s="0" t="s">
        <x:v>143</x:v>
      </x:c>
      <x:c r="G2028" s="0" t="s">
        <x:v>102</x:v>
      </x:c>
      <x:c r="H2028" s="0" t="s">
        <x:v>103</x:v>
      </x:c>
      <x:c r="I2028" s="0" t="s">
        <x:v>60</x:v>
      </x:c>
      <x:c r="J2028" s="0" t="s">
        <x:v>61</x:v>
      </x:c>
      <x:c r="K2028" s="0" t="s">
        <x:v>57</x:v>
      </x:c>
      <x:c r="L2028" s="0">
        <x:v>6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142</x:v>
      </x:c>
      <x:c r="F2029" s="0" t="s">
        <x:v>143</x:v>
      </x:c>
      <x:c r="G2029" s="0" t="s">
        <x:v>102</x:v>
      </x:c>
      <x:c r="H2029" s="0" t="s">
        <x:v>103</x:v>
      </x:c>
      <x:c r="I2029" s="0" t="s">
        <x:v>62</x:v>
      </x:c>
      <x:c r="J2029" s="0" t="s">
        <x:v>63</x:v>
      </x:c>
      <x:c r="K2029" s="0" t="s">
        <x:v>57</x:v>
      </x:c>
      <x:c r="L2029" s="0">
        <x:v>19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142</x:v>
      </x:c>
      <x:c r="F2030" s="0" t="s">
        <x:v>143</x:v>
      </x:c>
      <x:c r="G2030" s="0" t="s">
        <x:v>102</x:v>
      </x:c>
      <x:c r="H2030" s="0" t="s">
        <x:v>103</x:v>
      </x:c>
      <x:c r="I2030" s="0" t="s">
        <x:v>64</x:v>
      </x:c>
      <x:c r="J2030" s="0" t="s">
        <x:v>65</x:v>
      </x:c>
      <x:c r="K2030" s="0" t="s">
        <x:v>57</x:v>
      </x:c>
      <x:c r="L2030" s="0">
        <x:v>37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142</x:v>
      </x:c>
      <x:c r="F2031" s="0" t="s">
        <x:v>143</x:v>
      </x:c>
      <x:c r="G2031" s="0" t="s">
        <x:v>102</x:v>
      </x:c>
      <x:c r="H2031" s="0" t="s">
        <x:v>103</x:v>
      </x:c>
      <x:c r="I2031" s="0" t="s">
        <x:v>66</x:v>
      </x:c>
      <x:c r="J2031" s="0" t="s">
        <x:v>67</x:v>
      </x:c>
      <x:c r="K2031" s="0" t="s">
        <x:v>57</x:v>
      </x:c>
      <x:c r="L2031" s="0">
        <x:v>73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142</x:v>
      </x:c>
      <x:c r="F2032" s="0" t="s">
        <x:v>143</x:v>
      </x:c>
      <x:c r="G2032" s="0" t="s">
        <x:v>102</x:v>
      </x:c>
      <x:c r="H2032" s="0" t="s">
        <x:v>103</x:v>
      </x:c>
      <x:c r="I2032" s="0" t="s">
        <x:v>68</x:v>
      </x:c>
      <x:c r="J2032" s="0" t="s">
        <x:v>69</x:v>
      </x:c>
      <x:c r="K2032" s="0" t="s">
        <x:v>57</x:v>
      </x:c>
      <x:c r="L2032" s="0">
        <x:v>53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142</x:v>
      </x:c>
      <x:c r="F2033" s="0" t="s">
        <x:v>143</x:v>
      </x:c>
      <x:c r="G2033" s="0" t="s">
        <x:v>102</x:v>
      </x:c>
      <x:c r="H2033" s="0" t="s">
        <x:v>103</x:v>
      </x:c>
      <x:c r="I2033" s="0" t="s">
        <x:v>70</x:v>
      </x:c>
      <x:c r="J2033" s="0" t="s">
        <x:v>71</x:v>
      </x:c>
      <x:c r="K2033" s="0" t="s">
        <x:v>57</x:v>
      </x:c>
      <x:c r="L2033" s="0">
        <x:v>272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142</x:v>
      </x:c>
      <x:c r="F2034" s="0" t="s">
        <x:v>143</x:v>
      </x:c>
      <x:c r="G2034" s="0" t="s">
        <x:v>102</x:v>
      </x:c>
      <x:c r="H2034" s="0" t="s">
        <x:v>103</x:v>
      </x:c>
      <x:c r="I2034" s="0" t="s">
        <x:v>72</x:v>
      </x:c>
      <x:c r="J2034" s="0" t="s">
        <x:v>73</x:v>
      </x:c>
      <x:c r="K2034" s="0" t="s">
        <x:v>57</x:v>
      </x:c>
      <x:c r="L2034" s="0">
        <x:v>3900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142</x:v>
      </x:c>
      <x:c r="F2035" s="0" t="s">
        <x:v>143</x:v>
      </x:c>
      <x:c r="G2035" s="0" t="s">
        <x:v>102</x:v>
      </x:c>
      <x:c r="H2035" s="0" t="s">
        <x:v>103</x:v>
      </x:c>
      <x:c r="I2035" s="0" t="s">
        <x:v>74</x:v>
      </x:c>
      <x:c r="J2035" s="0" t="s">
        <x:v>75</x:v>
      </x:c>
      <x:c r="K2035" s="0" t="s">
        <x:v>57</x:v>
      </x:c>
      <x:c r="L2035" s="0">
        <x:v>11282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142</x:v>
      </x:c>
      <x:c r="F2036" s="0" t="s">
        <x:v>143</x:v>
      </x:c>
      <x:c r="G2036" s="0" t="s">
        <x:v>102</x:v>
      </x:c>
      <x:c r="H2036" s="0" t="s">
        <x:v>103</x:v>
      </x:c>
      <x:c r="I2036" s="0" t="s">
        <x:v>76</x:v>
      </x:c>
      <x:c r="J2036" s="0" t="s">
        <x:v>77</x:v>
      </x:c>
      <x:c r="K2036" s="0" t="s">
        <x:v>57</x:v>
      </x:c>
      <x:c r="L2036" s="0">
        <x:v>770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142</x:v>
      </x:c>
      <x:c r="F2037" s="0" t="s">
        <x:v>143</x:v>
      </x:c>
      <x:c r="G2037" s="0" t="s">
        <x:v>102</x:v>
      </x:c>
      <x:c r="H2037" s="0" t="s">
        <x:v>103</x:v>
      </x:c>
      <x:c r="I2037" s="0" t="s">
        <x:v>78</x:v>
      </x:c>
      <x:c r="J2037" s="0" t="s">
        <x:v>79</x:v>
      </x:c>
      <x:c r="K2037" s="0" t="s">
        <x:v>57</x:v>
      </x:c>
      <x:c r="L2037" s="0">
        <x:v>351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142</x:v>
      </x:c>
      <x:c r="F2038" s="0" t="s">
        <x:v>143</x:v>
      </x:c>
      <x:c r="G2038" s="0" t="s">
        <x:v>102</x:v>
      </x:c>
      <x:c r="H2038" s="0" t="s">
        <x:v>103</x:v>
      </x:c>
      <x:c r="I2038" s="0" t="s">
        <x:v>80</x:v>
      </x:c>
      <x:c r="J2038" s="0" t="s">
        <x:v>81</x:v>
      </x:c>
      <x:c r="K2038" s="0" t="s">
        <x:v>57</x:v>
      </x:c>
      <x:c r="L2038" s="0">
        <x:v>223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142</x:v>
      </x:c>
      <x:c r="F2039" s="0" t="s">
        <x:v>143</x:v>
      </x:c>
      <x:c r="G2039" s="0" t="s">
        <x:v>102</x:v>
      </x:c>
      <x:c r="H2039" s="0" t="s">
        <x:v>103</x:v>
      </x:c>
      <x:c r="I2039" s="0" t="s">
        <x:v>82</x:v>
      </x:c>
      <x:c r="J2039" s="0" t="s">
        <x:v>83</x:v>
      </x:c>
      <x:c r="K2039" s="0" t="s">
        <x:v>57</x:v>
      </x:c>
      <x:c r="L2039" s="0">
        <x:v>378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142</x:v>
      </x:c>
      <x:c r="F2040" s="0" t="s">
        <x:v>143</x:v>
      </x:c>
      <x:c r="G2040" s="0" t="s">
        <x:v>102</x:v>
      </x:c>
      <x:c r="H2040" s="0" t="s">
        <x:v>103</x:v>
      </x:c>
      <x:c r="I2040" s="0" t="s">
        <x:v>84</x:v>
      </x:c>
      <x:c r="J2040" s="0" t="s">
        <x:v>85</x:v>
      </x:c>
      <x:c r="K2040" s="0" t="s">
        <x:v>57</x:v>
      </x:c>
      <x:c r="L2040" s="0">
        <x:v>57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142</x:v>
      </x:c>
      <x:c r="F2041" s="0" t="s">
        <x:v>143</x:v>
      </x:c>
      <x:c r="G2041" s="0" t="s">
        <x:v>102</x:v>
      </x:c>
      <x:c r="H2041" s="0" t="s">
        <x:v>103</x:v>
      </x:c>
      <x:c r="I2041" s="0" t="s">
        <x:v>86</x:v>
      </x:c>
      <x:c r="J2041" s="0" t="s">
        <x:v>87</x:v>
      </x:c>
      <x:c r="K2041" s="0" t="s">
        <x:v>57</x:v>
      </x:c>
      <x:c r="L2041" s="0">
        <x:v>90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142</x:v>
      </x:c>
      <x:c r="F2042" s="0" t="s">
        <x:v>143</x:v>
      </x:c>
      <x:c r="G2042" s="0" t="s">
        <x:v>102</x:v>
      </x:c>
      <x:c r="H2042" s="0" t="s">
        <x:v>103</x:v>
      </x:c>
      <x:c r="I2042" s="0" t="s">
        <x:v>88</x:v>
      </x:c>
      <x:c r="J2042" s="0" t="s">
        <x:v>89</x:v>
      </x:c>
      <x:c r="K2042" s="0" t="s">
        <x:v>57</x:v>
      </x:c>
      <x:c r="L2042" s="0">
        <x:v>28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142</x:v>
      </x:c>
      <x:c r="F2043" s="0" t="s">
        <x:v>143</x:v>
      </x:c>
      <x:c r="G2043" s="0" t="s">
        <x:v>102</x:v>
      </x:c>
      <x:c r="H2043" s="0" t="s">
        <x:v>103</x:v>
      </x:c>
      <x:c r="I2043" s="0" t="s">
        <x:v>90</x:v>
      </x:c>
      <x:c r="J2043" s="0" t="s">
        <x:v>91</x:v>
      </x:c>
      <x:c r="K2043" s="0" t="s">
        <x:v>57</x:v>
      </x:c>
      <x:c r="L2043" s="0">
        <x:v>58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142</x:v>
      </x:c>
      <x:c r="F2044" s="0" t="s">
        <x:v>143</x:v>
      </x:c>
      <x:c r="G2044" s="0" t="s">
        <x:v>102</x:v>
      </x:c>
      <x:c r="H2044" s="0" t="s">
        <x:v>103</x:v>
      </x:c>
      <x:c r="I2044" s="0" t="s">
        <x:v>92</x:v>
      </x:c>
      <x:c r="J2044" s="0" t="s">
        <x:v>93</x:v>
      </x:c>
      <x:c r="K2044" s="0" t="s">
        <x:v>57</x:v>
      </x:c>
      <x:c r="L2044" s="0">
        <x:v>29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142</x:v>
      </x:c>
      <x:c r="F2045" s="0" t="s">
        <x:v>143</x:v>
      </x:c>
      <x:c r="G2045" s="0" t="s">
        <x:v>102</x:v>
      </x:c>
      <x:c r="H2045" s="0" t="s">
        <x:v>103</x:v>
      </x:c>
      <x:c r="I2045" s="0" t="s">
        <x:v>94</x:v>
      </x:c>
      <x:c r="J2045" s="0" t="s">
        <x:v>95</x:v>
      </x:c>
      <x:c r="K2045" s="0" t="s">
        <x:v>57</x:v>
      </x:c>
      <x:c r="L2045" s="0">
        <x:v>26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142</x:v>
      </x:c>
      <x:c r="F2046" s="0" t="s">
        <x:v>143</x:v>
      </x:c>
      <x:c r="G2046" s="0" t="s">
        <x:v>102</x:v>
      </x:c>
      <x:c r="H2046" s="0" t="s">
        <x:v>103</x:v>
      </x:c>
      <x:c r="I2046" s="0" t="s">
        <x:v>96</x:v>
      </x:c>
      <x:c r="J2046" s="0" t="s">
        <x:v>97</x:v>
      </x:c>
      <x:c r="K2046" s="0" t="s">
        <x:v>57</x:v>
      </x:c>
      <x:c r="L2046" s="0">
        <x:v>25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142</x:v>
      </x:c>
      <x:c r="F2047" s="0" t="s">
        <x:v>143</x:v>
      </x:c>
      <x:c r="G2047" s="0" t="s">
        <x:v>102</x:v>
      </x:c>
      <x:c r="H2047" s="0" t="s">
        <x:v>103</x:v>
      </x:c>
      <x:c r="I2047" s="0" t="s">
        <x:v>98</x:v>
      </x:c>
      <x:c r="J2047" s="0" t="s">
        <x:v>99</x:v>
      </x:c>
      <x:c r="K2047" s="0" t="s">
        <x:v>57</x:v>
      </x:c>
      <x:c r="L2047" s="0">
        <x:v>838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142</x:v>
      </x:c>
      <x:c r="F2048" s="0" t="s">
        <x:v>143</x:v>
      </x:c>
      <x:c r="G2048" s="0" t="s">
        <x:v>104</x:v>
      </x:c>
      <x:c r="H2048" s="0" t="s">
        <x:v>105</x:v>
      </x:c>
      <x:c r="I2048" s="0" t="s">
        <x:v>56</x:v>
      </x:c>
      <x:c r="J2048" s="0" t="s">
        <x:v>55</x:v>
      </x:c>
      <x:c r="K2048" s="0" t="s">
        <x:v>57</x:v>
      </x:c>
      <x:c r="L2048" s="0">
        <x:v>11587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142</x:v>
      </x:c>
      <x:c r="F2049" s="0" t="s">
        <x:v>143</x:v>
      </x:c>
      <x:c r="G2049" s="0" t="s">
        <x:v>104</x:v>
      </x:c>
      <x:c r="H2049" s="0" t="s">
        <x:v>105</x:v>
      </x:c>
      <x:c r="I2049" s="0" t="s">
        <x:v>58</x:v>
      </x:c>
      <x:c r="J2049" s="0" t="s">
        <x:v>59</x:v>
      </x:c>
      <x:c r="K2049" s="0" t="s">
        <x:v>57</x:v>
      </x:c>
      <x:c r="L2049" s="0">
        <x:v>132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142</x:v>
      </x:c>
      <x:c r="F2050" s="0" t="s">
        <x:v>143</x:v>
      </x:c>
      <x:c r="G2050" s="0" t="s">
        <x:v>104</x:v>
      </x:c>
      <x:c r="H2050" s="0" t="s">
        <x:v>105</x:v>
      </x:c>
      <x:c r="I2050" s="0" t="s">
        <x:v>60</x:v>
      </x:c>
      <x:c r="J2050" s="0" t="s">
        <x:v>61</x:v>
      </x:c>
      <x:c r="K2050" s="0" t="s">
        <x:v>57</x:v>
      </x:c>
      <x:c r="L2050" s="0">
        <x:v>24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62</x:v>
      </x:c>
      <x:c r="J2051" s="0" t="s">
        <x:v>63</x:v>
      </x:c>
      <x:c r="K2051" s="0" t="s">
        <x:v>57</x:v>
      </x:c>
      <x:c r="L2051" s="0">
        <x:v>89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142</x:v>
      </x:c>
      <x:c r="F2052" s="0" t="s">
        <x:v>143</x:v>
      </x:c>
      <x:c r="G2052" s="0" t="s">
        <x:v>104</x:v>
      </x:c>
      <x:c r="H2052" s="0" t="s">
        <x:v>105</x:v>
      </x:c>
      <x:c r="I2052" s="0" t="s">
        <x:v>64</x:v>
      </x:c>
      <x:c r="J2052" s="0" t="s">
        <x:v>65</x:v>
      </x:c>
      <x:c r="K2052" s="0" t="s">
        <x:v>57</x:v>
      </x:c>
      <x:c r="L2052" s="0">
        <x:v>39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142</x:v>
      </x:c>
      <x:c r="F2053" s="0" t="s">
        <x:v>143</x:v>
      </x:c>
      <x:c r="G2053" s="0" t="s">
        <x:v>104</x:v>
      </x:c>
      <x:c r="H2053" s="0" t="s">
        <x:v>105</x:v>
      </x:c>
      <x:c r="I2053" s="0" t="s">
        <x:v>66</x:v>
      </x:c>
      <x:c r="J2053" s="0" t="s">
        <x:v>67</x:v>
      </x:c>
      <x:c r="K2053" s="0" t="s">
        <x:v>57</x:v>
      </x:c>
      <x:c r="L2053" s="0">
        <x:v>203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142</x:v>
      </x:c>
      <x:c r="F2054" s="0" t="s">
        <x:v>143</x:v>
      </x:c>
      <x:c r="G2054" s="0" t="s">
        <x:v>104</x:v>
      </x:c>
      <x:c r="H2054" s="0" t="s">
        <x:v>105</x:v>
      </x:c>
      <x:c r="I2054" s="0" t="s">
        <x:v>68</x:v>
      </x:c>
      <x:c r="J2054" s="0" t="s">
        <x:v>69</x:v>
      </x:c>
      <x:c r="K2054" s="0" t="s">
        <x:v>57</x:v>
      </x:c>
      <x:c r="L2054" s="0">
        <x:v>113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142</x:v>
      </x:c>
      <x:c r="F2055" s="0" t="s">
        <x:v>143</x:v>
      </x:c>
      <x:c r="G2055" s="0" t="s">
        <x:v>104</x:v>
      </x:c>
      <x:c r="H2055" s="0" t="s">
        <x:v>105</x:v>
      </x:c>
      <x:c r="I2055" s="0" t="s">
        <x:v>70</x:v>
      </x:c>
      <x:c r="J2055" s="0" t="s">
        <x:v>71</x:v>
      </x:c>
      <x:c r="K2055" s="0" t="s">
        <x:v>57</x:v>
      </x:c>
      <x:c r="L2055" s="0">
        <x:v>681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142</x:v>
      </x:c>
      <x:c r="F2056" s="0" t="s">
        <x:v>143</x:v>
      </x:c>
      <x:c r="G2056" s="0" t="s">
        <x:v>104</x:v>
      </x:c>
      <x:c r="H2056" s="0" t="s">
        <x:v>105</x:v>
      </x:c>
      <x:c r="I2056" s="0" t="s">
        <x:v>72</x:v>
      </x:c>
      <x:c r="J2056" s="0" t="s">
        <x:v>73</x:v>
      </x:c>
      <x:c r="K2056" s="0" t="s">
        <x:v>57</x:v>
      </x:c>
      <x:c r="L2056" s="0">
        <x:v>453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142</x:v>
      </x:c>
      <x:c r="F2057" s="0" t="s">
        <x:v>143</x:v>
      </x:c>
      <x:c r="G2057" s="0" t="s">
        <x:v>104</x:v>
      </x:c>
      <x:c r="H2057" s="0" t="s">
        <x:v>105</x:v>
      </x:c>
      <x:c r="I2057" s="0" t="s">
        <x:v>74</x:v>
      </x:c>
      <x:c r="J2057" s="0" t="s">
        <x:v>75</x:v>
      </x:c>
      <x:c r="K2057" s="0" t="s">
        <x:v>57</x:v>
      </x:c>
      <x:c r="L2057" s="0">
        <x:v>2349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142</x:v>
      </x:c>
      <x:c r="F2058" s="0" t="s">
        <x:v>143</x:v>
      </x:c>
      <x:c r="G2058" s="0" t="s">
        <x:v>104</x:v>
      </x:c>
      <x:c r="H2058" s="0" t="s">
        <x:v>105</x:v>
      </x:c>
      <x:c r="I2058" s="0" t="s">
        <x:v>76</x:v>
      </x:c>
      <x:c r="J2058" s="0" t="s">
        <x:v>77</x:v>
      </x:c>
      <x:c r="K2058" s="0" t="s">
        <x:v>57</x:v>
      </x:c>
      <x:c r="L2058" s="0">
        <x:v>583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142</x:v>
      </x:c>
      <x:c r="F2059" s="0" t="s">
        <x:v>143</x:v>
      </x:c>
      <x:c r="G2059" s="0" t="s">
        <x:v>104</x:v>
      </x:c>
      <x:c r="H2059" s="0" t="s">
        <x:v>105</x:v>
      </x:c>
      <x:c r="I2059" s="0" t="s">
        <x:v>78</x:v>
      </x:c>
      <x:c r="J2059" s="0" t="s">
        <x:v>79</x:v>
      </x:c>
      <x:c r="K2059" s="0" t="s">
        <x:v>57</x:v>
      </x:c>
      <x:c r="L2059" s="0">
        <x:v>2547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142</x:v>
      </x:c>
      <x:c r="F2060" s="0" t="s">
        <x:v>143</x:v>
      </x:c>
      <x:c r="G2060" s="0" t="s">
        <x:v>104</x:v>
      </x:c>
      <x:c r="H2060" s="0" t="s">
        <x:v>105</x:v>
      </x:c>
      <x:c r="I2060" s="0" t="s">
        <x:v>80</x:v>
      </x:c>
      <x:c r="J2060" s="0" t="s">
        <x:v>81</x:v>
      </x:c>
      <x:c r="K2060" s="0" t="s">
        <x:v>57</x:v>
      </x:c>
      <x:c r="L2060" s="0">
        <x:v>793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142</x:v>
      </x:c>
      <x:c r="F2061" s="0" t="s">
        <x:v>143</x:v>
      </x:c>
      <x:c r="G2061" s="0" t="s">
        <x:v>104</x:v>
      </x:c>
      <x:c r="H2061" s="0" t="s">
        <x:v>105</x:v>
      </x:c>
      <x:c r="I2061" s="0" t="s">
        <x:v>82</x:v>
      </x:c>
      <x:c r="J2061" s="0" t="s">
        <x:v>83</x:v>
      </x:c>
      <x:c r="K2061" s="0" t="s">
        <x:v>57</x:v>
      </x:c>
      <x:c r="L2061" s="0">
        <x:v>1372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142</x:v>
      </x:c>
      <x:c r="F2062" s="0" t="s">
        <x:v>143</x:v>
      </x:c>
      <x:c r="G2062" s="0" t="s">
        <x:v>104</x:v>
      </x:c>
      <x:c r="H2062" s="0" t="s">
        <x:v>105</x:v>
      </x:c>
      <x:c r="I2062" s="0" t="s">
        <x:v>84</x:v>
      </x:c>
      <x:c r="J2062" s="0" t="s">
        <x:v>85</x:v>
      </x:c>
      <x:c r="K2062" s="0" t="s">
        <x:v>57</x:v>
      </x:c>
      <x:c r="L2062" s="0">
        <x:v>156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142</x:v>
      </x:c>
      <x:c r="F2063" s="0" t="s">
        <x:v>143</x:v>
      </x:c>
      <x:c r="G2063" s="0" t="s">
        <x:v>104</x:v>
      </x:c>
      <x:c r="H2063" s="0" t="s">
        <x:v>105</x:v>
      </x:c>
      <x:c r="I2063" s="0" t="s">
        <x:v>86</x:v>
      </x:c>
      <x:c r="J2063" s="0" t="s">
        <x:v>87</x:v>
      </x:c>
      <x:c r="K2063" s="0" t="s">
        <x:v>57</x:v>
      </x:c>
      <x:c r="L2063" s="0">
        <x:v>171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142</x:v>
      </x:c>
      <x:c r="F2064" s="0" t="s">
        <x:v>143</x:v>
      </x:c>
      <x:c r="G2064" s="0" t="s">
        <x:v>104</x:v>
      </x:c>
      <x:c r="H2064" s="0" t="s">
        <x:v>105</x:v>
      </x:c>
      <x:c r="I2064" s="0" t="s">
        <x:v>88</x:v>
      </x:c>
      <x:c r="J2064" s="0" t="s">
        <x:v>89</x:v>
      </x:c>
      <x:c r="K2064" s="0" t="s">
        <x:v>57</x:v>
      </x:c>
      <x:c r="L2064" s="0">
        <x:v>63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142</x:v>
      </x:c>
      <x:c r="F2065" s="0" t="s">
        <x:v>143</x:v>
      </x:c>
      <x:c r="G2065" s="0" t="s">
        <x:v>104</x:v>
      </x:c>
      <x:c r="H2065" s="0" t="s">
        <x:v>105</x:v>
      </x:c>
      <x:c r="I2065" s="0" t="s">
        <x:v>90</x:v>
      </x:c>
      <x:c r="J2065" s="0" t="s">
        <x:v>91</x:v>
      </x:c>
      <x:c r="K2065" s="0" t="s">
        <x:v>57</x:v>
      </x:c>
      <x:c r="L2065" s="0">
        <x:v>156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142</x:v>
      </x:c>
      <x:c r="F2066" s="0" t="s">
        <x:v>143</x:v>
      </x:c>
      <x:c r="G2066" s="0" t="s">
        <x:v>104</x:v>
      </x:c>
      <x:c r="H2066" s="0" t="s">
        <x:v>105</x:v>
      </x:c>
      <x:c r="I2066" s="0" t="s">
        <x:v>92</x:v>
      </x:c>
      <x:c r="J2066" s="0" t="s">
        <x:v>93</x:v>
      </x:c>
      <x:c r="K2066" s="0" t="s">
        <x:v>57</x:v>
      </x:c>
      <x:c r="L2066" s="0">
        <x:v>46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142</x:v>
      </x:c>
      <x:c r="F2067" s="0" t="s">
        <x:v>143</x:v>
      </x:c>
      <x:c r="G2067" s="0" t="s">
        <x:v>104</x:v>
      </x:c>
      <x:c r="H2067" s="0" t="s">
        <x:v>105</x:v>
      </x:c>
      <x:c r="I2067" s="0" t="s">
        <x:v>94</x:v>
      </x:c>
      <x:c r="J2067" s="0" t="s">
        <x:v>95</x:v>
      </x:c>
      <x:c r="K2067" s="0" t="s">
        <x:v>57</x:v>
      </x:c>
      <x:c r="L2067" s="0">
        <x:v>65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142</x:v>
      </x:c>
      <x:c r="F2068" s="0" t="s">
        <x:v>143</x:v>
      </x:c>
      <x:c r="G2068" s="0" t="s">
        <x:v>104</x:v>
      </x:c>
      <x:c r="H2068" s="0" t="s">
        <x:v>105</x:v>
      </x:c>
      <x:c r="I2068" s="0" t="s">
        <x:v>96</x:v>
      </x:c>
      <x:c r="J2068" s="0" t="s">
        <x:v>97</x:v>
      </x:c>
      <x:c r="K2068" s="0" t="s">
        <x:v>57</x:v>
      </x:c>
      <x:c r="L2068" s="0">
        <x:v>81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142</x:v>
      </x:c>
      <x:c r="F2069" s="0" t="s">
        <x:v>143</x:v>
      </x:c>
      <x:c r="G2069" s="0" t="s">
        <x:v>104</x:v>
      </x:c>
      <x:c r="H2069" s="0" t="s">
        <x:v>105</x:v>
      </x:c>
      <x:c r="I2069" s="0" t="s">
        <x:v>98</x:v>
      </x:c>
      <x:c r="J2069" s="0" t="s">
        <x:v>99</x:v>
      </x:c>
      <x:c r="K2069" s="0" t="s">
        <x:v>57</x:v>
      </x:c>
      <x:c r="L2069" s="0">
        <x:v>1471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142</x:v>
      </x:c>
      <x:c r="F2070" s="0" t="s">
        <x:v>143</x:v>
      </x:c>
      <x:c r="G2070" s="0" t="s">
        <x:v>106</x:v>
      </x:c>
      <x:c r="H2070" s="0" t="s">
        <x:v>107</x:v>
      </x:c>
      <x:c r="I2070" s="0" t="s">
        <x:v>56</x:v>
      </x:c>
      <x:c r="J2070" s="0" t="s">
        <x:v>55</x:v>
      </x:c>
      <x:c r="K2070" s="0" t="s">
        <x:v>57</x:v>
      </x:c>
      <x:c r="L2070" s="0">
        <x:v>140166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142</x:v>
      </x:c>
      <x:c r="F2071" s="0" t="s">
        <x:v>143</x:v>
      </x:c>
      <x:c r="G2071" s="0" t="s">
        <x:v>106</x:v>
      </x:c>
      <x:c r="H2071" s="0" t="s">
        <x:v>107</x:v>
      </x:c>
      <x:c r="I2071" s="0" t="s">
        <x:v>58</x:v>
      </x:c>
      <x:c r="J2071" s="0" t="s">
        <x:v>59</x:v>
      </x:c>
      <x:c r="K2071" s="0" t="s">
        <x:v>57</x:v>
      </x:c>
      <x:c r="L2071" s="0">
        <x:v>4621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142</x:v>
      </x:c>
      <x:c r="F2072" s="0" t="s">
        <x:v>143</x:v>
      </x:c>
      <x:c r="G2072" s="0" t="s">
        <x:v>106</x:v>
      </x:c>
      <x:c r="H2072" s="0" t="s">
        <x:v>107</x:v>
      </x:c>
      <x:c r="I2072" s="0" t="s">
        <x:v>60</x:v>
      </x:c>
      <x:c r="J2072" s="0" t="s">
        <x:v>61</x:v>
      </x:c>
      <x:c r="K2072" s="0" t="s">
        <x:v>57</x:v>
      </x:c>
      <x:c r="L2072" s="0">
        <x:v>457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142</x:v>
      </x:c>
      <x:c r="F2073" s="0" t="s">
        <x:v>143</x:v>
      </x:c>
      <x:c r="G2073" s="0" t="s">
        <x:v>106</x:v>
      </x:c>
      <x:c r="H2073" s="0" t="s">
        <x:v>107</x:v>
      </x:c>
      <x:c r="I2073" s="0" t="s">
        <x:v>62</x:v>
      </x:c>
      <x:c r="J2073" s="0" t="s">
        <x:v>63</x:v>
      </x:c>
      <x:c r="K2073" s="0" t="s">
        <x:v>57</x:v>
      </x:c>
      <x:c r="L2073" s="0">
        <x:v>1624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142</x:v>
      </x:c>
      <x:c r="F2074" s="0" t="s">
        <x:v>143</x:v>
      </x:c>
      <x:c r="G2074" s="0" t="s">
        <x:v>106</x:v>
      </x:c>
      <x:c r="H2074" s="0" t="s">
        <x:v>107</x:v>
      </x:c>
      <x:c r="I2074" s="0" t="s">
        <x:v>64</x:v>
      </x:c>
      <x:c r="J2074" s="0" t="s">
        <x:v>65</x:v>
      </x:c>
      <x:c r="K2074" s="0" t="s">
        <x:v>57</x:v>
      </x:c>
      <x:c r="L2074" s="0">
        <x:v>865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142</x:v>
      </x:c>
      <x:c r="F2075" s="0" t="s">
        <x:v>143</x:v>
      </x:c>
      <x:c r="G2075" s="0" t="s">
        <x:v>106</x:v>
      </x:c>
      <x:c r="H2075" s="0" t="s">
        <x:v>107</x:v>
      </x:c>
      <x:c r="I2075" s="0" t="s">
        <x:v>66</x:v>
      </x:c>
      <x:c r="J2075" s="0" t="s">
        <x:v>67</x:v>
      </x:c>
      <x:c r="K2075" s="0" t="s">
        <x:v>57</x:v>
      </x:c>
      <x:c r="L2075" s="0">
        <x:v>2813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142</x:v>
      </x:c>
      <x:c r="F2076" s="0" t="s">
        <x:v>143</x:v>
      </x:c>
      <x:c r="G2076" s="0" t="s">
        <x:v>106</x:v>
      </x:c>
      <x:c r="H2076" s="0" t="s">
        <x:v>107</x:v>
      </x:c>
      <x:c r="I2076" s="0" t="s">
        <x:v>68</x:v>
      </x:c>
      <x:c r="J2076" s="0" t="s">
        <x:v>69</x:v>
      </x:c>
      <x:c r="K2076" s="0" t="s">
        <x:v>57</x:v>
      </x:c>
      <x:c r="L2076" s="0">
        <x:v>2068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142</x:v>
      </x:c>
      <x:c r="F2077" s="0" t="s">
        <x:v>143</x:v>
      </x:c>
      <x:c r="G2077" s="0" t="s">
        <x:v>106</x:v>
      </x:c>
      <x:c r="H2077" s="0" t="s">
        <x:v>107</x:v>
      </x:c>
      <x:c r="I2077" s="0" t="s">
        <x:v>70</x:v>
      </x:c>
      <x:c r="J2077" s="0" t="s">
        <x:v>71</x:v>
      </x:c>
      <x:c r="K2077" s="0" t="s">
        <x:v>57</x:v>
      </x:c>
      <x:c r="L2077" s="0">
        <x:v>5350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142</x:v>
      </x:c>
      <x:c r="F2078" s="0" t="s">
        <x:v>143</x:v>
      </x:c>
      <x:c r="G2078" s="0" t="s">
        <x:v>106</x:v>
      </x:c>
      <x:c r="H2078" s="0" t="s">
        <x:v>107</x:v>
      </x:c>
      <x:c r="I2078" s="0" t="s">
        <x:v>72</x:v>
      </x:c>
      <x:c r="J2078" s="0" t="s">
        <x:v>73</x:v>
      </x:c>
      <x:c r="K2078" s="0" t="s">
        <x:v>57</x:v>
      </x:c>
      <x:c r="L2078" s="0">
        <x:v>4469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142</x:v>
      </x:c>
      <x:c r="F2079" s="0" t="s">
        <x:v>143</x:v>
      </x:c>
      <x:c r="G2079" s="0" t="s">
        <x:v>106</x:v>
      </x:c>
      <x:c r="H2079" s="0" t="s">
        <x:v>107</x:v>
      </x:c>
      <x:c r="I2079" s="0" t="s">
        <x:v>74</x:v>
      </x:c>
      <x:c r="J2079" s="0" t="s">
        <x:v>75</x:v>
      </x:c>
      <x:c r="K2079" s="0" t="s">
        <x:v>57</x:v>
      </x:c>
      <x:c r="L2079" s="0">
        <x:v>10866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142</x:v>
      </x:c>
      <x:c r="F2080" s="0" t="s">
        <x:v>143</x:v>
      </x:c>
      <x:c r="G2080" s="0" t="s">
        <x:v>106</x:v>
      </x:c>
      <x:c r="H2080" s="0" t="s">
        <x:v>107</x:v>
      </x:c>
      <x:c r="I2080" s="0" t="s">
        <x:v>76</x:v>
      </x:c>
      <x:c r="J2080" s="0" t="s">
        <x:v>77</x:v>
      </x:c>
      <x:c r="K2080" s="0" t="s">
        <x:v>57</x:v>
      </x:c>
      <x:c r="L2080" s="0">
        <x:v>10330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142</x:v>
      </x:c>
      <x:c r="F2081" s="0" t="s">
        <x:v>143</x:v>
      </x:c>
      <x:c r="G2081" s="0" t="s">
        <x:v>106</x:v>
      </x:c>
      <x:c r="H2081" s="0" t="s">
        <x:v>107</x:v>
      </x:c>
      <x:c r="I2081" s="0" t="s">
        <x:v>78</x:v>
      </x:c>
      <x:c r="J2081" s="0" t="s">
        <x:v>79</x:v>
      </x:c>
      <x:c r="K2081" s="0" t="s">
        <x:v>57</x:v>
      </x:c>
      <x:c r="L2081" s="0">
        <x:v>24211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142</x:v>
      </x:c>
      <x:c r="F2082" s="0" t="s">
        <x:v>143</x:v>
      </x:c>
      <x:c r="G2082" s="0" t="s">
        <x:v>106</x:v>
      </x:c>
      <x:c r="H2082" s="0" t="s">
        <x:v>107</x:v>
      </x:c>
      <x:c r="I2082" s="0" t="s">
        <x:v>80</x:v>
      </x:c>
      <x:c r="J2082" s="0" t="s">
        <x:v>81</x:v>
      </x:c>
      <x:c r="K2082" s="0" t="s">
        <x:v>57</x:v>
      </x:c>
      <x:c r="L2082" s="0">
        <x:v>17295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142</x:v>
      </x:c>
      <x:c r="F2083" s="0" t="s">
        <x:v>143</x:v>
      </x:c>
      <x:c r="G2083" s="0" t="s">
        <x:v>106</x:v>
      </x:c>
      <x:c r="H2083" s="0" t="s">
        <x:v>107</x:v>
      </x:c>
      <x:c r="I2083" s="0" t="s">
        <x:v>82</x:v>
      </x:c>
      <x:c r="J2083" s="0" t="s">
        <x:v>83</x:v>
      </x:c>
      <x:c r="K2083" s="0" t="s">
        <x:v>57</x:v>
      </x:c>
      <x:c r="L2083" s="0">
        <x:v>17665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142</x:v>
      </x:c>
      <x:c r="F2084" s="0" t="s">
        <x:v>143</x:v>
      </x:c>
      <x:c r="G2084" s="0" t="s">
        <x:v>106</x:v>
      </x:c>
      <x:c r="H2084" s="0" t="s">
        <x:v>107</x:v>
      </x:c>
      <x:c r="I2084" s="0" t="s">
        <x:v>84</x:v>
      </x:c>
      <x:c r="J2084" s="0" t="s">
        <x:v>85</x:v>
      </x:c>
      <x:c r="K2084" s="0" t="s">
        <x:v>57</x:v>
      </x:c>
      <x:c r="L2084" s="0">
        <x:v>4496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142</x:v>
      </x:c>
      <x:c r="F2085" s="0" t="s">
        <x:v>143</x:v>
      </x:c>
      <x:c r="G2085" s="0" t="s">
        <x:v>106</x:v>
      </x:c>
      <x:c r="H2085" s="0" t="s">
        <x:v>107</x:v>
      </x:c>
      <x:c r="I2085" s="0" t="s">
        <x:v>86</x:v>
      </x:c>
      <x:c r="J2085" s="0" t="s">
        <x:v>87</x:v>
      </x:c>
      <x:c r="K2085" s="0" t="s">
        <x:v>57</x:v>
      </x:c>
      <x:c r="L2085" s="0">
        <x:v>6313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142</x:v>
      </x:c>
      <x:c r="F2086" s="0" t="s">
        <x:v>143</x:v>
      </x:c>
      <x:c r="G2086" s="0" t="s">
        <x:v>106</x:v>
      </x:c>
      <x:c r="H2086" s="0" t="s">
        <x:v>107</x:v>
      </x:c>
      <x:c r="I2086" s="0" t="s">
        <x:v>88</x:v>
      </x:c>
      <x:c r="J2086" s="0" t="s">
        <x:v>89</x:v>
      </x:c>
      <x:c r="K2086" s="0" t="s">
        <x:v>57</x:v>
      </x:c>
      <x:c r="L2086" s="0">
        <x:v>2065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142</x:v>
      </x:c>
      <x:c r="F2087" s="0" t="s">
        <x:v>143</x:v>
      </x:c>
      <x:c r="G2087" s="0" t="s">
        <x:v>106</x:v>
      </x:c>
      <x:c r="H2087" s="0" t="s">
        <x:v>107</x:v>
      </x:c>
      <x:c r="I2087" s="0" t="s">
        <x:v>90</x:v>
      </x:c>
      <x:c r="J2087" s="0" t="s">
        <x:v>91</x:v>
      </x:c>
      <x:c r="K2087" s="0" t="s">
        <x:v>57</x:v>
      </x:c>
      <x:c r="L2087" s="0">
        <x:v>4502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142</x:v>
      </x:c>
      <x:c r="F2088" s="0" t="s">
        <x:v>143</x:v>
      </x:c>
      <x:c r="G2088" s="0" t="s">
        <x:v>106</x:v>
      </x:c>
      <x:c r="H2088" s="0" t="s">
        <x:v>107</x:v>
      </x:c>
      <x:c r="I2088" s="0" t="s">
        <x:v>92</x:v>
      </x:c>
      <x:c r="J2088" s="0" t="s">
        <x:v>93</x:v>
      </x:c>
      <x:c r="K2088" s="0" t="s">
        <x:v>57</x:v>
      </x:c>
      <x:c r="L2088" s="0">
        <x:v>1742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142</x:v>
      </x:c>
      <x:c r="F2089" s="0" t="s">
        <x:v>143</x:v>
      </x:c>
      <x:c r="G2089" s="0" t="s">
        <x:v>106</x:v>
      </x:c>
      <x:c r="H2089" s="0" t="s">
        <x:v>107</x:v>
      </x:c>
      <x:c r="I2089" s="0" t="s">
        <x:v>94</x:v>
      </x:c>
      <x:c r="J2089" s="0" t="s">
        <x:v>95</x:v>
      </x:c>
      <x:c r="K2089" s="0" t="s">
        <x:v>57</x:v>
      </x:c>
      <x:c r="L2089" s="0">
        <x:v>1458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142</x:v>
      </x:c>
      <x:c r="F2090" s="0" t="s">
        <x:v>143</x:v>
      </x:c>
      <x:c r="G2090" s="0" t="s">
        <x:v>106</x:v>
      </x:c>
      <x:c r="H2090" s="0" t="s">
        <x:v>107</x:v>
      </x:c>
      <x:c r="I2090" s="0" t="s">
        <x:v>96</x:v>
      </x:c>
      <x:c r="J2090" s="0" t="s">
        <x:v>97</x:v>
      </x:c>
      <x:c r="K2090" s="0" t="s">
        <x:v>57</x:v>
      </x:c>
      <x:c r="L2090" s="0">
        <x:v>2816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142</x:v>
      </x:c>
      <x:c r="F2091" s="0" t="s">
        <x:v>143</x:v>
      </x:c>
      <x:c r="G2091" s="0" t="s">
        <x:v>106</x:v>
      </x:c>
      <x:c r="H2091" s="0" t="s">
        <x:v>107</x:v>
      </x:c>
      <x:c r="I2091" s="0" t="s">
        <x:v>98</x:v>
      </x:c>
      <x:c r="J2091" s="0" t="s">
        <x:v>99</x:v>
      </x:c>
      <x:c r="K2091" s="0" t="s">
        <x:v>57</x:v>
      </x:c>
      <x:c r="L2091" s="0">
        <x:v>14140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144</x:v>
      </x:c>
      <x:c r="F2092" s="0" t="s">
        <x:v>145</x:v>
      </x:c>
      <x:c r="G2092" s="0" t="s">
        <x:v>54</x:v>
      </x:c>
      <x:c r="H2092" s="0" t="s">
        <x:v>55</x:v>
      </x:c>
      <x:c r="I2092" s="0" t="s">
        <x:v>56</x:v>
      </x:c>
      <x:c r="J2092" s="0" t="s">
        <x:v>55</x:v>
      </x:c>
      <x:c r="K2092" s="0" t="s">
        <x:v>57</x:v>
      </x:c>
      <x:c r="L2092" s="0">
        <x:v>86651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144</x:v>
      </x:c>
      <x:c r="F2093" s="0" t="s">
        <x:v>145</x:v>
      </x:c>
      <x:c r="G2093" s="0" t="s">
        <x:v>54</x:v>
      </x:c>
      <x:c r="H2093" s="0" t="s">
        <x:v>55</x:v>
      </x:c>
      <x:c r="I2093" s="0" t="s">
        <x:v>58</x:v>
      </x:c>
      <x:c r="J2093" s="0" t="s">
        <x:v>59</x:v>
      </x:c>
      <x:c r="K2093" s="0" t="s">
        <x:v>57</x:v>
      </x:c>
      <x:c r="L2093" s="0">
        <x:v>2410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144</x:v>
      </x:c>
      <x:c r="F2094" s="0" t="s">
        <x:v>145</x:v>
      </x:c>
      <x:c r="G2094" s="0" t="s">
        <x:v>54</x:v>
      </x:c>
      <x:c r="H2094" s="0" t="s">
        <x:v>55</x:v>
      </x:c>
      <x:c r="I2094" s="0" t="s">
        <x:v>60</x:v>
      </x:c>
      <x:c r="J2094" s="0" t="s">
        <x:v>61</x:v>
      </x:c>
      <x:c r="K2094" s="0" t="s">
        <x:v>57</x:v>
      </x:c>
      <x:c r="L2094" s="0">
        <x:v>248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144</x:v>
      </x:c>
      <x:c r="F2095" s="0" t="s">
        <x:v>145</x:v>
      </x:c>
      <x:c r="G2095" s="0" t="s">
        <x:v>54</x:v>
      </x:c>
      <x:c r="H2095" s="0" t="s">
        <x:v>55</x:v>
      </x:c>
      <x:c r="I2095" s="0" t="s">
        <x:v>62</x:v>
      </x:c>
      <x:c r="J2095" s="0" t="s">
        <x:v>63</x:v>
      </x:c>
      <x:c r="K2095" s="0" t="s">
        <x:v>57</x:v>
      </x:c>
      <x:c r="L2095" s="0">
        <x:v>784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144</x:v>
      </x:c>
      <x:c r="F2096" s="0" t="s">
        <x:v>145</x:v>
      </x:c>
      <x:c r="G2096" s="0" t="s">
        <x:v>54</x:v>
      </x:c>
      <x:c r="H2096" s="0" t="s">
        <x:v>55</x:v>
      </x:c>
      <x:c r="I2096" s="0" t="s">
        <x:v>64</x:v>
      </x:c>
      <x:c r="J2096" s="0" t="s">
        <x:v>65</x:v>
      </x:c>
      <x:c r="K2096" s="0" t="s">
        <x:v>57</x:v>
      </x:c>
      <x:c r="L2096" s="0">
        <x:v>962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144</x:v>
      </x:c>
      <x:c r="F2097" s="0" t="s">
        <x:v>145</x:v>
      </x:c>
      <x:c r="G2097" s="0" t="s">
        <x:v>54</x:v>
      </x:c>
      <x:c r="H2097" s="0" t="s">
        <x:v>55</x:v>
      </x:c>
      <x:c r="I2097" s="0" t="s">
        <x:v>66</x:v>
      </x:c>
      <x:c r="J2097" s="0" t="s">
        <x:v>67</x:v>
      </x:c>
      <x:c r="K2097" s="0" t="s">
        <x:v>57</x:v>
      </x:c>
      <x:c r="L2097" s="0">
        <x:v>3088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144</x:v>
      </x:c>
      <x:c r="F2098" s="0" t="s">
        <x:v>145</x:v>
      </x:c>
      <x:c r="G2098" s="0" t="s">
        <x:v>54</x:v>
      </x:c>
      <x:c r="H2098" s="0" t="s">
        <x:v>55</x:v>
      </x:c>
      <x:c r="I2098" s="0" t="s">
        <x:v>68</x:v>
      </x:c>
      <x:c r="J2098" s="0" t="s">
        <x:v>69</x:v>
      </x:c>
      <x:c r="K2098" s="0" t="s">
        <x:v>57</x:v>
      </x:c>
      <x:c r="L2098" s="0">
        <x:v>3497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144</x:v>
      </x:c>
      <x:c r="F2099" s="0" t="s">
        <x:v>145</x:v>
      </x:c>
      <x:c r="G2099" s="0" t="s">
        <x:v>54</x:v>
      </x:c>
      <x:c r="H2099" s="0" t="s">
        <x:v>55</x:v>
      </x:c>
      <x:c r="I2099" s="0" t="s">
        <x:v>70</x:v>
      </x:c>
      <x:c r="J2099" s="0" t="s">
        <x:v>71</x:v>
      </x:c>
      <x:c r="K2099" s="0" t="s">
        <x:v>57</x:v>
      </x:c>
      <x:c r="L2099" s="0">
        <x:v>10313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144</x:v>
      </x:c>
      <x:c r="F2100" s="0" t="s">
        <x:v>145</x:v>
      </x:c>
      <x:c r="G2100" s="0" t="s">
        <x:v>54</x:v>
      </x:c>
      <x:c r="H2100" s="0" t="s">
        <x:v>55</x:v>
      </x:c>
      <x:c r="I2100" s="0" t="s">
        <x:v>72</x:v>
      </x:c>
      <x:c r="J2100" s="0" t="s">
        <x:v>73</x:v>
      </x:c>
      <x:c r="K2100" s="0" t="s">
        <x:v>57</x:v>
      </x:c>
      <x:c r="L2100" s="0">
        <x:v>2952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144</x:v>
      </x:c>
      <x:c r="F2101" s="0" t="s">
        <x:v>145</x:v>
      </x:c>
      <x:c r="G2101" s="0" t="s">
        <x:v>54</x:v>
      </x:c>
      <x:c r="H2101" s="0" t="s">
        <x:v>55</x:v>
      </x:c>
      <x:c r="I2101" s="0" t="s">
        <x:v>74</x:v>
      </x:c>
      <x:c r="J2101" s="0" t="s">
        <x:v>75</x:v>
      </x:c>
      <x:c r="K2101" s="0" t="s">
        <x:v>57</x:v>
      </x:c>
      <x:c r="L2101" s="0">
        <x:v>10154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144</x:v>
      </x:c>
      <x:c r="F2102" s="0" t="s">
        <x:v>145</x:v>
      </x:c>
      <x:c r="G2102" s="0" t="s">
        <x:v>54</x:v>
      </x:c>
      <x:c r="H2102" s="0" t="s">
        <x:v>55</x:v>
      </x:c>
      <x:c r="I2102" s="0" t="s">
        <x:v>76</x:v>
      </x:c>
      <x:c r="J2102" s="0" t="s">
        <x:v>77</x:v>
      </x:c>
      <x:c r="K2102" s="0" t="s">
        <x:v>57</x:v>
      </x:c>
      <x:c r="L2102" s="0">
        <x:v>4347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144</x:v>
      </x:c>
      <x:c r="F2103" s="0" t="s">
        <x:v>145</x:v>
      </x:c>
      <x:c r="G2103" s="0" t="s">
        <x:v>54</x:v>
      </x:c>
      <x:c r="H2103" s="0" t="s">
        <x:v>55</x:v>
      </x:c>
      <x:c r="I2103" s="0" t="s">
        <x:v>78</x:v>
      </x:c>
      <x:c r="J2103" s="0" t="s">
        <x:v>79</x:v>
      </x:c>
      <x:c r="K2103" s="0" t="s">
        <x:v>57</x:v>
      </x:c>
      <x:c r="L2103" s="0">
        <x:v>11785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144</x:v>
      </x:c>
      <x:c r="F2104" s="0" t="s">
        <x:v>145</x:v>
      </x:c>
      <x:c r="G2104" s="0" t="s">
        <x:v>54</x:v>
      </x:c>
      <x:c r="H2104" s="0" t="s">
        <x:v>55</x:v>
      </x:c>
      <x:c r="I2104" s="0" t="s">
        <x:v>80</x:v>
      </x:c>
      <x:c r="J2104" s="0" t="s">
        <x:v>81</x:v>
      </x:c>
      <x:c r="K2104" s="0" t="s">
        <x:v>57</x:v>
      </x:c>
      <x:c r="L2104" s="0">
        <x:v>7312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144</x:v>
      </x:c>
      <x:c r="F2105" s="0" t="s">
        <x:v>145</x:v>
      </x:c>
      <x:c r="G2105" s="0" t="s">
        <x:v>54</x:v>
      </x:c>
      <x:c r="H2105" s="0" t="s">
        <x:v>55</x:v>
      </x:c>
      <x:c r="I2105" s="0" t="s">
        <x:v>82</x:v>
      </x:c>
      <x:c r="J2105" s="0" t="s">
        <x:v>83</x:v>
      </x:c>
      <x:c r="K2105" s="0" t="s">
        <x:v>57</x:v>
      </x:c>
      <x:c r="L2105" s="0">
        <x:v>8715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144</x:v>
      </x:c>
      <x:c r="F2106" s="0" t="s">
        <x:v>145</x:v>
      </x:c>
      <x:c r="G2106" s="0" t="s">
        <x:v>54</x:v>
      </x:c>
      <x:c r="H2106" s="0" t="s">
        <x:v>55</x:v>
      </x:c>
      <x:c r="I2106" s="0" t="s">
        <x:v>84</x:v>
      </x:c>
      <x:c r="J2106" s="0" t="s">
        <x:v>85</x:v>
      </x:c>
      <x:c r="K2106" s="0" t="s">
        <x:v>57</x:v>
      </x:c>
      <x:c r="L2106" s="0">
        <x:v>1912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144</x:v>
      </x:c>
      <x:c r="F2107" s="0" t="s">
        <x:v>145</x:v>
      </x:c>
      <x:c r="G2107" s="0" t="s">
        <x:v>54</x:v>
      </x:c>
      <x:c r="H2107" s="0" t="s">
        <x:v>55</x:v>
      </x:c>
      <x:c r="I2107" s="0" t="s">
        <x:v>86</x:v>
      </x:c>
      <x:c r="J2107" s="0" t="s">
        <x:v>87</x:v>
      </x:c>
      <x:c r="K2107" s="0" t="s">
        <x:v>57</x:v>
      </x:c>
      <x:c r="L2107" s="0">
        <x:v>1900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144</x:v>
      </x:c>
      <x:c r="F2108" s="0" t="s">
        <x:v>145</x:v>
      </x:c>
      <x:c r="G2108" s="0" t="s">
        <x:v>54</x:v>
      </x:c>
      <x:c r="H2108" s="0" t="s">
        <x:v>55</x:v>
      </x:c>
      <x:c r="I2108" s="0" t="s">
        <x:v>88</x:v>
      </x:c>
      <x:c r="J2108" s="0" t="s">
        <x:v>89</x:v>
      </x:c>
      <x:c r="K2108" s="0" t="s">
        <x:v>57</x:v>
      </x:c>
      <x:c r="L2108" s="0">
        <x:v>571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144</x:v>
      </x:c>
      <x:c r="F2109" s="0" t="s">
        <x:v>145</x:v>
      </x:c>
      <x:c r="G2109" s="0" t="s">
        <x:v>54</x:v>
      </x:c>
      <x:c r="H2109" s="0" t="s">
        <x:v>55</x:v>
      </x:c>
      <x:c r="I2109" s="0" t="s">
        <x:v>90</x:v>
      </x:c>
      <x:c r="J2109" s="0" t="s">
        <x:v>91</x:v>
      </x:c>
      <x:c r="K2109" s="0" t="s">
        <x:v>57</x:v>
      </x:c>
      <x:c r="L2109" s="0">
        <x:v>1572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144</x:v>
      </x:c>
      <x:c r="F2110" s="0" t="s">
        <x:v>145</x:v>
      </x:c>
      <x:c r="G2110" s="0" t="s">
        <x:v>54</x:v>
      </x:c>
      <x:c r="H2110" s="0" t="s">
        <x:v>55</x:v>
      </x:c>
      <x:c r="I2110" s="0" t="s">
        <x:v>92</x:v>
      </x:c>
      <x:c r="J2110" s="0" t="s">
        <x:v>93</x:v>
      </x:c>
      <x:c r="K2110" s="0" t="s">
        <x:v>57</x:v>
      </x:c>
      <x:c r="L2110" s="0">
        <x:v>883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144</x:v>
      </x:c>
      <x:c r="F2111" s="0" t="s">
        <x:v>145</x:v>
      </x:c>
      <x:c r="G2111" s="0" t="s">
        <x:v>54</x:v>
      </x:c>
      <x:c r="H2111" s="0" t="s">
        <x:v>55</x:v>
      </x:c>
      <x:c r="I2111" s="0" t="s">
        <x:v>94</x:v>
      </x:c>
      <x:c r="J2111" s="0" t="s">
        <x:v>95</x:v>
      </x:c>
      <x:c r="K2111" s="0" t="s">
        <x:v>57</x:v>
      </x:c>
      <x:c r="L2111" s="0">
        <x:v>870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144</x:v>
      </x:c>
      <x:c r="F2112" s="0" t="s">
        <x:v>145</x:v>
      </x:c>
      <x:c r="G2112" s="0" t="s">
        <x:v>54</x:v>
      </x:c>
      <x:c r="H2112" s="0" t="s">
        <x:v>55</x:v>
      </x:c>
      <x:c r="I2112" s="0" t="s">
        <x:v>96</x:v>
      </x:c>
      <x:c r="J2112" s="0" t="s">
        <x:v>97</x:v>
      </x:c>
      <x:c r="K2112" s="0" t="s">
        <x:v>57</x:v>
      </x:c>
      <x:c r="L2112" s="0">
        <x:v>1942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144</x:v>
      </x:c>
      <x:c r="F2113" s="0" t="s">
        <x:v>145</x:v>
      </x:c>
      <x:c r="G2113" s="0" t="s">
        <x:v>54</x:v>
      </x:c>
      <x:c r="H2113" s="0" t="s">
        <x:v>55</x:v>
      </x:c>
      <x:c r="I2113" s="0" t="s">
        <x:v>98</x:v>
      </x:c>
      <x:c r="J2113" s="0" t="s">
        <x:v>99</x:v>
      </x:c>
      <x:c r="K2113" s="0" t="s">
        <x:v>57</x:v>
      </x:c>
      <x:c r="L2113" s="0">
        <x:v>10434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144</x:v>
      </x:c>
      <x:c r="F2114" s="0" t="s">
        <x:v>145</x:v>
      </x:c>
      <x:c r="G2114" s="0" t="s">
        <x:v>100</x:v>
      </x:c>
      <x:c r="H2114" s="0" t="s">
        <x:v>101</x:v>
      </x:c>
      <x:c r="I2114" s="0" t="s">
        <x:v>56</x:v>
      </x:c>
      <x:c r="J2114" s="0" t="s">
        <x:v>55</x:v>
      </x:c>
      <x:c r="K2114" s="0" t="s">
        <x:v>57</x:v>
      </x:c>
      <x:c r="L2114" s="0">
        <x:v>15748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144</x:v>
      </x:c>
      <x:c r="F2115" s="0" t="s">
        <x:v>145</x:v>
      </x:c>
      <x:c r="G2115" s="0" t="s">
        <x:v>100</x:v>
      </x:c>
      <x:c r="H2115" s="0" t="s">
        <x:v>101</x:v>
      </x:c>
      <x:c r="I2115" s="0" t="s">
        <x:v>58</x:v>
      </x:c>
      <x:c r="J2115" s="0" t="s">
        <x:v>59</x:v>
      </x:c>
      <x:c r="K2115" s="0" t="s">
        <x:v>57</x:v>
      </x:c>
      <x:c r="L2115" s="0">
        <x:v>168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144</x:v>
      </x:c>
      <x:c r="F2116" s="0" t="s">
        <x:v>145</x:v>
      </x:c>
      <x:c r="G2116" s="0" t="s">
        <x:v>100</x:v>
      </x:c>
      <x:c r="H2116" s="0" t="s">
        <x:v>101</x:v>
      </x:c>
      <x:c r="I2116" s="0" t="s">
        <x:v>60</x:v>
      </x:c>
      <x:c r="J2116" s="0" t="s">
        <x:v>61</x:v>
      </x:c>
      <x:c r="K2116" s="0" t="s">
        <x:v>57</x:v>
      </x:c>
      <x:c r="L2116" s="0">
        <x:v>61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144</x:v>
      </x:c>
      <x:c r="F2117" s="0" t="s">
        <x:v>145</x:v>
      </x:c>
      <x:c r="G2117" s="0" t="s">
        <x:v>100</x:v>
      </x:c>
      <x:c r="H2117" s="0" t="s">
        <x:v>101</x:v>
      </x:c>
      <x:c r="I2117" s="0" t="s">
        <x:v>62</x:v>
      </x:c>
      <x:c r="J2117" s="0" t="s">
        <x:v>63</x:v>
      </x:c>
      <x:c r="K2117" s="0" t="s">
        <x:v>57</x:v>
      </x:c>
      <x:c r="L2117" s="0">
        <x:v>77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144</x:v>
      </x:c>
      <x:c r="F2118" s="0" t="s">
        <x:v>145</x:v>
      </x:c>
      <x:c r="G2118" s="0" t="s">
        <x:v>100</x:v>
      </x:c>
      <x:c r="H2118" s="0" t="s">
        <x:v>101</x:v>
      </x:c>
      <x:c r="I2118" s="0" t="s">
        <x:v>64</x:v>
      </x:c>
      <x:c r="J2118" s="0" t="s">
        <x:v>65</x:v>
      </x:c>
      <x:c r="K2118" s="0" t="s">
        <x:v>57</x:v>
      </x:c>
      <x:c r="L2118" s="0">
        <x:v>634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144</x:v>
      </x:c>
      <x:c r="F2119" s="0" t="s">
        <x:v>145</x:v>
      </x:c>
      <x:c r="G2119" s="0" t="s">
        <x:v>100</x:v>
      </x:c>
      <x:c r="H2119" s="0" t="s">
        <x:v>101</x:v>
      </x:c>
      <x:c r="I2119" s="0" t="s">
        <x:v>66</x:v>
      </x:c>
      <x:c r="J2119" s="0" t="s">
        <x:v>67</x:v>
      </x:c>
      <x:c r="K2119" s="0" t="s">
        <x:v>57</x:v>
      </x:c>
      <x:c r="L2119" s="0">
        <x:v>1727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144</x:v>
      </x:c>
      <x:c r="F2120" s="0" t="s">
        <x:v>145</x:v>
      </x:c>
      <x:c r="G2120" s="0" t="s">
        <x:v>100</x:v>
      </x:c>
      <x:c r="H2120" s="0" t="s">
        <x:v>101</x:v>
      </x:c>
      <x:c r="I2120" s="0" t="s">
        <x:v>68</x:v>
      </x:c>
      <x:c r="J2120" s="0" t="s">
        <x:v>69</x:v>
      </x:c>
      <x:c r="K2120" s="0" t="s">
        <x:v>57</x:v>
      </x:c>
      <x:c r="L2120" s="0">
        <x:v>2640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144</x:v>
      </x:c>
      <x:c r="F2121" s="0" t="s">
        <x:v>145</x:v>
      </x:c>
      <x:c r="G2121" s="0" t="s">
        <x:v>100</x:v>
      </x:c>
      <x:c r="H2121" s="0" t="s">
        <x:v>101</x:v>
      </x:c>
      <x:c r="I2121" s="0" t="s">
        <x:v>70</x:v>
      </x:c>
      <x:c r="J2121" s="0" t="s">
        <x:v>71</x:v>
      </x:c>
      <x:c r="K2121" s="0" t="s">
        <x:v>57</x:v>
      </x:c>
      <x:c r="L2121" s="0">
        <x:v>7205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144</x:v>
      </x:c>
      <x:c r="F2122" s="0" t="s">
        <x:v>145</x:v>
      </x:c>
      <x:c r="G2122" s="0" t="s">
        <x:v>100</x:v>
      </x:c>
      <x:c r="H2122" s="0" t="s">
        <x:v>101</x:v>
      </x:c>
      <x:c r="I2122" s="0" t="s">
        <x:v>72</x:v>
      </x:c>
      <x:c r="J2122" s="0" t="s">
        <x:v>73</x:v>
      </x:c>
      <x:c r="K2122" s="0" t="s">
        <x:v>57</x:v>
      </x:c>
      <x:c r="L2122" s="0">
        <x:v>556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144</x:v>
      </x:c>
      <x:c r="F2123" s="0" t="s">
        <x:v>145</x:v>
      </x:c>
      <x:c r="G2123" s="0" t="s">
        <x:v>100</x:v>
      </x:c>
      <x:c r="H2123" s="0" t="s">
        <x:v>101</x:v>
      </x:c>
      <x:c r="I2123" s="0" t="s">
        <x:v>74</x:v>
      </x:c>
      <x:c r="J2123" s="0" t="s">
        <x:v>75</x:v>
      </x:c>
      <x:c r="K2123" s="0" t="s">
        <x:v>57</x:v>
      </x:c>
      <x:c r="L2123" s="0">
        <x:v>378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144</x:v>
      </x:c>
      <x:c r="F2124" s="0" t="s">
        <x:v>145</x:v>
      </x:c>
      <x:c r="G2124" s="0" t="s">
        <x:v>100</x:v>
      </x:c>
      <x:c r="H2124" s="0" t="s">
        <x:v>101</x:v>
      </x:c>
      <x:c r="I2124" s="0" t="s">
        <x:v>76</x:v>
      </x:c>
      <x:c r="J2124" s="0" t="s">
        <x:v>77</x:v>
      </x:c>
      <x:c r="K2124" s="0" t="s">
        <x:v>57</x:v>
      </x:c>
      <x:c r="L2124" s="0">
        <x:v>130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144</x:v>
      </x:c>
      <x:c r="F2125" s="0" t="s">
        <x:v>145</x:v>
      </x:c>
      <x:c r="G2125" s="0" t="s">
        <x:v>100</x:v>
      </x:c>
      <x:c r="H2125" s="0" t="s">
        <x:v>101</x:v>
      </x:c>
      <x:c r="I2125" s="0" t="s">
        <x:v>78</x:v>
      </x:c>
      <x:c r="J2125" s="0" t="s">
        <x:v>79</x:v>
      </x:c>
      <x:c r="K2125" s="0" t="s">
        <x:v>57</x:v>
      </x:c>
      <x:c r="L2125" s="0">
        <x:v>254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144</x:v>
      </x:c>
      <x:c r="F2126" s="0" t="s">
        <x:v>145</x:v>
      </x:c>
      <x:c r="G2126" s="0" t="s">
        <x:v>100</x:v>
      </x:c>
      <x:c r="H2126" s="0" t="s">
        <x:v>101</x:v>
      </x:c>
      <x:c r="I2126" s="0" t="s">
        <x:v>80</x:v>
      </x:c>
      <x:c r="J2126" s="0" t="s">
        <x:v>81</x:v>
      </x:c>
      <x:c r="K2126" s="0" t="s">
        <x:v>57</x:v>
      </x:c>
      <x:c r="L2126" s="0">
        <x:v>244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144</x:v>
      </x:c>
      <x:c r="F2127" s="0" t="s">
        <x:v>145</x:v>
      </x:c>
      <x:c r="G2127" s="0" t="s">
        <x:v>100</x:v>
      </x:c>
      <x:c r="H2127" s="0" t="s">
        <x:v>101</x:v>
      </x:c>
      <x:c r="I2127" s="0" t="s">
        <x:v>82</x:v>
      </x:c>
      <x:c r="J2127" s="0" t="s">
        <x:v>83</x:v>
      </x:c>
      <x:c r="K2127" s="0" t="s">
        <x:v>57</x:v>
      </x:c>
      <x:c r="L2127" s="0">
        <x:v>119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144</x:v>
      </x:c>
      <x:c r="F2128" s="0" t="s">
        <x:v>145</x:v>
      </x:c>
      <x:c r="G2128" s="0" t="s">
        <x:v>100</x:v>
      </x:c>
      <x:c r="H2128" s="0" t="s">
        <x:v>101</x:v>
      </x:c>
      <x:c r="I2128" s="0" t="s">
        <x:v>84</x:v>
      </x:c>
      <x:c r="J2128" s="0" t="s">
        <x:v>85</x:v>
      </x:c>
      <x:c r="K2128" s="0" t="s">
        <x:v>57</x:v>
      </x:c>
      <x:c r="L2128" s="0">
        <x:v>21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144</x:v>
      </x:c>
      <x:c r="F2129" s="0" t="s">
        <x:v>145</x:v>
      </x:c>
      <x:c r="G2129" s="0" t="s">
        <x:v>100</x:v>
      </x:c>
      <x:c r="H2129" s="0" t="s">
        <x:v>101</x:v>
      </x:c>
      <x:c r="I2129" s="0" t="s">
        <x:v>86</x:v>
      </x:c>
      <x:c r="J2129" s="0" t="s">
        <x:v>87</x:v>
      </x:c>
      <x:c r="K2129" s="0" t="s">
        <x:v>57</x:v>
      </x:c>
      <x:c r="L2129" s="0">
        <x:v>6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144</x:v>
      </x:c>
      <x:c r="F2130" s="0" t="s">
        <x:v>145</x:v>
      </x:c>
      <x:c r="G2130" s="0" t="s">
        <x:v>100</x:v>
      </x:c>
      <x:c r="H2130" s="0" t="s">
        <x:v>101</x:v>
      </x:c>
      <x:c r="I2130" s="0" t="s">
        <x:v>88</x:v>
      </x:c>
      <x:c r="J2130" s="0" t="s">
        <x:v>89</x:v>
      </x:c>
      <x:c r="K2130" s="0" t="s">
        <x:v>57</x:v>
      </x:c>
      <x:c r="L2130" s="0">
        <x:v>3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144</x:v>
      </x:c>
      <x:c r="F2131" s="0" t="s">
        <x:v>145</x:v>
      </x:c>
      <x:c r="G2131" s="0" t="s">
        <x:v>100</x:v>
      </x:c>
      <x:c r="H2131" s="0" t="s">
        <x:v>101</x:v>
      </x:c>
      <x:c r="I2131" s="0" t="s">
        <x:v>90</x:v>
      </x:c>
      <x:c r="J2131" s="0" t="s">
        <x:v>91</x:v>
      </x:c>
      <x:c r="K2131" s="0" t="s">
        <x:v>57</x:v>
      </x:c>
      <x:c r="L2131" s="0">
        <x:v>2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144</x:v>
      </x:c>
      <x:c r="F2132" s="0" t="s">
        <x:v>145</x:v>
      </x:c>
      <x:c r="G2132" s="0" t="s">
        <x:v>100</x:v>
      </x:c>
      <x:c r="H2132" s="0" t="s">
        <x:v>101</x:v>
      </x:c>
      <x:c r="I2132" s="0" t="s">
        <x:v>92</x:v>
      </x:c>
      <x:c r="J2132" s="0" t="s">
        <x:v>93</x:v>
      </x:c>
      <x:c r="K2132" s="0" t="s">
        <x:v>57</x:v>
      </x:c>
      <x:c r="L2132" s="0">
        <x:v>24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144</x:v>
      </x:c>
      <x:c r="F2133" s="0" t="s">
        <x:v>145</x:v>
      </x:c>
      <x:c r="G2133" s="0" t="s">
        <x:v>100</x:v>
      </x:c>
      <x:c r="H2133" s="0" t="s">
        <x:v>101</x:v>
      </x:c>
      <x:c r="I2133" s="0" t="s">
        <x:v>94</x:v>
      </x:c>
      <x:c r="J2133" s="0" t="s">
        <x:v>95</x:v>
      </x:c>
      <x:c r="K2133" s="0" t="s">
        <x:v>57</x:v>
      </x:c>
      <x:c r="L2133" s="0">
        <x:v>19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144</x:v>
      </x:c>
      <x:c r="F2134" s="0" t="s">
        <x:v>145</x:v>
      </x:c>
      <x:c r="G2134" s="0" t="s">
        <x:v>100</x:v>
      </x:c>
      <x:c r="H2134" s="0" t="s">
        <x:v>101</x:v>
      </x:c>
      <x:c r="I2134" s="0" t="s">
        <x:v>96</x:v>
      </x:c>
      <x:c r="J2134" s="0" t="s">
        <x:v>97</x:v>
      </x:c>
      <x:c r="K2134" s="0" t="s">
        <x:v>57</x:v>
      </x:c>
      <x:c r="L2134" s="0">
        <x:v>4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144</x:v>
      </x:c>
      <x:c r="F2135" s="0" t="s">
        <x:v>145</x:v>
      </x:c>
      <x:c r="G2135" s="0" t="s">
        <x:v>100</x:v>
      </x:c>
      <x:c r="H2135" s="0" t="s">
        <x:v>101</x:v>
      </x:c>
      <x:c r="I2135" s="0" t="s">
        <x:v>98</x:v>
      </x:c>
      <x:c r="J2135" s="0" t="s">
        <x:v>99</x:v>
      </x:c>
      <x:c r="K2135" s="0" t="s">
        <x:v>57</x:v>
      </x:c>
      <x:c r="L2135" s="0">
        <x:v>1476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144</x:v>
      </x:c>
      <x:c r="F2136" s="0" t="s">
        <x:v>145</x:v>
      </x:c>
      <x:c r="G2136" s="0" t="s">
        <x:v>102</x:v>
      </x:c>
      <x:c r="H2136" s="0" t="s">
        <x:v>103</x:v>
      </x:c>
      <x:c r="I2136" s="0" t="s">
        <x:v>56</x:v>
      </x:c>
      <x:c r="J2136" s="0" t="s">
        <x:v>55</x:v>
      </x:c>
      <x:c r="K2136" s="0" t="s">
        <x:v>57</x:v>
      </x:c>
      <x:c r="L2136" s="0">
        <x:v>7085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144</x:v>
      </x:c>
      <x:c r="F2137" s="0" t="s">
        <x:v>145</x:v>
      </x:c>
      <x:c r="G2137" s="0" t="s">
        <x:v>102</x:v>
      </x:c>
      <x:c r="H2137" s="0" t="s">
        <x:v>103</x:v>
      </x:c>
      <x:c r="I2137" s="0" t="s">
        <x:v>58</x:v>
      </x:c>
      <x:c r="J2137" s="0" t="s">
        <x:v>59</x:v>
      </x:c>
      <x:c r="K2137" s="0" t="s">
        <x:v>57</x:v>
      </x:c>
      <x:c r="L2137" s="0">
        <x:v>39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144</x:v>
      </x:c>
      <x:c r="F2138" s="0" t="s">
        <x:v>145</x:v>
      </x:c>
      <x:c r="G2138" s="0" t="s">
        <x:v>102</x:v>
      </x:c>
      <x:c r="H2138" s="0" t="s">
        <x:v>103</x:v>
      </x:c>
      <x:c r="I2138" s="0" t="s">
        <x:v>60</x:v>
      </x:c>
      <x:c r="J2138" s="0" t="s">
        <x:v>61</x:v>
      </x:c>
      <x:c r="K2138" s="0" t="s">
        <x:v>57</x:v>
      </x:c>
      <x:c r="L2138" s="0">
        <x:v>2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144</x:v>
      </x:c>
      <x:c r="F2139" s="0" t="s">
        <x:v>145</x:v>
      </x:c>
      <x:c r="G2139" s="0" t="s">
        <x:v>102</x:v>
      </x:c>
      <x:c r="H2139" s="0" t="s">
        <x:v>103</x:v>
      </x:c>
      <x:c r="I2139" s="0" t="s">
        <x:v>62</x:v>
      </x:c>
      <x:c r="J2139" s="0" t="s">
        <x:v>63</x:v>
      </x:c>
      <x:c r="K2139" s="0" t="s">
        <x:v>57</x:v>
      </x:c>
      <x:c r="L2139" s="0">
        <x:v>4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144</x:v>
      </x:c>
      <x:c r="F2140" s="0" t="s">
        <x:v>145</x:v>
      </x:c>
      <x:c r="G2140" s="0" t="s">
        <x:v>102</x:v>
      </x:c>
      <x:c r="H2140" s="0" t="s">
        <x:v>103</x:v>
      </x:c>
      <x:c r="I2140" s="0" t="s">
        <x:v>64</x:v>
      </x:c>
      <x:c r="J2140" s="0" t="s">
        <x:v>65</x:v>
      </x:c>
      <x:c r="K2140" s="0" t="s">
        <x:v>57</x:v>
      </x:c>
      <x:c r="L2140" s="0">
        <x:v>9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144</x:v>
      </x:c>
      <x:c r="F2141" s="0" t="s">
        <x:v>145</x:v>
      </x:c>
      <x:c r="G2141" s="0" t="s">
        <x:v>102</x:v>
      </x:c>
      <x:c r="H2141" s="0" t="s">
        <x:v>103</x:v>
      </x:c>
      <x:c r="I2141" s="0" t="s">
        <x:v>66</x:v>
      </x:c>
      <x:c r="J2141" s="0" t="s">
        <x:v>67</x:v>
      </x:c>
      <x:c r="K2141" s="0" t="s">
        <x:v>57</x:v>
      </x:c>
      <x:c r="L2141" s="0">
        <x:v>35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144</x:v>
      </x:c>
      <x:c r="F2142" s="0" t="s">
        <x:v>145</x:v>
      </x:c>
      <x:c r="G2142" s="0" t="s">
        <x:v>102</x:v>
      </x:c>
      <x:c r="H2142" s="0" t="s">
        <x:v>103</x:v>
      </x:c>
      <x:c r="I2142" s="0" t="s">
        <x:v>68</x:v>
      </x:c>
      <x:c r="J2142" s="0" t="s">
        <x:v>69</x:v>
      </x:c>
      <x:c r="K2142" s="0" t="s">
        <x:v>57</x:v>
      </x:c>
      <x:c r="L2142" s="0">
        <x:v>25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144</x:v>
      </x:c>
      <x:c r="F2143" s="0" t="s">
        <x:v>145</x:v>
      </x:c>
      <x:c r="G2143" s="0" t="s">
        <x:v>102</x:v>
      </x:c>
      <x:c r="H2143" s="0" t="s">
        <x:v>103</x:v>
      </x:c>
      <x:c r="I2143" s="0" t="s">
        <x:v>70</x:v>
      </x:c>
      <x:c r="J2143" s="0" t="s">
        <x:v>71</x:v>
      </x:c>
      <x:c r="K2143" s="0" t="s">
        <x:v>57</x:v>
      </x:c>
      <x:c r="L2143" s="0">
        <x:v>121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144</x:v>
      </x:c>
      <x:c r="F2144" s="0" t="s">
        <x:v>145</x:v>
      </x:c>
      <x:c r="G2144" s="0" t="s">
        <x:v>102</x:v>
      </x:c>
      <x:c r="H2144" s="0" t="s">
        <x:v>103</x:v>
      </x:c>
      <x:c r="I2144" s="0" t="s">
        <x:v>72</x:v>
      </x:c>
      <x:c r="J2144" s="0" t="s">
        <x:v>73</x:v>
      </x:c>
      <x:c r="K2144" s="0" t="s">
        <x:v>57</x:v>
      </x:c>
      <x:c r="L2144" s="0">
        <x:v>646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144</x:v>
      </x:c>
      <x:c r="F2145" s="0" t="s">
        <x:v>145</x:v>
      </x:c>
      <x:c r="G2145" s="0" t="s">
        <x:v>102</x:v>
      </x:c>
      <x:c r="H2145" s="0" t="s">
        <x:v>103</x:v>
      </x:c>
      <x:c r="I2145" s="0" t="s">
        <x:v>74</x:v>
      </x:c>
      <x:c r="J2145" s="0" t="s">
        <x:v>75</x:v>
      </x:c>
      <x:c r="K2145" s="0" t="s">
        <x:v>57</x:v>
      </x:c>
      <x:c r="L2145" s="0">
        <x:v>4671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144</x:v>
      </x:c>
      <x:c r="F2146" s="0" t="s">
        <x:v>145</x:v>
      </x:c>
      <x:c r="G2146" s="0" t="s">
        <x:v>102</x:v>
      </x:c>
      <x:c r="H2146" s="0" t="s">
        <x:v>103</x:v>
      </x:c>
      <x:c r="I2146" s="0" t="s">
        <x:v>76</x:v>
      </x:c>
      <x:c r="J2146" s="0" t="s">
        <x:v>77</x:v>
      </x:c>
      <x:c r="K2146" s="0" t="s">
        <x:v>57</x:v>
      </x:c>
      <x:c r="L2146" s="0">
        <x:v>436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144</x:v>
      </x:c>
      <x:c r="F2147" s="0" t="s">
        <x:v>145</x:v>
      </x:c>
      <x:c r="G2147" s="0" t="s">
        <x:v>102</x:v>
      </x:c>
      <x:c r="H2147" s="0" t="s">
        <x:v>103</x:v>
      </x:c>
      <x:c r="I2147" s="0" t="s">
        <x:v>78</x:v>
      </x:c>
      <x:c r="J2147" s="0" t="s">
        <x:v>79</x:v>
      </x:c>
      <x:c r="K2147" s="0" t="s">
        <x:v>57</x:v>
      </x:c>
      <x:c r="L2147" s="0">
        <x:v>159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144</x:v>
      </x:c>
      <x:c r="F2148" s="0" t="s">
        <x:v>145</x:v>
      </x:c>
      <x:c r="G2148" s="0" t="s">
        <x:v>102</x:v>
      </x:c>
      <x:c r="H2148" s="0" t="s">
        <x:v>103</x:v>
      </x:c>
      <x:c r="I2148" s="0" t="s">
        <x:v>80</x:v>
      </x:c>
      <x:c r="J2148" s="0" t="s">
        <x:v>81</x:v>
      </x:c>
      <x:c r="K2148" s="0" t="s">
        <x:v>57</x:v>
      </x:c>
      <x:c r="L2148" s="0">
        <x:v>67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144</x:v>
      </x:c>
      <x:c r="F2149" s="0" t="s">
        <x:v>145</x:v>
      </x:c>
      <x:c r="G2149" s="0" t="s">
        <x:v>102</x:v>
      </x:c>
      <x:c r="H2149" s="0" t="s">
        <x:v>103</x:v>
      </x:c>
      <x:c r="I2149" s="0" t="s">
        <x:v>82</x:v>
      </x:c>
      <x:c r="J2149" s="0" t="s">
        <x:v>83</x:v>
      </x:c>
      <x:c r="K2149" s="0" t="s">
        <x:v>57</x:v>
      </x:c>
      <x:c r="L2149" s="0">
        <x:v>212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144</x:v>
      </x:c>
      <x:c r="F2150" s="0" t="s">
        <x:v>145</x:v>
      </x:c>
      <x:c r="G2150" s="0" t="s">
        <x:v>102</x:v>
      </x:c>
      <x:c r="H2150" s="0" t="s">
        <x:v>103</x:v>
      </x:c>
      <x:c r="I2150" s="0" t="s">
        <x:v>84</x:v>
      </x:c>
      <x:c r="J2150" s="0" t="s">
        <x:v>85</x:v>
      </x:c>
      <x:c r="K2150" s="0" t="s">
        <x:v>57</x:v>
      </x:c>
      <x:c r="L2150" s="0">
        <x:v>103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144</x:v>
      </x:c>
      <x:c r="F2151" s="0" t="s">
        <x:v>145</x:v>
      </x:c>
      <x:c r="G2151" s="0" t="s">
        <x:v>102</x:v>
      </x:c>
      <x:c r="H2151" s="0" t="s">
        <x:v>103</x:v>
      </x:c>
      <x:c r="I2151" s="0" t="s">
        <x:v>86</x:v>
      </x:c>
      <x:c r="J2151" s="0" t="s">
        <x:v>87</x:v>
      </x:c>
      <x:c r="K2151" s="0" t="s">
        <x:v>57</x:v>
      </x:c>
      <x:c r="L2151" s="0">
        <x:v>30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144</x:v>
      </x:c>
      <x:c r="F2152" s="0" t="s">
        <x:v>145</x:v>
      </x:c>
      <x:c r="G2152" s="0" t="s">
        <x:v>102</x:v>
      </x:c>
      <x:c r="H2152" s="0" t="s">
        <x:v>103</x:v>
      </x:c>
      <x:c r="I2152" s="0" t="s">
        <x:v>88</x:v>
      </x:c>
      <x:c r="J2152" s="0" t="s">
        <x:v>89</x:v>
      </x:c>
      <x:c r="K2152" s="0" t="s">
        <x:v>57</x:v>
      </x:c>
      <x:c r="L2152" s="0">
        <x:v>16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144</x:v>
      </x:c>
      <x:c r="F2153" s="0" t="s">
        <x:v>145</x:v>
      </x:c>
      <x:c r="G2153" s="0" t="s">
        <x:v>102</x:v>
      </x:c>
      <x:c r="H2153" s="0" t="s">
        <x:v>103</x:v>
      </x:c>
      <x:c r="I2153" s="0" t="s">
        <x:v>90</x:v>
      </x:c>
      <x:c r="J2153" s="0" t="s">
        <x:v>91</x:v>
      </x:c>
      <x:c r="K2153" s="0" t="s">
        <x:v>57</x:v>
      </x:c>
      <x:c r="L2153" s="0">
        <x:v>11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144</x:v>
      </x:c>
      <x:c r="F2154" s="0" t="s">
        <x:v>145</x:v>
      </x:c>
      <x:c r="G2154" s="0" t="s">
        <x:v>102</x:v>
      </x:c>
      <x:c r="H2154" s="0" t="s">
        <x:v>103</x:v>
      </x:c>
      <x:c r="I2154" s="0" t="s">
        <x:v>92</x:v>
      </x:c>
      <x:c r="J2154" s="0" t="s">
        <x:v>93</x:v>
      </x:c>
      <x:c r="K2154" s="0" t="s">
        <x:v>57</x:v>
      </x:c>
      <x:c r="L2154" s="0">
        <x:v>19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144</x:v>
      </x:c>
      <x:c r="F2155" s="0" t="s">
        <x:v>145</x:v>
      </x:c>
      <x:c r="G2155" s="0" t="s">
        <x:v>102</x:v>
      </x:c>
      <x:c r="H2155" s="0" t="s">
        <x:v>103</x:v>
      </x:c>
      <x:c r="I2155" s="0" t="s">
        <x:v>94</x:v>
      </x:c>
      <x:c r="J2155" s="0" t="s">
        <x:v>95</x:v>
      </x:c>
      <x:c r="K2155" s="0" t="s">
        <x:v>57</x:v>
      </x:c>
      <x:c r="L2155" s="0">
        <x:v>11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144</x:v>
      </x:c>
      <x:c r="F2156" s="0" t="s">
        <x:v>145</x:v>
      </x:c>
      <x:c r="G2156" s="0" t="s">
        <x:v>102</x:v>
      </x:c>
      <x:c r="H2156" s="0" t="s">
        <x:v>103</x:v>
      </x:c>
      <x:c r="I2156" s="0" t="s">
        <x:v>96</x:v>
      </x:c>
      <x:c r="J2156" s="0" t="s">
        <x:v>97</x:v>
      </x:c>
      <x:c r="K2156" s="0" t="s">
        <x:v>57</x:v>
      </x:c>
      <x:c r="L2156" s="0">
        <x:v>7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144</x:v>
      </x:c>
      <x:c r="F2157" s="0" t="s">
        <x:v>145</x:v>
      </x:c>
      <x:c r="G2157" s="0" t="s">
        <x:v>102</x:v>
      </x:c>
      <x:c r="H2157" s="0" t="s">
        <x:v>103</x:v>
      </x:c>
      <x:c r="I2157" s="0" t="s">
        <x:v>98</x:v>
      </x:c>
      <x:c r="J2157" s="0" t="s">
        <x:v>99</x:v>
      </x:c>
      <x:c r="K2157" s="0" t="s">
        <x:v>57</x:v>
      </x:c>
      <x:c r="L2157" s="0">
        <x:v>462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144</x:v>
      </x:c>
      <x:c r="F2158" s="0" t="s">
        <x:v>145</x:v>
      </x:c>
      <x:c r="G2158" s="0" t="s">
        <x:v>104</x:v>
      </x:c>
      <x:c r="H2158" s="0" t="s">
        <x:v>105</x:v>
      </x:c>
      <x:c r="I2158" s="0" t="s">
        <x:v>56</x:v>
      </x:c>
      <x:c r="J2158" s="0" t="s">
        <x:v>55</x:v>
      </x:c>
      <x:c r="K2158" s="0" t="s">
        <x:v>57</x:v>
      </x:c>
      <x:c r="L2158" s="0">
        <x:v>4814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144</x:v>
      </x:c>
      <x:c r="F2159" s="0" t="s">
        <x:v>145</x:v>
      </x:c>
      <x:c r="G2159" s="0" t="s">
        <x:v>104</x:v>
      </x:c>
      <x:c r="H2159" s="0" t="s">
        <x:v>105</x:v>
      </x:c>
      <x:c r="I2159" s="0" t="s">
        <x:v>58</x:v>
      </x:c>
      <x:c r="J2159" s="0" t="s">
        <x:v>59</x:v>
      </x:c>
      <x:c r="K2159" s="0" t="s">
        <x:v>57</x:v>
      </x:c>
      <x:c r="L2159" s="0">
        <x:v>57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144</x:v>
      </x:c>
      <x:c r="F2160" s="0" t="s">
        <x:v>145</x:v>
      </x:c>
      <x:c r="G2160" s="0" t="s">
        <x:v>104</x:v>
      </x:c>
      <x:c r="H2160" s="0" t="s">
        <x:v>105</x:v>
      </x:c>
      <x:c r="I2160" s="0" t="s">
        <x:v>60</x:v>
      </x:c>
      <x:c r="J2160" s="0" t="s">
        <x:v>61</x:v>
      </x:c>
      <x:c r="K2160" s="0" t="s">
        <x:v>57</x:v>
      </x:c>
      <x:c r="L2160" s="0">
        <x:v>5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144</x:v>
      </x:c>
      <x:c r="F2161" s="0" t="s">
        <x:v>145</x:v>
      </x:c>
      <x:c r="G2161" s="0" t="s">
        <x:v>104</x:v>
      </x:c>
      <x:c r="H2161" s="0" t="s">
        <x:v>105</x:v>
      </x:c>
      <x:c r="I2161" s="0" t="s">
        <x:v>62</x:v>
      </x:c>
      <x:c r="J2161" s="0" t="s">
        <x:v>63</x:v>
      </x:c>
      <x:c r="K2161" s="0" t="s">
        <x:v>57</x:v>
      </x:c>
      <x:c r="L2161" s="0">
        <x:v>42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144</x:v>
      </x:c>
      <x:c r="F2162" s="0" t="s">
        <x:v>145</x:v>
      </x:c>
      <x:c r="G2162" s="0" t="s">
        <x:v>104</x:v>
      </x:c>
      <x:c r="H2162" s="0" t="s">
        <x:v>105</x:v>
      </x:c>
      <x:c r="I2162" s="0" t="s">
        <x:v>64</x:v>
      </x:c>
      <x:c r="J2162" s="0" t="s">
        <x:v>65</x:v>
      </x:c>
      <x:c r="K2162" s="0" t="s">
        <x:v>57</x:v>
      </x:c>
      <x:c r="L2162" s="0">
        <x:v>18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144</x:v>
      </x:c>
      <x:c r="F2163" s="0" t="s">
        <x:v>145</x:v>
      </x:c>
      <x:c r="G2163" s="0" t="s">
        <x:v>104</x:v>
      </x:c>
      <x:c r="H2163" s="0" t="s">
        <x:v>105</x:v>
      </x:c>
      <x:c r="I2163" s="0" t="s">
        <x:v>66</x:v>
      </x:c>
      <x:c r="J2163" s="0" t="s">
        <x:v>67</x:v>
      </x:c>
      <x:c r="K2163" s="0" t="s">
        <x:v>57</x:v>
      </x:c>
      <x:c r="L2163" s="0">
        <x:v>83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144</x:v>
      </x:c>
      <x:c r="F2164" s="0" t="s">
        <x:v>145</x:v>
      </x:c>
      <x:c r="G2164" s="0" t="s">
        <x:v>104</x:v>
      </x:c>
      <x:c r="H2164" s="0" t="s">
        <x:v>105</x:v>
      </x:c>
      <x:c r="I2164" s="0" t="s">
        <x:v>68</x:v>
      </x:c>
      <x:c r="J2164" s="0" t="s">
        <x:v>69</x:v>
      </x:c>
      <x:c r="K2164" s="0" t="s">
        <x:v>57</x:v>
      </x:c>
      <x:c r="L2164" s="0">
        <x:v>36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144</x:v>
      </x:c>
      <x:c r="F2165" s="0" t="s">
        <x:v>145</x:v>
      </x:c>
      <x:c r="G2165" s="0" t="s">
        <x:v>104</x:v>
      </x:c>
      <x:c r="H2165" s="0" t="s">
        <x:v>105</x:v>
      </x:c>
      <x:c r="I2165" s="0" t="s">
        <x:v>70</x:v>
      </x:c>
      <x:c r="J2165" s="0" t="s">
        <x:v>71</x:v>
      </x:c>
      <x:c r="K2165" s="0" t="s">
        <x:v>57</x:v>
      </x:c>
      <x:c r="L2165" s="0">
        <x:v>269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144</x:v>
      </x:c>
      <x:c r="F2166" s="0" t="s">
        <x:v>145</x:v>
      </x:c>
      <x:c r="G2166" s="0" t="s">
        <x:v>104</x:v>
      </x:c>
      <x:c r="H2166" s="0" t="s">
        <x:v>105</x:v>
      </x:c>
      <x:c r="I2166" s="0" t="s">
        <x:v>72</x:v>
      </x:c>
      <x:c r="J2166" s="0" t="s">
        <x:v>73</x:v>
      </x:c>
      <x:c r="K2166" s="0" t="s">
        <x:v>57</x:v>
      </x:c>
      <x:c r="L2166" s="0">
        <x:v>150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144</x:v>
      </x:c>
      <x:c r="F2167" s="0" t="s">
        <x:v>145</x:v>
      </x:c>
      <x:c r="G2167" s="0" t="s">
        <x:v>104</x:v>
      </x:c>
      <x:c r="H2167" s="0" t="s">
        <x:v>105</x:v>
      </x:c>
      <x:c r="I2167" s="0" t="s">
        <x:v>74</x:v>
      </x:c>
      <x:c r="J2167" s="0" t="s">
        <x:v>75</x:v>
      </x:c>
      <x:c r="K2167" s="0" t="s">
        <x:v>57</x:v>
      </x:c>
      <x:c r="L2167" s="0">
        <x:v>895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144</x:v>
      </x:c>
      <x:c r="F2168" s="0" t="s">
        <x:v>145</x:v>
      </x:c>
      <x:c r="G2168" s="0" t="s">
        <x:v>104</x:v>
      </x:c>
      <x:c r="H2168" s="0" t="s">
        <x:v>105</x:v>
      </x:c>
      <x:c r="I2168" s="0" t="s">
        <x:v>76</x:v>
      </x:c>
      <x:c r="J2168" s="0" t="s">
        <x:v>77</x:v>
      </x:c>
      <x:c r="K2168" s="0" t="s">
        <x:v>57</x:v>
      </x:c>
      <x:c r="L2168" s="0">
        <x:v>350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144</x:v>
      </x:c>
      <x:c r="F2169" s="0" t="s">
        <x:v>145</x:v>
      </x:c>
      <x:c r="G2169" s="0" t="s">
        <x:v>104</x:v>
      </x:c>
      <x:c r="H2169" s="0" t="s">
        <x:v>105</x:v>
      </x:c>
      <x:c r="I2169" s="0" t="s">
        <x:v>78</x:v>
      </x:c>
      <x:c r="J2169" s="0" t="s">
        <x:v>79</x:v>
      </x:c>
      <x:c r="K2169" s="0" t="s">
        <x:v>57</x:v>
      </x:c>
      <x:c r="L2169" s="0">
        <x:v>951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144</x:v>
      </x:c>
      <x:c r="F2170" s="0" t="s">
        <x:v>145</x:v>
      </x:c>
      <x:c r="G2170" s="0" t="s">
        <x:v>104</x:v>
      </x:c>
      <x:c r="H2170" s="0" t="s">
        <x:v>105</x:v>
      </x:c>
      <x:c r="I2170" s="0" t="s">
        <x:v>80</x:v>
      </x:c>
      <x:c r="J2170" s="0" t="s">
        <x:v>81</x:v>
      </x:c>
      <x:c r="K2170" s="0" t="s">
        <x:v>57</x:v>
      </x:c>
      <x:c r="L2170" s="0">
        <x:v>272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144</x:v>
      </x:c>
      <x:c r="F2171" s="0" t="s">
        <x:v>145</x:v>
      </x:c>
      <x:c r="G2171" s="0" t="s">
        <x:v>104</x:v>
      </x:c>
      <x:c r="H2171" s="0" t="s">
        <x:v>105</x:v>
      </x:c>
      <x:c r="I2171" s="0" t="s">
        <x:v>82</x:v>
      </x:c>
      <x:c r="J2171" s="0" t="s">
        <x:v>83</x:v>
      </x:c>
      <x:c r="K2171" s="0" t="s">
        <x:v>57</x:v>
      </x:c>
      <x:c r="L2171" s="0">
        <x:v>604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144</x:v>
      </x:c>
      <x:c r="F2172" s="0" t="s">
        <x:v>145</x:v>
      </x:c>
      <x:c r="G2172" s="0" t="s">
        <x:v>104</x:v>
      </x:c>
      <x:c r="H2172" s="0" t="s">
        <x:v>105</x:v>
      </x:c>
      <x:c r="I2172" s="0" t="s">
        <x:v>84</x:v>
      </x:c>
      <x:c r="J2172" s="0" t="s">
        <x:v>85</x:v>
      </x:c>
      <x:c r="K2172" s="0" t="s">
        <x:v>57</x:v>
      </x:c>
      <x:c r="L2172" s="0">
        <x:v>51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144</x:v>
      </x:c>
      <x:c r="F2173" s="0" t="s">
        <x:v>145</x:v>
      </x:c>
      <x:c r="G2173" s="0" t="s">
        <x:v>104</x:v>
      </x:c>
      <x:c r="H2173" s="0" t="s">
        <x:v>105</x:v>
      </x:c>
      <x:c r="I2173" s="0" t="s">
        <x:v>86</x:v>
      </x:c>
      <x:c r="J2173" s="0" t="s">
        <x:v>87</x:v>
      </x:c>
      <x:c r="K2173" s="0" t="s">
        <x:v>57</x:v>
      </x:c>
      <x:c r="L2173" s="0">
        <x:v>47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144</x:v>
      </x:c>
      <x:c r="F2174" s="0" t="s">
        <x:v>145</x:v>
      </x:c>
      <x:c r="G2174" s="0" t="s">
        <x:v>104</x:v>
      </x:c>
      <x:c r="H2174" s="0" t="s">
        <x:v>105</x:v>
      </x:c>
      <x:c r="I2174" s="0" t="s">
        <x:v>88</x:v>
      </x:c>
      <x:c r="J2174" s="0" t="s">
        <x:v>89</x:v>
      </x:c>
      <x:c r="K2174" s="0" t="s">
        <x:v>57</x:v>
      </x:c>
      <x:c r="L2174" s="0">
        <x:v>15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144</x:v>
      </x:c>
      <x:c r="F2175" s="0" t="s">
        <x:v>145</x:v>
      </x:c>
      <x:c r="G2175" s="0" t="s">
        <x:v>104</x:v>
      </x:c>
      <x:c r="H2175" s="0" t="s">
        <x:v>105</x:v>
      </x:c>
      <x:c r="I2175" s="0" t="s">
        <x:v>90</x:v>
      </x:c>
      <x:c r="J2175" s="0" t="s">
        <x:v>91</x:v>
      </x:c>
      <x:c r="K2175" s="0" t="s">
        <x:v>57</x:v>
      </x:c>
      <x:c r="L2175" s="0">
        <x:v>62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144</x:v>
      </x:c>
      <x:c r="F2176" s="0" t="s">
        <x:v>145</x:v>
      </x:c>
      <x:c r="G2176" s="0" t="s">
        <x:v>104</x:v>
      </x:c>
      <x:c r="H2176" s="0" t="s">
        <x:v>105</x:v>
      </x:c>
      <x:c r="I2176" s="0" t="s">
        <x:v>92</x:v>
      </x:c>
      <x:c r="J2176" s="0" t="s">
        <x:v>93</x:v>
      </x:c>
      <x:c r="K2176" s="0" t="s">
        <x:v>57</x:v>
      </x:c>
      <x:c r="L2176" s="0">
        <x:v>28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144</x:v>
      </x:c>
      <x:c r="F2177" s="0" t="s">
        <x:v>145</x:v>
      </x:c>
      <x:c r="G2177" s="0" t="s">
        <x:v>104</x:v>
      </x:c>
      <x:c r="H2177" s="0" t="s">
        <x:v>105</x:v>
      </x:c>
      <x:c r="I2177" s="0" t="s">
        <x:v>94</x:v>
      </x:c>
      <x:c r="J2177" s="0" t="s">
        <x:v>95</x:v>
      </x:c>
      <x:c r="K2177" s="0" t="s">
        <x:v>57</x:v>
      </x:c>
      <x:c r="L2177" s="0">
        <x:v>28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144</x:v>
      </x:c>
      <x:c r="F2178" s="0" t="s">
        <x:v>145</x:v>
      </x:c>
      <x:c r="G2178" s="0" t="s">
        <x:v>104</x:v>
      </x:c>
      <x:c r="H2178" s="0" t="s">
        <x:v>105</x:v>
      </x:c>
      <x:c r="I2178" s="0" t="s">
        <x:v>96</x:v>
      </x:c>
      <x:c r="J2178" s="0" t="s">
        <x:v>97</x:v>
      </x:c>
      <x:c r="K2178" s="0" t="s">
        <x:v>57</x:v>
      </x:c>
      <x:c r="L2178" s="0">
        <x:v>36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144</x:v>
      </x:c>
      <x:c r="F2179" s="0" t="s">
        <x:v>145</x:v>
      </x:c>
      <x:c r="G2179" s="0" t="s">
        <x:v>104</x:v>
      </x:c>
      <x:c r="H2179" s="0" t="s">
        <x:v>105</x:v>
      </x:c>
      <x:c r="I2179" s="0" t="s">
        <x:v>98</x:v>
      </x:c>
      <x:c r="J2179" s="0" t="s">
        <x:v>99</x:v>
      </x:c>
      <x:c r="K2179" s="0" t="s">
        <x:v>57</x:v>
      </x:c>
      <x:c r="L2179" s="0">
        <x:v>815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144</x:v>
      </x:c>
      <x:c r="F2180" s="0" t="s">
        <x:v>145</x:v>
      </x:c>
      <x:c r="G2180" s="0" t="s">
        <x:v>106</x:v>
      </x:c>
      <x:c r="H2180" s="0" t="s">
        <x:v>107</x:v>
      </x:c>
      <x:c r="I2180" s="0" t="s">
        <x:v>56</x:v>
      </x:c>
      <x:c r="J2180" s="0" t="s">
        <x:v>55</x:v>
      </x:c>
      <x:c r="K2180" s="0" t="s">
        <x:v>57</x:v>
      </x:c>
      <x:c r="L2180" s="0">
        <x:v>59004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144</x:v>
      </x:c>
      <x:c r="F2181" s="0" t="s">
        <x:v>145</x:v>
      </x:c>
      <x:c r="G2181" s="0" t="s">
        <x:v>106</x:v>
      </x:c>
      <x:c r="H2181" s="0" t="s">
        <x:v>107</x:v>
      </x:c>
      <x:c r="I2181" s="0" t="s">
        <x:v>58</x:v>
      </x:c>
      <x:c r="J2181" s="0" t="s">
        <x:v>59</x:v>
      </x:c>
      <x:c r="K2181" s="0" t="s">
        <x:v>57</x:v>
      </x:c>
      <x:c r="L2181" s="0">
        <x:v>2146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144</x:v>
      </x:c>
      <x:c r="F2182" s="0" t="s">
        <x:v>145</x:v>
      </x:c>
      <x:c r="G2182" s="0" t="s">
        <x:v>106</x:v>
      </x:c>
      <x:c r="H2182" s="0" t="s">
        <x:v>107</x:v>
      </x:c>
      <x:c r="I2182" s="0" t="s">
        <x:v>60</x:v>
      </x:c>
      <x:c r="J2182" s="0" t="s">
        <x:v>61</x:v>
      </x:c>
      <x:c r="K2182" s="0" t="s">
        <x:v>57</x:v>
      </x:c>
      <x:c r="L2182" s="0">
        <x:v>180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144</x:v>
      </x:c>
      <x:c r="F2183" s="0" t="s">
        <x:v>145</x:v>
      </x:c>
      <x:c r="G2183" s="0" t="s">
        <x:v>106</x:v>
      </x:c>
      <x:c r="H2183" s="0" t="s">
        <x:v>107</x:v>
      </x:c>
      <x:c r="I2183" s="0" t="s">
        <x:v>62</x:v>
      </x:c>
      <x:c r="J2183" s="0" t="s">
        <x:v>63</x:v>
      </x:c>
      <x:c r="K2183" s="0" t="s">
        <x:v>57</x:v>
      </x:c>
      <x:c r="L2183" s="0">
        <x:v>661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144</x:v>
      </x:c>
      <x:c r="F2184" s="0" t="s">
        <x:v>145</x:v>
      </x:c>
      <x:c r="G2184" s="0" t="s">
        <x:v>106</x:v>
      </x:c>
      <x:c r="H2184" s="0" t="s">
        <x:v>107</x:v>
      </x:c>
      <x:c r="I2184" s="0" t="s">
        <x:v>64</x:v>
      </x:c>
      <x:c r="J2184" s="0" t="s">
        <x:v>65</x:v>
      </x:c>
      <x:c r="K2184" s="0" t="s">
        <x:v>57</x:v>
      </x:c>
      <x:c r="L2184" s="0">
        <x:v>301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144</x:v>
      </x:c>
      <x:c r="F2185" s="0" t="s">
        <x:v>145</x:v>
      </x:c>
      <x:c r="G2185" s="0" t="s">
        <x:v>106</x:v>
      </x:c>
      <x:c r="H2185" s="0" t="s">
        <x:v>107</x:v>
      </x:c>
      <x:c r="I2185" s="0" t="s">
        <x:v>66</x:v>
      </x:c>
      <x:c r="J2185" s="0" t="s">
        <x:v>67</x:v>
      </x:c>
      <x:c r="K2185" s="0" t="s">
        <x:v>57</x:v>
      </x:c>
      <x:c r="L2185" s="0">
        <x:v>1243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144</x:v>
      </x:c>
      <x:c r="F2186" s="0" t="s">
        <x:v>145</x:v>
      </x:c>
      <x:c r="G2186" s="0" t="s">
        <x:v>106</x:v>
      </x:c>
      <x:c r="H2186" s="0" t="s">
        <x:v>107</x:v>
      </x:c>
      <x:c r="I2186" s="0" t="s">
        <x:v>68</x:v>
      </x:c>
      <x:c r="J2186" s="0" t="s">
        <x:v>69</x:v>
      </x:c>
      <x:c r="K2186" s="0" t="s">
        <x:v>57</x:v>
      </x:c>
      <x:c r="L2186" s="0">
        <x:v>796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144</x:v>
      </x:c>
      <x:c r="F2187" s="0" t="s">
        <x:v>145</x:v>
      </x:c>
      <x:c r="G2187" s="0" t="s">
        <x:v>106</x:v>
      </x:c>
      <x:c r="H2187" s="0" t="s">
        <x:v>107</x:v>
      </x:c>
      <x:c r="I2187" s="0" t="s">
        <x:v>70</x:v>
      </x:c>
      <x:c r="J2187" s="0" t="s">
        <x:v>71</x:v>
      </x:c>
      <x:c r="K2187" s="0" t="s">
        <x:v>57</x:v>
      </x:c>
      <x:c r="L2187" s="0">
        <x:v>2718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144</x:v>
      </x:c>
      <x:c r="F2188" s="0" t="s">
        <x:v>145</x:v>
      </x:c>
      <x:c r="G2188" s="0" t="s">
        <x:v>106</x:v>
      </x:c>
      <x:c r="H2188" s="0" t="s">
        <x:v>107</x:v>
      </x:c>
      <x:c r="I2188" s="0" t="s">
        <x:v>72</x:v>
      </x:c>
      <x:c r="J2188" s="0" t="s">
        <x:v>73</x:v>
      </x:c>
      <x:c r="K2188" s="0" t="s">
        <x:v>57</x:v>
      </x:c>
      <x:c r="L2188" s="0">
        <x:v>1600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144</x:v>
      </x:c>
      <x:c r="F2189" s="0" t="s">
        <x:v>145</x:v>
      </x:c>
      <x:c r="G2189" s="0" t="s">
        <x:v>106</x:v>
      </x:c>
      <x:c r="H2189" s="0" t="s">
        <x:v>107</x:v>
      </x:c>
      <x:c r="I2189" s="0" t="s">
        <x:v>74</x:v>
      </x:c>
      <x:c r="J2189" s="0" t="s">
        <x:v>75</x:v>
      </x:c>
      <x:c r="K2189" s="0" t="s">
        <x:v>57</x:v>
      </x:c>
      <x:c r="L2189" s="0">
        <x:v>4210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144</x:v>
      </x:c>
      <x:c r="F2190" s="0" t="s">
        <x:v>145</x:v>
      </x:c>
      <x:c r="G2190" s="0" t="s">
        <x:v>106</x:v>
      </x:c>
      <x:c r="H2190" s="0" t="s">
        <x:v>107</x:v>
      </x:c>
      <x:c r="I2190" s="0" t="s">
        <x:v>76</x:v>
      </x:c>
      <x:c r="J2190" s="0" t="s">
        <x:v>77</x:v>
      </x:c>
      <x:c r="K2190" s="0" t="s">
        <x:v>57</x:v>
      </x:c>
      <x:c r="L2190" s="0">
        <x:v>3431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144</x:v>
      </x:c>
      <x:c r="F2191" s="0" t="s">
        <x:v>145</x:v>
      </x:c>
      <x:c r="G2191" s="0" t="s">
        <x:v>106</x:v>
      </x:c>
      <x:c r="H2191" s="0" t="s">
        <x:v>107</x:v>
      </x:c>
      <x:c r="I2191" s="0" t="s">
        <x:v>78</x:v>
      </x:c>
      <x:c r="J2191" s="0" t="s">
        <x:v>79</x:v>
      </x:c>
      <x:c r="K2191" s="0" t="s">
        <x:v>57</x:v>
      </x:c>
      <x:c r="L2191" s="0">
        <x:v>10421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144</x:v>
      </x:c>
      <x:c r="F2192" s="0" t="s">
        <x:v>145</x:v>
      </x:c>
      <x:c r="G2192" s="0" t="s">
        <x:v>106</x:v>
      </x:c>
      <x:c r="H2192" s="0" t="s">
        <x:v>107</x:v>
      </x:c>
      <x:c r="I2192" s="0" t="s">
        <x:v>80</x:v>
      </x:c>
      <x:c r="J2192" s="0" t="s">
        <x:v>81</x:v>
      </x:c>
      <x:c r="K2192" s="0" t="s">
        <x:v>57</x:v>
      </x:c>
      <x:c r="L2192" s="0">
        <x:v>6729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144</x:v>
      </x:c>
      <x:c r="F2193" s="0" t="s">
        <x:v>145</x:v>
      </x:c>
      <x:c r="G2193" s="0" t="s">
        <x:v>106</x:v>
      </x:c>
      <x:c r="H2193" s="0" t="s">
        <x:v>107</x:v>
      </x:c>
      <x:c r="I2193" s="0" t="s">
        <x:v>82</x:v>
      </x:c>
      <x:c r="J2193" s="0" t="s">
        <x:v>83</x:v>
      </x:c>
      <x:c r="K2193" s="0" t="s">
        <x:v>57</x:v>
      </x:c>
      <x:c r="L2193" s="0">
        <x:v>7780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144</x:v>
      </x:c>
      <x:c r="F2194" s="0" t="s">
        <x:v>145</x:v>
      </x:c>
      <x:c r="G2194" s="0" t="s">
        <x:v>106</x:v>
      </x:c>
      <x:c r="H2194" s="0" t="s">
        <x:v>107</x:v>
      </x:c>
      <x:c r="I2194" s="0" t="s">
        <x:v>84</x:v>
      </x:c>
      <x:c r="J2194" s="0" t="s">
        <x:v>85</x:v>
      </x:c>
      <x:c r="K2194" s="0" t="s">
        <x:v>57</x:v>
      </x:c>
      <x:c r="L2194" s="0">
        <x:v>1737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144</x:v>
      </x:c>
      <x:c r="F2195" s="0" t="s">
        <x:v>145</x:v>
      </x:c>
      <x:c r="G2195" s="0" t="s">
        <x:v>106</x:v>
      </x:c>
      <x:c r="H2195" s="0" t="s">
        <x:v>107</x:v>
      </x:c>
      <x:c r="I2195" s="0" t="s">
        <x:v>86</x:v>
      </x:c>
      <x:c r="J2195" s="0" t="s">
        <x:v>87</x:v>
      </x:c>
      <x:c r="K2195" s="0" t="s">
        <x:v>57</x:v>
      </x:c>
      <x:c r="L2195" s="0">
        <x:v>1817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144</x:v>
      </x:c>
      <x:c r="F2196" s="0" t="s">
        <x:v>145</x:v>
      </x:c>
      <x:c r="G2196" s="0" t="s">
        <x:v>106</x:v>
      </x:c>
      <x:c r="H2196" s="0" t="s">
        <x:v>107</x:v>
      </x:c>
      <x:c r="I2196" s="0" t="s">
        <x:v>88</x:v>
      </x:c>
      <x:c r="J2196" s="0" t="s">
        <x:v>89</x:v>
      </x:c>
      <x:c r="K2196" s="0" t="s">
        <x:v>57</x:v>
      </x:c>
      <x:c r="L2196" s="0">
        <x:v>537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144</x:v>
      </x:c>
      <x:c r="F2197" s="0" t="s">
        <x:v>145</x:v>
      </x:c>
      <x:c r="G2197" s="0" t="s">
        <x:v>106</x:v>
      </x:c>
      <x:c r="H2197" s="0" t="s">
        <x:v>107</x:v>
      </x:c>
      <x:c r="I2197" s="0" t="s">
        <x:v>90</x:v>
      </x:c>
      <x:c r="J2197" s="0" t="s">
        <x:v>91</x:v>
      </x:c>
      <x:c r="K2197" s="0" t="s">
        <x:v>57</x:v>
      </x:c>
      <x:c r="L2197" s="0">
        <x:v>1497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144</x:v>
      </x:c>
      <x:c r="F2198" s="0" t="s">
        <x:v>145</x:v>
      </x:c>
      <x:c r="G2198" s="0" t="s">
        <x:v>106</x:v>
      </x:c>
      <x:c r="H2198" s="0" t="s">
        <x:v>107</x:v>
      </x:c>
      <x:c r="I2198" s="0" t="s">
        <x:v>92</x:v>
      </x:c>
      <x:c r="J2198" s="0" t="s">
        <x:v>93</x:v>
      </x:c>
      <x:c r="K2198" s="0" t="s">
        <x:v>57</x:v>
      </x:c>
      <x:c r="L2198" s="0">
        <x:v>812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144</x:v>
      </x:c>
      <x:c r="F2199" s="0" t="s">
        <x:v>145</x:v>
      </x:c>
      <x:c r="G2199" s="0" t="s">
        <x:v>106</x:v>
      </x:c>
      <x:c r="H2199" s="0" t="s">
        <x:v>107</x:v>
      </x:c>
      <x:c r="I2199" s="0" t="s">
        <x:v>94</x:v>
      </x:c>
      <x:c r="J2199" s="0" t="s">
        <x:v>95</x:v>
      </x:c>
      <x:c r="K2199" s="0" t="s">
        <x:v>57</x:v>
      </x:c>
      <x:c r="L2199" s="0">
        <x:v>812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144</x:v>
      </x:c>
      <x:c r="F2200" s="0" t="s">
        <x:v>145</x:v>
      </x:c>
      <x:c r="G2200" s="0" t="s">
        <x:v>106</x:v>
      </x:c>
      <x:c r="H2200" s="0" t="s">
        <x:v>107</x:v>
      </x:c>
      <x:c r="I2200" s="0" t="s">
        <x:v>96</x:v>
      </x:c>
      <x:c r="J2200" s="0" t="s">
        <x:v>97</x:v>
      </x:c>
      <x:c r="K2200" s="0" t="s">
        <x:v>57</x:v>
      </x:c>
      <x:c r="L2200" s="0">
        <x:v>1895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144</x:v>
      </x:c>
      <x:c r="F2201" s="0" t="s">
        <x:v>145</x:v>
      </x:c>
      <x:c r="G2201" s="0" t="s">
        <x:v>106</x:v>
      </x:c>
      <x:c r="H2201" s="0" t="s">
        <x:v>107</x:v>
      </x:c>
      <x:c r="I2201" s="0" t="s">
        <x:v>98</x:v>
      </x:c>
      <x:c r="J2201" s="0" t="s">
        <x:v>99</x:v>
      </x:c>
      <x:c r="K2201" s="0" t="s">
        <x:v>57</x:v>
      </x:c>
      <x:c r="L2201" s="0">
        <x:v>7681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146</x:v>
      </x:c>
      <x:c r="F2202" s="0" t="s">
        <x:v>147</x:v>
      </x:c>
      <x:c r="G2202" s="0" t="s">
        <x:v>54</x:v>
      </x:c>
      <x:c r="H2202" s="0" t="s">
        <x:v>55</x:v>
      </x:c>
      <x:c r="I2202" s="0" t="s">
        <x:v>56</x:v>
      </x:c>
      <x:c r="J2202" s="0" t="s">
        <x:v>55</x:v>
      </x:c>
      <x:c r="K2202" s="0" t="s">
        <x:v>57</x:v>
      </x:c>
      <x:c r="L2202" s="0">
        <x:v>122482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146</x:v>
      </x:c>
      <x:c r="F2203" s="0" t="s">
        <x:v>147</x:v>
      </x:c>
      <x:c r="G2203" s="0" t="s">
        <x:v>54</x:v>
      </x:c>
      <x:c r="H2203" s="0" t="s">
        <x:v>55</x:v>
      </x:c>
      <x:c r="I2203" s="0" t="s">
        <x:v>58</x:v>
      </x:c>
      <x:c r="J2203" s="0" t="s">
        <x:v>59</x:v>
      </x:c>
      <x:c r="K2203" s="0" t="s">
        <x:v>57</x:v>
      </x:c>
      <x:c r="L2203" s="0">
        <x:v>3434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146</x:v>
      </x:c>
      <x:c r="F2204" s="0" t="s">
        <x:v>147</x:v>
      </x:c>
      <x:c r="G2204" s="0" t="s">
        <x:v>54</x:v>
      </x:c>
      <x:c r="H2204" s="0" t="s">
        <x:v>55</x:v>
      </x:c>
      <x:c r="I2204" s="0" t="s">
        <x:v>60</x:v>
      </x:c>
      <x:c r="J2204" s="0" t="s">
        <x:v>61</x:v>
      </x:c>
      <x:c r="K2204" s="0" t="s">
        <x:v>57</x:v>
      </x:c>
      <x:c r="L2204" s="0">
        <x:v>461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146</x:v>
      </x:c>
      <x:c r="F2205" s="0" t="s">
        <x:v>147</x:v>
      </x:c>
      <x:c r="G2205" s="0" t="s">
        <x:v>54</x:v>
      </x:c>
      <x:c r="H2205" s="0" t="s">
        <x:v>55</x:v>
      </x:c>
      <x:c r="I2205" s="0" t="s">
        <x:v>62</x:v>
      </x:c>
      <x:c r="J2205" s="0" t="s">
        <x:v>63</x:v>
      </x:c>
      <x:c r="K2205" s="0" t="s">
        <x:v>57</x:v>
      </x:c>
      <x:c r="L2205" s="0">
        <x:v>1036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146</x:v>
      </x:c>
      <x:c r="F2206" s="0" t="s">
        <x:v>147</x:v>
      </x:c>
      <x:c r="G2206" s="0" t="s">
        <x:v>54</x:v>
      </x:c>
      <x:c r="H2206" s="0" t="s">
        <x:v>55</x:v>
      </x:c>
      <x:c r="I2206" s="0" t="s">
        <x:v>64</x:v>
      </x:c>
      <x:c r="J2206" s="0" t="s">
        <x:v>65</x:v>
      </x:c>
      <x:c r="K2206" s="0" t="s">
        <x:v>57</x:v>
      </x:c>
      <x:c r="L2206" s="0">
        <x:v>1284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146</x:v>
      </x:c>
      <x:c r="F2207" s="0" t="s">
        <x:v>147</x:v>
      </x:c>
      <x:c r="G2207" s="0" t="s">
        <x:v>54</x:v>
      </x:c>
      <x:c r="H2207" s="0" t="s">
        <x:v>55</x:v>
      </x:c>
      <x:c r="I2207" s="0" t="s">
        <x:v>66</x:v>
      </x:c>
      <x:c r="J2207" s="0" t="s">
        <x:v>67</x:v>
      </x:c>
      <x:c r="K2207" s="0" t="s">
        <x:v>57</x:v>
      </x:c>
      <x:c r="L2207" s="0">
        <x:v>4063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146</x:v>
      </x:c>
      <x:c r="F2208" s="0" t="s">
        <x:v>147</x:v>
      </x:c>
      <x:c r="G2208" s="0" t="s">
        <x:v>54</x:v>
      </x:c>
      <x:c r="H2208" s="0" t="s">
        <x:v>55</x:v>
      </x:c>
      <x:c r="I2208" s="0" t="s">
        <x:v>68</x:v>
      </x:c>
      <x:c r="J2208" s="0" t="s">
        <x:v>69</x:v>
      </x:c>
      <x:c r="K2208" s="0" t="s">
        <x:v>57</x:v>
      </x:c>
      <x:c r="L2208" s="0">
        <x:v>4617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146</x:v>
      </x:c>
      <x:c r="F2209" s="0" t="s">
        <x:v>147</x:v>
      </x:c>
      <x:c r="G2209" s="0" t="s">
        <x:v>54</x:v>
      </x:c>
      <x:c r="H2209" s="0" t="s">
        <x:v>55</x:v>
      </x:c>
      <x:c r="I2209" s="0" t="s">
        <x:v>70</x:v>
      </x:c>
      <x:c r="J2209" s="0" t="s">
        <x:v>71</x:v>
      </x:c>
      <x:c r="K2209" s="0" t="s">
        <x:v>57</x:v>
      </x:c>
      <x:c r="L2209" s="0">
        <x:v>13099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146</x:v>
      </x:c>
      <x:c r="F2210" s="0" t="s">
        <x:v>147</x:v>
      </x:c>
      <x:c r="G2210" s="0" t="s">
        <x:v>54</x:v>
      </x:c>
      <x:c r="H2210" s="0" t="s">
        <x:v>55</x:v>
      </x:c>
      <x:c r="I2210" s="0" t="s">
        <x:v>72</x:v>
      </x:c>
      <x:c r="J2210" s="0" t="s">
        <x:v>73</x:v>
      </x:c>
      <x:c r="K2210" s="0" t="s">
        <x:v>57</x:v>
      </x:c>
      <x:c r="L2210" s="0">
        <x:v>4980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146</x:v>
      </x:c>
      <x:c r="F2211" s="0" t="s">
        <x:v>147</x:v>
      </x:c>
      <x:c r="G2211" s="0" t="s">
        <x:v>54</x:v>
      </x:c>
      <x:c r="H2211" s="0" t="s">
        <x:v>55</x:v>
      </x:c>
      <x:c r="I2211" s="0" t="s">
        <x:v>74</x:v>
      </x:c>
      <x:c r="J2211" s="0" t="s">
        <x:v>75</x:v>
      </x:c>
      <x:c r="K2211" s="0" t="s">
        <x:v>57</x:v>
      </x:c>
      <x:c r="L2211" s="0">
        <x:v>12341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146</x:v>
      </x:c>
      <x:c r="F2212" s="0" t="s">
        <x:v>147</x:v>
      </x:c>
      <x:c r="G2212" s="0" t="s">
        <x:v>54</x:v>
      </x:c>
      <x:c r="H2212" s="0" t="s">
        <x:v>55</x:v>
      </x:c>
      <x:c r="I2212" s="0" t="s">
        <x:v>76</x:v>
      </x:c>
      <x:c r="J2212" s="0" t="s">
        <x:v>77</x:v>
      </x:c>
      <x:c r="K2212" s="0" t="s">
        <x:v>57</x:v>
      </x:c>
      <x:c r="L2212" s="0">
        <x:v>7018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146</x:v>
      </x:c>
      <x:c r="F2213" s="0" t="s">
        <x:v>147</x:v>
      </x:c>
      <x:c r="G2213" s="0" t="s">
        <x:v>54</x:v>
      </x:c>
      <x:c r="H2213" s="0" t="s">
        <x:v>55</x:v>
      </x:c>
      <x:c r="I2213" s="0" t="s">
        <x:v>78</x:v>
      </x:c>
      <x:c r="J2213" s="0" t="s">
        <x:v>79</x:v>
      </x:c>
      <x:c r="K2213" s="0" t="s">
        <x:v>57</x:v>
      </x:c>
      <x:c r="L2213" s="0">
        <x:v>16417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146</x:v>
      </x:c>
      <x:c r="F2214" s="0" t="s">
        <x:v>147</x:v>
      </x:c>
      <x:c r="G2214" s="0" t="s">
        <x:v>54</x:v>
      </x:c>
      <x:c r="H2214" s="0" t="s">
        <x:v>55</x:v>
      </x:c>
      <x:c r="I2214" s="0" t="s">
        <x:v>80</x:v>
      </x:c>
      <x:c r="J2214" s="0" t="s">
        <x:v>81</x:v>
      </x:c>
      <x:c r="K2214" s="0" t="s">
        <x:v>57</x:v>
      </x:c>
      <x:c r="L2214" s="0">
        <x:v>10218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146</x:v>
      </x:c>
      <x:c r="F2215" s="0" t="s">
        <x:v>147</x:v>
      </x:c>
      <x:c r="G2215" s="0" t="s">
        <x:v>54</x:v>
      </x:c>
      <x:c r="H2215" s="0" t="s">
        <x:v>55</x:v>
      </x:c>
      <x:c r="I2215" s="0" t="s">
        <x:v>82</x:v>
      </x:c>
      <x:c r="J2215" s="0" t="s">
        <x:v>83</x:v>
      </x:c>
      <x:c r="K2215" s="0" t="s">
        <x:v>57</x:v>
      </x:c>
      <x:c r="L2215" s="0">
        <x:v>11115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146</x:v>
      </x:c>
      <x:c r="F2216" s="0" t="s">
        <x:v>147</x:v>
      </x:c>
      <x:c r="G2216" s="0" t="s">
        <x:v>54</x:v>
      </x:c>
      <x:c r="H2216" s="0" t="s">
        <x:v>55</x:v>
      </x:c>
      <x:c r="I2216" s="0" t="s">
        <x:v>84</x:v>
      </x:c>
      <x:c r="J2216" s="0" t="s">
        <x:v>85</x:v>
      </x:c>
      <x:c r="K2216" s="0" t="s">
        <x:v>57</x:v>
      </x:c>
      <x:c r="L2216" s="0">
        <x:v>2270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146</x:v>
      </x:c>
      <x:c r="F2217" s="0" t="s">
        <x:v>147</x:v>
      </x:c>
      <x:c r="G2217" s="0" t="s">
        <x:v>54</x:v>
      </x:c>
      <x:c r="H2217" s="0" t="s">
        <x:v>55</x:v>
      </x:c>
      <x:c r="I2217" s="0" t="s">
        <x:v>86</x:v>
      </x:c>
      <x:c r="J2217" s="0" t="s">
        <x:v>87</x:v>
      </x:c>
      <x:c r="K2217" s="0" t="s">
        <x:v>57</x:v>
      </x:c>
      <x:c r="L2217" s="0">
        <x:v>2981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146</x:v>
      </x:c>
      <x:c r="F2218" s="0" t="s">
        <x:v>147</x:v>
      </x:c>
      <x:c r="G2218" s="0" t="s">
        <x:v>54</x:v>
      </x:c>
      <x:c r="H2218" s="0" t="s">
        <x:v>55</x:v>
      </x:c>
      <x:c r="I2218" s="0" t="s">
        <x:v>88</x:v>
      </x:c>
      <x:c r="J2218" s="0" t="s">
        <x:v>89</x:v>
      </x:c>
      <x:c r="K2218" s="0" t="s">
        <x:v>57</x:v>
      </x:c>
      <x:c r="L2218" s="0">
        <x:v>1360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146</x:v>
      </x:c>
      <x:c r="F2219" s="0" t="s">
        <x:v>147</x:v>
      </x:c>
      <x:c r="G2219" s="0" t="s">
        <x:v>54</x:v>
      </x:c>
      <x:c r="H2219" s="0" t="s">
        <x:v>55</x:v>
      </x:c>
      <x:c r="I2219" s="0" t="s">
        <x:v>90</x:v>
      </x:c>
      <x:c r="J2219" s="0" t="s">
        <x:v>91</x:v>
      </x:c>
      <x:c r="K2219" s="0" t="s">
        <x:v>57</x:v>
      </x:c>
      <x:c r="L2219" s="0">
        <x:v>2599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146</x:v>
      </x:c>
      <x:c r="F2220" s="0" t="s">
        <x:v>147</x:v>
      </x:c>
      <x:c r="G2220" s="0" t="s">
        <x:v>54</x:v>
      </x:c>
      <x:c r="H2220" s="0" t="s">
        <x:v>55</x:v>
      </x:c>
      <x:c r="I2220" s="0" t="s">
        <x:v>92</x:v>
      </x:c>
      <x:c r="J2220" s="0" t="s">
        <x:v>93</x:v>
      </x:c>
      <x:c r="K2220" s="0" t="s">
        <x:v>57</x:v>
      </x:c>
      <x:c r="L2220" s="0">
        <x:v>1473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146</x:v>
      </x:c>
      <x:c r="F2221" s="0" t="s">
        <x:v>147</x:v>
      </x:c>
      <x:c r="G2221" s="0" t="s">
        <x:v>54</x:v>
      </x:c>
      <x:c r="H2221" s="0" t="s">
        <x:v>55</x:v>
      </x:c>
      <x:c r="I2221" s="0" t="s">
        <x:v>94</x:v>
      </x:c>
      <x:c r="J2221" s="0" t="s">
        <x:v>95</x:v>
      </x:c>
      <x:c r="K2221" s="0" t="s">
        <x:v>57</x:v>
      </x:c>
      <x:c r="L2221" s="0">
        <x:v>1131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146</x:v>
      </x:c>
      <x:c r="F2222" s="0" t="s">
        <x:v>147</x:v>
      </x:c>
      <x:c r="G2222" s="0" t="s">
        <x:v>54</x:v>
      </x:c>
      <x:c r="H2222" s="0" t="s">
        <x:v>55</x:v>
      </x:c>
      <x:c r="I2222" s="0" t="s">
        <x:v>96</x:v>
      </x:c>
      <x:c r="J2222" s="0" t="s">
        <x:v>97</x:v>
      </x:c>
      <x:c r="K2222" s="0" t="s">
        <x:v>57</x:v>
      </x:c>
      <x:c r="L2222" s="0">
        <x:v>1880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146</x:v>
      </x:c>
      <x:c r="F2223" s="0" t="s">
        <x:v>147</x:v>
      </x:c>
      <x:c r="G2223" s="0" t="s">
        <x:v>54</x:v>
      </x:c>
      <x:c r="H2223" s="0" t="s">
        <x:v>55</x:v>
      </x:c>
      <x:c r="I2223" s="0" t="s">
        <x:v>98</x:v>
      </x:c>
      <x:c r="J2223" s="0" t="s">
        <x:v>99</x:v>
      </x:c>
      <x:c r="K2223" s="0" t="s">
        <x:v>57</x:v>
      </x:c>
      <x:c r="L2223" s="0">
        <x:v>18705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146</x:v>
      </x:c>
      <x:c r="F2224" s="0" t="s">
        <x:v>147</x:v>
      </x:c>
      <x:c r="G2224" s="0" t="s">
        <x:v>100</x:v>
      </x:c>
      <x:c r="H2224" s="0" t="s">
        <x:v>101</x:v>
      </x:c>
      <x:c r="I2224" s="0" t="s">
        <x:v>56</x:v>
      </x:c>
      <x:c r="J2224" s="0" t="s">
        <x:v>55</x:v>
      </x:c>
      <x:c r="K2224" s="0" t="s">
        <x:v>57</x:v>
      </x:c>
      <x:c r="L2224" s="0">
        <x:v>21861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146</x:v>
      </x:c>
      <x:c r="F2225" s="0" t="s">
        <x:v>147</x:v>
      </x:c>
      <x:c r="G2225" s="0" t="s">
        <x:v>100</x:v>
      </x:c>
      <x:c r="H2225" s="0" t="s">
        <x:v>101</x:v>
      </x:c>
      <x:c r="I2225" s="0" t="s">
        <x:v>58</x:v>
      </x:c>
      <x:c r="J2225" s="0" t="s">
        <x:v>59</x:v>
      </x:c>
      <x:c r="K2225" s="0" t="s">
        <x:v>57</x:v>
      </x:c>
      <x:c r="L2225" s="0">
        <x:v>221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146</x:v>
      </x:c>
      <x:c r="F2226" s="0" t="s">
        <x:v>147</x:v>
      </x:c>
      <x:c r="G2226" s="0" t="s">
        <x:v>100</x:v>
      </x:c>
      <x:c r="H2226" s="0" t="s">
        <x:v>101</x:v>
      </x:c>
      <x:c r="I2226" s="0" t="s">
        <x:v>60</x:v>
      </x:c>
      <x:c r="J2226" s="0" t="s">
        <x:v>61</x:v>
      </x:c>
      <x:c r="K2226" s="0" t="s">
        <x:v>57</x:v>
      </x:c>
      <x:c r="L2226" s="0">
        <x:v>66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146</x:v>
      </x:c>
      <x:c r="F2227" s="0" t="s">
        <x:v>147</x:v>
      </x:c>
      <x:c r="G2227" s="0" t="s">
        <x:v>100</x:v>
      </x:c>
      <x:c r="H2227" s="0" t="s">
        <x:v>101</x:v>
      </x:c>
      <x:c r="I2227" s="0" t="s">
        <x:v>62</x:v>
      </x:c>
      <x:c r="J2227" s="0" t="s">
        <x:v>63</x:v>
      </x:c>
      <x:c r="K2227" s="0" t="s">
        <x:v>57</x:v>
      </x:c>
      <x:c r="L2227" s="0">
        <x:v>140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146</x:v>
      </x:c>
      <x:c r="F2228" s="0" t="s">
        <x:v>147</x:v>
      </x:c>
      <x:c r="G2228" s="0" t="s">
        <x:v>100</x:v>
      </x:c>
      <x:c r="H2228" s="0" t="s">
        <x:v>101</x:v>
      </x:c>
      <x:c r="I2228" s="0" t="s">
        <x:v>64</x:v>
      </x:c>
      <x:c r="J2228" s="0" t="s">
        <x:v>65</x:v>
      </x:c>
      <x:c r="K2228" s="0" t="s">
        <x:v>57</x:v>
      </x:c>
      <x:c r="L2228" s="0">
        <x:v>824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146</x:v>
      </x:c>
      <x:c r="F2229" s="0" t="s">
        <x:v>147</x:v>
      </x:c>
      <x:c r="G2229" s="0" t="s">
        <x:v>100</x:v>
      </x:c>
      <x:c r="H2229" s="0" t="s">
        <x:v>101</x:v>
      </x:c>
      <x:c r="I2229" s="0" t="s">
        <x:v>66</x:v>
      </x:c>
      <x:c r="J2229" s="0" t="s">
        <x:v>67</x:v>
      </x:c>
      <x:c r="K2229" s="0" t="s">
        <x:v>57</x:v>
      </x:c>
      <x:c r="L2229" s="0">
        <x:v>2458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146</x:v>
      </x:c>
      <x:c r="F2230" s="0" t="s">
        <x:v>147</x:v>
      </x:c>
      <x:c r="G2230" s="0" t="s">
        <x:v>100</x:v>
      </x:c>
      <x:c r="H2230" s="0" t="s">
        <x:v>101</x:v>
      </x:c>
      <x:c r="I2230" s="0" t="s">
        <x:v>68</x:v>
      </x:c>
      <x:c r="J2230" s="0" t="s">
        <x:v>69</x:v>
      </x:c>
      <x:c r="K2230" s="0" t="s">
        <x:v>57</x:v>
      </x:c>
      <x:c r="L2230" s="0">
        <x:v>3551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146</x:v>
      </x:c>
      <x:c r="F2231" s="0" t="s">
        <x:v>147</x:v>
      </x:c>
      <x:c r="G2231" s="0" t="s">
        <x:v>100</x:v>
      </x:c>
      <x:c r="H2231" s="0" t="s">
        <x:v>101</x:v>
      </x:c>
      <x:c r="I2231" s="0" t="s">
        <x:v>70</x:v>
      </x:c>
      <x:c r="J2231" s="0" t="s">
        <x:v>71</x:v>
      </x:c>
      <x:c r="K2231" s="0" t="s">
        <x:v>57</x:v>
      </x:c>
      <x:c r="L2231" s="0">
        <x:v>9057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146</x:v>
      </x:c>
      <x:c r="F2232" s="0" t="s">
        <x:v>147</x:v>
      </x:c>
      <x:c r="G2232" s="0" t="s">
        <x:v>100</x:v>
      </x:c>
      <x:c r="H2232" s="0" t="s">
        <x:v>101</x:v>
      </x:c>
      <x:c r="I2232" s="0" t="s">
        <x:v>72</x:v>
      </x:c>
      <x:c r="J2232" s="0" t="s">
        <x:v>73</x:v>
      </x:c>
      <x:c r="K2232" s="0" t="s">
        <x:v>57</x:v>
      </x:c>
      <x:c r="L2232" s="0">
        <x:v>572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146</x:v>
      </x:c>
      <x:c r="F2233" s="0" t="s">
        <x:v>147</x:v>
      </x:c>
      <x:c r="G2233" s="0" t="s">
        <x:v>100</x:v>
      </x:c>
      <x:c r="H2233" s="0" t="s">
        <x:v>101</x:v>
      </x:c>
      <x:c r="I2233" s="0" t="s">
        <x:v>74</x:v>
      </x:c>
      <x:c r="J2233" s="0" t="s">
        <x:v>75</x:v>
      </x:c>
      <x:c r="K2233" s="0" t="s">
        <x:v>57</x:v>
      </x:c>
      <x:c r="L2233" s="0">
        <x:v>500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146</x:v>
      </x:c>
      <x:c r="F2234" s="0" t="s">
        <x:v>147</x:v>
      </x:c>
      <x:c r="G2234" s="0" t="s">
        <x:v>100</x:v>
      </x:c>
      <x:c r="H2234" s="0" t="s">
        <x:v>101</x:v>
      </x:c>
      <x:c r="I2234" s="0" t="s">
        <x:v>76</x:v>
      </x:c>
      <x:c r="J2234" s="0" t="s">
        <x:v>77</x:v>
      </x:c>
      <x:c r="K2234" s="0" t="s">
        <x:v>57</x:v>
      </x:c>
      <x:c r="L2234" s="0">
        <x:v>296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146</x:v>
      </x:c>
      <x:c r="F2235" s="0" t="s">
        <x:v>147</x:v>
      </x:c>
      <x:c r="G2235" s="0" t="s">
        <x:v>100</x:v>
      </x:c>
      <x:c r="H2235" s="0" t="s">
        <x:v>101</x:v>
      </x:c>
      <x:c r="I2235" s="0" t="s">
        <x:v>78</x:v>
      </x:c>
      <x:c r="J2235" s="0" t="s">
        <x:v>79</x:v>
      </x:c>
      <x:c r="K2235" s="0" t="s">
        <x:v>57</x:v>
      </x:c>
      <x:c r="L2235" s="0">
        <x:v>598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146</x:v>
      </x:c>
      <x:c r="F2236" s="0" t="s">
        <x:v>147</x:v>
      </x:c>
      <x:c r="G2236" s="0" t="s">
        <x:v>100</x:v>
      </x:c>
      <x:c r="H2236" s="0" t="s">
        <x:v>101</x:v>
      </x:c>
      <x:c r="I2236" s="0" t="s">
        <x:v>80</x:v>
      </x:c>
      <x:c r="J2236" s="0" t="s">
        <x:v>81</x:v>
      </x:c>
      <x:c r="K2236" s="0" t="s">
        <x:v>57</x:v>
      </x:c>
      <x:c r="L2236" s="0">
        <x:v>511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146</x:v>
      </x:c>
      <x:c r="F2237" s="0" t="s">
        <x:v>147</x:v>
      </x:c>
      <x:c r="G2237" s="0" t="s">
        <x:v>100</x:v>
      </x:c>
      <x:c r="H2237" s="0" t="s">
        <x:v>101</x:v>
      </x:c>
      <x:c r="I2237" s="0" t="s">
        <x:v>82</x:v>
      </x:c>
      <x:c r="J2237" s="0" t="s">
        <x:v>83</x:v>
      </x:c>
      <x:c r="K2237" s="0" t="s">
        <x:v>57</x:v>
      </x:c>
      <x:c r="L2237" s="0">
        <x:v>227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146</x:v>
      </x:c>
      <x:c r="F2238" s="0" t="s">
        <x:v>147</x:v>
      </x:c>
      <x:c r="G2238" s="0" t="s">
        <x:v>100</x:v>
      </x:c>
      <x:c r="H2238" s="0" t="s">
        <x:v>101</x:v>
      </x:c>
      <x:c r="I2238" s="0" t="s">
        <x:v>84</x:v>
      </x:c>
      <x:c r="J2238" s="0" t="s">
        <x:v>85</x:v>
      </x:c>
      <x:c r="K2238" s="0" t="s">
        <x:v>57</x:v>
      </x:c>
      <x:c r="L2238" s="0">
        <x:v>18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146</x:v>
      </x:c>
      <x:c r="F2239" s="0" t="s">
        <x:v>147</x:v>
      </x:c>
      <x:c r="G2239" s="0" t="s">
        <x:v>100</x:v>
      </x:c>
      <x:c r="H2239" s="0" t="s">
        <x:v>101</x:v>
      </x:c>
      <x:c r="I2239" s="0" t="s">
        <x:v>86</x:v>
      </x:c>
      <x:c r="J2239" s="0" t="s">
        <x:v>87</x:v>
      </x:c>
      <x:c r="K2239" s="0" t="s">
        <x:v>57</x:v>
      </x:c>
      <x:c r="L2239" s="0">
        <x:v>35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146</x:v>
      </x:c>
      <x:c r="F2240" s="0" t="s">
        <x:v>147</x:v>
      </x:c>
      <x:c r="G2240" s="0" t="s">
        <x:v>100</x:v>
      </x:c>
      <x:c r="H2240" s="0" t="s">
        <x:v>101</x:v>
      </x:c>
      <x:c r="I2240" s="0" t="s">
        <x:v>88</x:v>
      </x:c>
      <x:c r="J2240" s="0" t="s">
        <x:v>89</x:v>
      </x:c>
      <x:c r="K2240" s="0" t="s">
        <x:v>57</x:v>
      </x:c>
      <x:c r="L2240" s="0">
        <x:v>7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146</x:v>
      </x:c>
      <x:c r="F2241" s="0" t="s">
        <x:v>147</x:v>
      </x:c>
      <x:c r="G2241" s="0" t="s">
        <x:v>100</x:v>
      </x:c>
      <x:c r="H2241" s="0" t="s">
        <x:v>101</x:v>
      </x:c>
      <x:c r="I2241" s="0" t="s">
        <x:v>90</x:v>
      </x:c>
      <x:c r="J2241" s="0" t="s">
        <x:v>91</x:v>
      </x:c>
      <x:c r="K2241" s="0" t="s">
        <x:v>57</x:v>
      </x:c>
      <x:c r="L2241" s="0">
        <x:v>35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146</x:v>
      </x:c>
      <x:c r="F2242" s="0" t="s">
        <x:v>147</x:v>
      </x:c>
      <x:c r="G2242" s="0" t="s">
        <x:v>100</x:v>
      </x:c>
      <x:c r="H2242" s="0" t="s">
        <x:v>101</x:v>
      </x:c>
      <x:c r="I2242" s="0" t="s">
        <x:v>92</x:v>
      </x:c>
      <x:c r="J2242" s="0" t="s">
        <x:v>93</x:v>
      </x:c>
      <x:c r="K2242" s="0" t="s">
        <x:v>57</x:v>
      </x:c>
      <x:c r="L2242" s="0">
        <x:v>70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146</x:v>
      </x:c>
      <x:c r="F2243" s="0" t="s">
        <x:v>147</x:v>
      </x:c>
      <x:c r="G2243" s="0" t="s">
        <x:v>100</x:v>
      </x:c>
      <x:c r="H2243" s="0" t="s">
        <x:v>101</x:v>
      </x:c>
      <x:c r="I2243" s="0" t="s">
        <x:v>94</x:v>
      </x:c>
      <x:c r="J2243" s="0" t="s">
        <x:v>95</x:v>
      </x:c>
      <x:c r="K2243" s="0" t="s">
        <x:v>57</x:v>
      </x:c>
      <x:c r="L2243" s="0">
        <x:v>38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146</x:v>
      </x:c>
      <x:c r="F2244" s="0" t="s">
        <x:v>147</x:v>
      </x:c>
      <x:c r="G2244" s="0" t="s">
        <x:v>100</x:v>
      </x:c>
      <x:c r="H2244" s="0" t="s">
        <x:v>101</x:v>
      </x:c>
      <x:c r="I2244" s="0" t="s">
        <x:v>96</x:v>
      </x:c>
      <x:c r="J2244" s="0" t="s">
        <x:v>97</x:v>
      </x:c>
      <x:c r="K2244" s="0" t="s">
        <x:v>57</x:v>
      </x:c>
      <x:c r="L2244" s="0">
        <x:v>16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146</x:v>
      </x:c>
      <x:c r="F2245" s="0" t="s">
        <x:v>147</x:v>
      </x:c>
      <x:c r="G2245" s="0" t="s">
        <x:v>100</x:v>
      </x:c>
      <x:c r="H2245" s="0" t="s">
        <x:v>101</x:v>
      </x:c>
      <x:c r="I2245" s="0" t="s">
        <x:v>98</x:v>
      </x:c>
      <x:c r="J2245" s="0" t="s">
        <x:v>99</x:v>
      </x:c>
      <x:c r="K2245" s="0" t="s">
        <x:v>57</x:v>
      </x:c>
      <x:c r="L2245" s="0">
        <x:v>2621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146</x:v>
      </x:c>
      <x:c r="F2246" s="0" t="s">
        <x:v>147</x:v>
      </x:c>
      <x:c r="G2246" s="0" t="s">
        <x:v>102</x:v>
      </x:c>
      <x:c r="H2246" s="0" t="s">
        <x:v>103</x:v>
      </x:c>
      <x:c r="I2246" s="0" t="s">
        <x:v>56</x:v>
      </x:c>
      <x:c r="J2246" s="0" t="s">
        <x:v>55</x:v>
      </x:c>
      <x:c r="K2246" s="0" t="s">
        <x:v>57</x:v>
      </x:c>
      <x:c r="L2246" s="0">
        <x:v>9565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146</x:v>
      </x:c>
      <x:c r="F2247" s="0" t="s">
        <x:v>147</x:v>
      </x:c>
      <x:c r="G2247" s="0" t="s">
        <x:v>102</x:v>
      </x:c>
      <x:c r="H2247" s="0" t="s">
        <x:v>103</x:v>
      </x:c>
      <x:c r="I2247" s="0" t="s">
        <x:v>58</x:v>
      </x:c>
      <x:c r="J2247" s="0" t="s">
        <x:v>59</x:v>
      </x:c>
      <x:c r="K2247" s="0" t="s">
        <x:v>57</x:v>
      </x:c>
      <x:c r="L2247" s="0">
        <x:v>51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146</x:v>
      </x:c>
      <x:c r="F2248" s="0" t="s">
        <x:v>147</x:v>
      </x:c>
      <x:c r="G2248" s="0" t="s">
        <x:v>102</x:v>
      </x:c>
      <x:c r="H2248" s="0" t="s">
        <x:v>103</x:v>
      </x:c>
      <x:c r="I2248" s="0" t="s">
        <x:v>60</x:v>
      </x:c>
      <x:c r="J2248" s="0" t="s">
        <x:v>61</x:v>
      </x:c>
      <x:c r="K2248" s="0" t="s">
        <x:v>57</x:v>
      </x:c>
      <x:c r="L2248" s="0">
        <x:v>8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146</x:v>
      </x:c>
      <x:c r="F2249" s="0" t="s">
        <x:v>147</x:v>
      </x:c>
      <x:c r="G2249" s="0" t="s">
        <x:v>102</x:v>
      </x:c>
      <x:c r="H2249" s="0" t="s">
        <x:v>103</x:v>
      </x:c>
      <x:c r="I2249" s="0" t="s">
        <x:v>62</x:v>
      </x:c>
      <x:c r="J2249" s="0" t="s">
        <x:v>63</x:v>
      </x:c>
      <x:c r="K2249" s="0" t="s">
        <x:v>57</x:v>
      </x:c>
      <x:c r="L2249" s="0">
        <x:v>16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146</x:v>
      </x:c>
      <x:c r="F2250" s="0" t="s">
        <x:v>147</x:v>
      </x:c>
      <x:c r="G2250" s="0" t="s">
        <x:v>102</x:v>
      </x:c>
      <x:c r="H2250" s="0" t="s">
        <x:v>103</x:v>
      </x:c>
      <x:c r="I2250" s="0" t="s">
        <x:v>64</x:v>
      </x:c>
      <x:c r="J2250" s="0" t="s">
        <x:v>65</x:v>
      </x:c>
      <x:c r="K2250" s="0" t="s">
        <x:v>57</x:v>
      </x:c>
      <x:c r="L2250" s="0">
        <x:v>19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146</x:v>
      </x:c>
      <x:c r="F2251" s="0" t="s">
        <x:v>147</x:v>
      </x:c>
      <x:c r="G2251" s="0" t="s">
        <x:v>102</x:v>
      </x:c>
      <x:c r="H2251" s="0" t="s">
        <x:v>103</x:v>
      </x:c>
      <x:c r="I2251" s="0" t="s">
        <x:v>66</x:v>
      </x:c>
      <x:c r="J2251" s="0" t="s">
        <x:v>67</x:v>
      </x:c>
      <x:c r="K2251" s="0" t="s">
        <x:v>57</x:v>
      </x:c>
      <x:c r="L2251" s="0">
        <x:v>39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146</x:v>
      </x:c>
      <x:c r="F2252" s="0" t="s">
        <x:v>147</x:v>
      </x:c>
      <x:c r="G2252" s="0" t="s">
        <x:v>102</x:v>
      </x:c>
      <x:c r="H2252" s="0" t="s">
        <x:v>103</x:v>
      </x:c>
      <x:c r="I2252" s="0" t="s">
        <x:v>68</x:v>
      </x:c>
      <x:c r="J2252" s="0" t="s">
        <x:v>69</x:v>
      </x:c>
      <x:c r="K2252" s="0" t="s">
        <x:v>57</x:v>
      </x:c>
      <x:c r="L2252" s="0">
        <x:v>44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146</x:v>
      </x:c>
      <x:c r="F2253" s="0" t="s">
        <x:v>147</x:v>
      </x:c>
      <x:c r="G2253" s="0" t="s">
        <x:v>102</x:v>
      </x:c>
      <x:c r="H2253" s="0" t="s">
        <x:v>103</x:v>
      </x:c>
      <x:c r="I2253" s="0" t="s">
        <x:v>70</x:v>
      </x:c>
      <x:c r="J2253" s="0" t="s">
        <x:v>71</x:v>
      </x:c>
      <x:c r="K2253" s="0" t="s">
        <x:v>57</x:v>
      </x:c>
      <x:c r="L2253" s="0">
        <x:v>590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146</x:v>
      </x:c>
      <x:c r="F2254" s="0" t="s">
        <x:v>147</x:v>
      </x:c>
      <x:c r="G2254" s="0" t="s">
        <x:v>102</x:v>
      </x:c>
      <x:c r="H2254" s="0" t="s">
        <x:v>103</x:v>
      </x:c>
      <x:c r="I2254" s="0" t="s">
        <x:v>72</x:v>
      </x:c>
      <x:c r="J2254" s="0" t="s">
        <x:v>73</x:v>
      </x:c>
      <x:c r="K2254" s="0" t="s">
        <x:v>57</x:v>
      </x:c>
      <x:c r="L2254" s="0">
        <x:v>1951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146</x:v>
      </x:c>
      <x:c r="F2255" s="0" t="s">
        <x:v>147</x:v>
      </x:c>
      <x:c r="G2255" s="0" t="s">
        <x:v>102</x:v>
      </x:c>
      <x:c r="H2255" s="0" t="s">
        <x:v>103</x:v>
      </x:c>
      <x:c r="I2255" s="0" t="s">
        <x:v>74</x:v>
      </x:c>
      <x:c r="J2255" s="0" t="s">
        <x:v>75</x:v>
      </x:c>
      <x:c r="K2255" s="0" t="s">
        <x:v>57</x:v>
      </x:c>
      <x:c r="L2255" s="0">
        <x:v>4447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146</x:v>
      </x:c>
      <x:c r="F2256" s="0" t="s">
        <x:v>147</x:v>
      </x:c>
      <x:c r="G2256" s="0" t="s">
        <x:v>102</x:v>
      </x:c>
      <x:c r="H2256" s="0" t="s">
        <x:v>103</x:v>
      </x:c>
      <x:c r="I2256" s="0" t="s">
        <x:v>76</x:v>
      </x:c>
      <x:c r="J2256" s="0" t="s">
        <x:v>77</x:v>
      </x:c>
      <x:c r="K2256" s="0" t="s">
        <x:v>57</x:v>
      </x:c>
      <x:c r="L2256" s="0">
        <x:v>356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146</x:v>
      </x:c>
      <x:c r="F2257" s="0" t="s">
        <x:v>147</x:v>
      </x:c>
      <x:c r="G2257" s="0" t="s">
        <x:v>102</x:v>
      </x:c>
      <x:c r="H2257" s="0" t="s">
        <x:v>103</x:v>
      </x:c>
      <x:c r="I2257" s="0" t="s">
        <x:v>78</x:v>
      </x:c>
      <x:c r="J2257" s="0" t="s">
        <x:v>79</x:v>
      </x:c>
      <x:c r="K2257" s="0" t="s">
        <x:v>57</x:v>
      </x:c>
      <x:c r="L2257" s="0">
        <x:v>268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146</x:v>
      </x:c>
      <x:c r="F2258" s="0" t="s">
        <x:v>147</x:v>
      </x:c>
      <x:c r="G2258" s="0" t="s">
        <x:v>102</x:v>
      </x:c>
      <x:c r="H2258" s="0" t="s">
        <x:v>103</x:v>
      </x:c>
      <x:c r="I2258" s="0" t="s">
        <x:v>80</x:v>
      </x:c>
      <x:c r="J2258" s="0" t="s">
        <x:v>81</x:v>
      </x:c>
      <x:c r="K2258" s="0" t="s">
        <x:v>57</x:v>
      </x:c>
      <x:c r="L2258" s="0">
        <x:v>141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146</x:v>
      </x:c>
      <x:c r="F2259" s="0" t="s">
        <x:v>147</x:v>
      </x:c>
      <x:c r="G2259" s="0" t="s">
        <x:v>102</x:v>
      </x:c>
      <x:c r="H2259" s="0" t="s">
        <x:v>103</x:v>
      </x:c>
      <x:c r="I2259" s="0" t="s">
        <x:v>82</x:v>
      </x:c>
      <x:c r="J2259" s="0" t="s">
        <x:v>83</x:v>
      </x:c>
      <x:c r="K2259" s="0" t="s">
        <x:v>57</x:v>
      </x:c>
      <x:c r="L2259" s="0">
        <x:v>495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146</x:v>
      </x:c>
      <x:c r="F2260" s="0" t="s">
        <x:v>147</x:v>
      </x:c>
      <x:c r="G2260" s="0" t="s">
        <x:v>102</x:v>
      </x:c>
      <x:c r="H2260" s="0" t="s">
        <x:v>103</x:v>
      </x:c>
      <x:c r="I2260" s="0" t="s">
        <x:v>84</x:v>
      </x:c>
      <x:c r="J2260" s="0" t="s">
        <x:v>85</x:v>
      </x:c>
      <x:c r="K2260" s="0" t="s">
        <x:v>57</x:v>
      </x:c>
      <x:c r="L2260" s="0">
        <x:v>32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146</x:v>
      </x:c>
      <x:c r="F2261" s="0" t="s">
        <x:v>147</x:v>
      </x:c>
      <x:c r="G2261" s="0" t="s">
        <x:v>102</x:v>
      </x:c>
      <x:c r="H2261" s="0" t="s">
        <x:v>103</x:v>
      </x:c>
      <x:c r="I2261" s="0" t="s">
        <x:v>86</x:v>
      </x:c>
      <x:c r="J2261" s="0" t="s">
        <x:v>87</x:v>
      </x:c>
      <x:c r="K2261" s="0" t="s">
        <x:v>57</x:v>
      </x:c>
      <x:c r="L2261" s="0">
        <x:v>32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146</x:v>
      </x:c>
      <x:c r="F2262" s="0" t="s">
        <x:v>147</x:v>
      </x:c>
      <x:c r="G2262" s="0" t="s">
        <x:v>102</x:v>
      </x:c>
      <x:c r="H2262" s="0" t="s">
        <x:v>103</x:v>
      </x:c>
      <x:c r="I2262" s="0" t="s">
        <x:v>88</x:v>
      </x:c>
      <x:c r="J2262" s="0" t="s">
        <x:v>89</x:v>
      </x:c>
      <x:c r="K2262" s="0" t="s">
        <x:v>57</x:v>
      </x:c>
      <x:c r="L2262" s="0">
        <x:v>26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146</x:v>
      </x:c>
      <x:c r="F2263" s="0" t="s">
        <x:v>147</x:v>
      </x:c>
      <x:c r="G2263" s="0" t="s">
        <x:v>102</x:v>
      </x:c>
      <x:c r="H2263" s="0" t="s">
        <x:v>103</x:v>
      </x:c>
      <x:c r="I2263" s="0" t="s">
        <x:v>90</x:v>
      </x:c>
      <x:c r="J2263" s="0" t="s">
        <x:v>91</x:v>
      </x:c>
      <x:c r="K2263" s="0" t="s">
        <x:v>57</x:v>
      </x:c>
      <x:c r="L2263" s="0">
        <x:v>37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146</x:v>
      </x:c>
      <x:c r="F2264" s="0" t="s">
        <x:v>147</x:v>
      </x:c>
      <x:c r="G2264" s="0" t="s">
        <x:v>102</x:v>
      </x:c>
      <x:c r="H2264" s="0" t="s">
        <x:v>103</x:v>
      </x:c>
      <x:c r="I2264" s="0" t="s">
        <x:v>92</x:v>
      </x:c>
      <x:c r="J2264" s="0" t="s">
        <x:v>93</x:v>
      </x:c>
      <x:c r="K2264" s="0" t="s">
        <x:v>57</x:v>
      </x:c>
      <x:c r="L2264" s="0">
        <x:v>41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146</x:v>
      </x:c>
      <x:c r="F2265" s="0" t="s">
        <x:v>147</x:v>
      </x:c>
      <x:c r="G2265" s="0" t="s">
        <x:v>102</x:v>
      </x:c>
      <x:c r="H2265" s="0" t="s">
        <x:v>103</x:v>
      </x:c>
      <x:c r="I2265" s="0" t="s">
        <x:v>94</x:v>
      </x:c>
      <x:c r="J2265" s="0" t="s">
        <x:v>95</x:v>
      </x:c>
      <x:c r="K2265" s="0" t="s">
        <x:v>57</x:v>
      </x:c>
      <x:c r="L2265" s="0">
        <x:v>70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146</x:v>
      </x:c>
      <x:c r="F2266" s="0" t="s">
        <x:v>147</x:v>
      </x:c>
      <x:c r="G2266" s="0" t="s">
        <x:v>102</x:v>
      </x:c>
      <x:c r="H2266" s="0" t="s">
        <x:v>103</x:v>
      </x:c>
      <x:c r="I2266" s="0" t="s">
        <x:v>96</x:v>
      </x:c>
      <x:c r="J2266" s="0" t="s">
        <x:v>97</x:v>
      </x:c>
      <x:c r="K2266" s="0" t="s">
        <x:v>57</x:v>
      </x:c>
      <x:c r="L2266" s="0">
        <x:v>30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146</x:v>
      </x:c>
      <x:c r="F2267" s="0" t="s">
        <x:v>147</x:v>
      </x:c>
      <x:c r="G2267" s="0" t="s">
        <x:v>102</x:v>
      </x:c>
      <x:c r="H2267" s="0" t="s">
        <x:v>103</x:v>
      </x:c>
      <x:c r="I2267" s="0" t="s">
        <x:v>98</x:v>
      </x:c>
      <x:c r="J2267" s="0" t="s">
        <x:v>99</x:v>
      </x:c>
      <x:c r="K2267" s="0" t="s">
        <x:v>57</x:v>
      </x:c>
      <x:c r="L2267" s="0">
        <x:v>872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146</x:v>
      </x:c>
      <x:c r="F2268" s="0" t="s">
        <x:v>147</x:v>
      </x:c>
      <x:c r="G2268" s="0" t="s">
        <x:v>104</x:v>
      </x:c>
      <x:c r="H2268" s="0" t="s">
        <x:v>105</x:v>
      </x:c>
      <x:c r="I2268" s="0" t="s">
        <x:v>56</x:v>
      </x:c>
      <x:c r="J2268" s="0" t="s">
        <x:v>55</x:v>
      </x:c>
      <x:c r="K2268" s="0" t="s">
        <x:v>57</x:v>
      </x:c>
      <x:c r="L2268" s="0">
        <x:v>10454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146</x:v>
      </x:c>
      <x:c r="F2269" s="0" t="s">
        <x:v>147</x:v>
      </x:c>
      <x:c r="G2269" s="0" t="s">
        <x:v>104</x:v>
      </x:c>
      <x:c r="H2269" s="0" t="s">
        <x:v>105</x:v>
      </x:c>
      <x:c r="I2269" s="0" t="s">
        <x:v>58</x:v>
      </x:c>
      <x:c r="J2269" s="0" t="s">
        <x:v>59</x:v>
      </x:c>
      <x:c r="K2269" s="0" t="s">
        <x:v>57</x:v>
      </x:c>
      <x:c r="L2269" s="0">
        <x:v>179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146</x:v>
      </x:c>
      <x:c r="F2270" s="0" t="s">
        <x:v>147</x:v>
      </x:c>
      <x:c r="G2270" s="0" t="s">
        <x:v>104</x:v>
      </x:c>
      <x:c r="H2270" s="0" t="s">
        <x:v>105</x:v>
      </x:c>
      <x:c r="I2270" s="0" t="s">
        <x:v>60</x:v>
      </x:c>
      <x:c r="J2270" s="0" t="s">
        <x:v>61</x:v>
      </x:c>
      <x:c r="K2270" s="0" t="s">
        <x:v>57</x:v>
      </x:c>
      <x:c r="L2270" s="0">
        <x:v>85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146</x:v>
      </x:c>
      <x:c r="F2271" s="0" t="s">
        <x:v>147</x:v>
      </x:c>
      <x:c r="G2271" s="0" t="s">
        <x:v>104</x:v>
      </x:c>
      <x:c r="H2271" s="0" t="s">
        <x:v>105</x:v>
      </x:c>
      <x:c r="I2271" s="0" t="s">
        <x:v>62</x:v>
      </x:c>
      <x:c r="J2271" s="0" t="s">
        <x:v>63</x:v>
      </x:c>
      <x:c r="K2271" s="0" t="s">
        <x:v>57</x:v>
      </x:c>
      <x:c r="L2271" s="0">
        <x:v>116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146</x:v>
      </x:c>
      <x:c r="F2272" s="0" t="s">
        <x:v>147</x:v>
      </x:c>
      <x:c r="G2272" s="0" t="s">
        <x:v>104</x:v>
      </x:c>
      <x:c r="H2272" s="0" t="s">
        <x:v>105</x:v>
      </x:c>
      <x:c r="I2272" s="0" t="s">
        <x:v>64</x:v>
      </x:c>
      <x:c r="J2272" s="0" t="s">
        <x:v>65</x:v>
      </x:c>
      <x:c r="K2272" s="0" t="s">
        <x:v>57</x:v>
      </x:c>
      <x:c r="L2272" s="0">
        <x:v>20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146</x:v>
      </x:c>
      <x:c r="F2273" s="0" t="s">
        <x:v>147</x:v>
      </x:c>
      <x:c r="G2273" s="0" t="s">
        <x:v>104</x:v>
      </x:c>
      <x:c r="H2273" s="0" t="s">
        <x:v>105</x:v>
      </x:c>
      <x:c r="I2273" s="0" t="s">
        <x:v>66</x:v>
      </x:c>
      <x:c r="J2273" s="0" t="s">
        <x:v>67</x:v>
      </x:c>
      <x:c r="K2273" s="0" t="s">
        <x:v>57</x:v>
      </x:c>
      <x:c r="L2273" s="0">
        <x:v>215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146</x:v>
      </x:c>
      <x:c r="F2274" s="0" t="s">
        <x:v>147</x:v>
      </x:c>
      <x:c r="G2274" s="0" t="s">
        <x:v>104</x:v>
      </x:c>
      <x:c r="H2274" s="0" t="s">
        <x:v>105</x:v>
      </x:c>
      <x:c r="I2274" s="0" t="s">
        <x:v>68</x:v>
      </x:c>
      <x:c r="J2274" s="0" t="s">
        <x:v>69</x:v>
      </x:c>
      <x:c r="K2274" s="0" t="s">
        <x:v>57</x:v>
      </x:c>
      <x:c r="L2274" s="0">
        <x:v>79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146</x:v>
      </x:c>
      <x:c r="F2275" s="0" t="s">
        <x:v>147</x:v>
      </x:c>
      <x:c r="G2275" s="0" t="s">
        <x:v>104</x:v>
      </x:c>
      <x:c r="H2275" s="0" t="s">
        <x:v>105</x:v>
      </x:c>
      <x:c r="I2275" s="0" t="s">
        <x:v>70</x:v>
      </x:c>
      <x:c r="J2275" s="0" t="s">
        <x:v>71</x:v>
      </x:c>
      <x:c r="K2275" s="0" t="s">
        <x:v>57</x:v>
      </x:c>
      <x:c r="L2275" s="0">
        <x:v>618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146</x:v>
      </x:c>
      <x:c r="F2276" s="0" t="s">
        <x:v>147</x:v>
      </x:c>
      <x:c r="G2276" s="0" t="s">
        <x:v>104</x:v>
      </x:c>
      <x:c r="H2276" s="0" t="s">
        <x:v>105</x:v>
      </x:c>
      <x:c r="I2276" s="0" t="s">
        <x:v>72</x:v>
      </x:c>
      <x:c r="J2276" s="0" t="s">
        <x:v>73</x:v>
      </x:c>
      <x:c r="K2276" s="0" t="s">
        <x:v>57</x:v>
      </x:c>
      <x:c r="L2276" s="0">
        <x:v>267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146</x:v>
      </x:c>
      <x:c r="F2277" s="0" t="s">
        <x:v>147</x:v>
      </x:c>
      <x:c r="G2277" s="0" t="s">
        <x:v>104</x:v>
      </x:c>
      <x:c r="H2277" s="0" t="s">
        <x:v>105</x:v>
      </x:c>
      <x:c r="I2277" s="0" t="s">
        <x:v>74</x:v>
      </x:c>
      <x:c r="J2277" s="0" t="s">
        <x:v>75</x:v>
      </x:c>
      <x:c r="K2277" s="0" t="s">
        <x:v>57</x:v>
      </x:c>
      <x:c r="L2277" s="0">
        <x:v>1623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146</x:v>
      </x:c>
      <x:c r="F2278" s="0" t="s">
        <x:v>147</x:v>
      </x:c>
      <x:c r="G2278" s="0" t="s">
        <x:v>104</x:v>
      </x:c>
      <x:c r="H2278" s="0" t="s">
        <x:v>105</x:v>
      </x:c>
      <x:c r="I2278" s="0" t="s">
        <x:v>76</x:v>
      </x:c>
      <x:c r="J2278" s="0" t="s">
        <x:v>77</x:v>
      </x:c>
      <x:c r="K2278" s="0" t="s">
        <x:v>57</x:v>
      </x:c>
      <x:c r="L2278" s="0">
        <x:v>472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146</x:v>
      </x:c>
      <x:c r="F2279" s="0" t="s">
        <x:v>147</x:v>
      </x:c>
      <x:c r="G2279" s="0" t="s">
        <x:v>104</x:v>
      </x:c>
      <x:c r="H2279" s="0" t="s">
        <x:v>105</x:v>
      </x:c>
      <x:c r="I2279" s="0" t="s">
        <x:v>78</x:v>
      </x:c>
      <x:c r="J2279" s="0" t="s">
        <x:v>79</x:v>
      </x:c>
      <x:c r="K2279" s="0" t="s">
        <x:v>57</x:v>
      </x:c>
      <x:c r="L2279" s="0">
        <x:v>2040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146</x:v>
      </x:c>
      <x:c r="F2280" s="0" t="s">
        <x:v>147</x:v>
      </x:c>
      <x:c r="G2280" s="0" t="s">
        <x:v>104</x:v>
      </x:c>
      <x:c r="H2280" s="0" t="s">
        <x:v>105</x:v>
      </x:c>
      <x:c r="I2280" s="0" t="s">
        <x:v>80</x:v>
      </x:c>
      <x:c r="J2280" s="0" t="s">
        <x:v>81</x:v>
      </x:c>
      <x:c r="K2280" s="0" t="s">
        <x:v>57</x:v>
      </x:c>
      <x:c r="L2280" s="0">
        <x:v>600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146</x:v>
      </x:c>
      <x:c r="F2281" s="0" t="s">
        <x:v>147</x:v>
      </x:c>
      <x:c r="G2281" s="0" t="s">
        <x:v>104</x:v>
      </x:c>
      <x:c r="H2281" s="0" t="s">
        <x:v>105</x:v>
      </x:c>
      <x:c r="I2281" s="0" t="s">
        <x:v>82</x:v>
      </x:c>
      <x:c r="J2281" s="0" t="s">
        <x:v>83</x:v>
      </x:c>
      <x:c r="K2281" s="0" t="s">
        <x:v>57</x:v>
      </x:c>
      <x:c r="L2281" s="0">
        <x:v>1629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146</x:v>
      </x:c>
      <x:c r="F2282" s="0" t="s">
        <x:v>147</x:v>
      </x:c>
      <x:c r="G2282" s="0" t="s">
        <x:v>104</x:v>
      </x:c>
      <x:c r="H2282" s="0" t="s">
        <x:v>105</x:v>
      </x:c>
      <x:c r="I2282" s="0" t="s">
        <x:v>84</x:v>
      </x:c>
      <x:c r="J2282" s="0" t="s">
        <x:v>85</x:v>
      </x:c>
      <x:c r="K2282" s="0" t="s">
        <x:v>57</x:v>
      </x:c>
      <x:c r="L2282" s="0">
        <x:v>132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146</x:v>
      </x:c>
      <x:c r="F2283" s="0" t="s">
        <x:v>147</x:v>
      </x:c>
      <x:c r="G2283" s="0" t="s">
        <x:v>104</x:v>
      </x:c>
      <x:c r="H2283" s="0" t="s">
        <x:v>105</x:v>
      </x:c>
      <x:c r="I2283" s="0" t="s">
        <x:v>86</x:v>
      </x:c>
      <x:c r="J2283" s="0" t="s">
        <x:v>87</x:v>
      </x:c>
      <x:c r="K2283" s="0" t="s">
        <x:v>57</x:v>
      </x:c>
      <x:c r="L2283" s="0">
        <x:v>188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146</x:v>
      </x:c>
      <x:c r="F2284" s="0" t="s">
        <x:v>147</x:v>
      </x:c>
      <x:c r="G2284" s="0" t="s">
        <x:v>104</x:v>
      </x:c>
      <x:c r="H2284" s="0" t="s">
        <x:v>105</x:v>
      </x:c>
      <x:c r="I2284" s="0" t="s">
        <x:v>88</x:v>
      </x:c>
      <x:c r="J2284" s="0" t="s">
        <x:v>89</x:v>
      </x:c>
      <x:c r="K2284" s="0" t="s">
        <x:v>57</x:v>
      </x:c>
      <x:c r="L2284" s="0">
        <x:v>39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146</x:v>
      </x:c>
      <x:c r="F2285" s="0" t="s">
        <x:v>147</x:v>
      </x:c>
      <x:c r="G2285" s="0" t="s">
        <x:v>104</x:v>
      </x:c>
      <x:c r="H2285" s="0" t="s">
        <x:v>105</x:v>
      </x:c>
      <x:c r="I2285" s="0" t="s">
        <x:v>90</x:v>
      </x:c>
      <x:c r="J2285" s="0" t="s">
        <x:v>91</x:v>
      </x:c>
      <x:c r="K2285" s="0" t="s">
        <x:v>57</x:v>
      </x:c>
      <x:c r="L2285" s="0">
        <x:v>175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146</x:v>
      </x:c>
      <x:c r="F2286" s="0" t="s">
        <x:v>147</x:v>
      </x:c>
      <x:c r="G2286" s="0" t="s">
        <x:v>104</x:v>
      </x:c>
      <x:c r="H2286" s="0" t="s">
        <x:v>105</x:v>
      </x:c>
      <x:c r="I2286" s="0" t="s">
        <x:v>92</x:v>
      </x:c>
      <x:c r="J2286" s="0" t="s">
        <x:v>93</x:v>
      </x:c>
      <x:c r="K2286" s="0" t="s">
        <x:v>57</x:v>
      </x:c>
      <x:c r="L2286" s="0">
        <x:v>70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146</x:v>
      </x:c>
      <x:c r="F2287" s="0" t="s">
        <x:v>147</x:v>
      </x:c>
      <x:c r="G2287" s="0" t="s">
        <x:v>104</x:v>
      </x:c>
      <x:c r="H2287" s="0" t="s">
        <x:v>105</x:v>
      </x:c>
      <x:c r="I2287" s="0" t="s">
        <x:v>94</x:v>
      </x:c>
      <x:c r="J2287" s="0" t="s">
        <x:v>95</x:v>
      </x:c>
      <x:c r="K2287" s="0" t="s">
        <x:v>57</x:v>
      </x:c>
      <x:c r="L2287" s="0">
        <x:v>93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146</x:v>
      </x:c>
      <x:c r="F2288" s="0" t="s">
        <x:v>147</x:v>
      </x:c>
      <x:c r="G2288" s="0" t="s">
        <x:v>104</x:v>
      </x:c>
      <x:c r="H2288" s="0" t="s">
        <x:v>105</x:v>
      </x:c>
      <x:c r="I2288" s="0" t="s">
        <x:v>96</x:v>
      </x:c>
      <x:c r="J2288" s="0" t="s">
        <x:v>97</x:v>
      </x:c>
      <x:c r="K2288" s="0" t="s">
        <x:v>57</x:v>
      </x:c>
      <x:c r="L2288" s="0">
        <x:v>141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146</x:v>
      </x:c>
      <x:c r="F2289" s="0" t="s">
        <x:v>147</x:v>
      </x:c>
      <x:c r="G2289" s="0" t="s">
        <x:v>104</x:v>
      </x:c>
      <x:c r="H2289" s="0" t="s">
        <x:v>105</x:v>
      </x:c>
      <x:c r="I2289" s="0" t="s">
        <x:v>98</x:v>
      </x:c>
      <x:c r="J2289" s="0" t="s">
        <x:v>99</x:v>
      </x:c>
      <x:c r="K2289" s="0" t="s">
        <x:v>57</x:v>
      </x:c>
      <x:c r="L2289" s="0">
        <x:v>1673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146</x:v>
      </x:c>
      <x:c r="F2290" s="0" t="s">
        <x:v>147</x:v>
      </x:c>
      <x:c r="G2290" s="0" t="s">
        <x:v>106</x:v>
      </x:c>
      <x:c r="H2290" s="0" t="s">
        <x:v>107</x:v>
      </x:c>
      <x:c r="I2290" s="0" t="s">
        <x:v>56</x:v>
      </x:c>
      <x:c r="J2290" s="0" t="s">
        <x:v>55</x:v>
      </x:c>
      <x:c r="K2290" s="0" t="s">
        <x:v>57</x:v>
      </x:c>
      <x:c r="L2290" s="0">
        <x:v>80602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146</x:v>
      </x:c>
      <x:c r="F2291" s="0" t="s">
        <x:v>147</x:v>
      </x:c>
      <x:c r="G2291" s="0" t="s">
        <x:v>106</x:v>
      </x:c>
      <x:c r="H2291" s="0" t="s">
        <x:v>107</x:v>
      </x:c>
      <x:c r="I2291" s="0" t="s">
        <x:v>58</x:v>
      </x:c>
      <x:c r="J2291" s="0" t="s">
        <x:v>59</x:v>
      </x:c>
      <x:c r="K2291" s="0" t="s">
        <x:v>57</x:v>
      </x:c>
      <x:c r="L2291" s="0">
        <x:v>2983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146</x:v>
      </x:c>
      <x:c r="F2292" s="0" t="s">
        <x:v>147</x:v>
      </x:c>
      <x:c r="G2292" s="0" t="s">
        <x:v>106</x:v>
      </x:c>
      <x:c r="H2292" s="0" t="s">
        <x:v>107</x:v>
      </x:c>
      <x:c r="I2292" s="0" t="s">
        <x:v>60</x:v>
      </x:c>
      <x:c r="J2292" s="0" t="s">
        <x:v>61</x:v>
      </x:c>
      <x:c r="K2292" s="0" t="s">
        <x:v>57</x:v>
      </x:c>
      <x:c r="L2292" s="0">
        <x:v>302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146</x:v>
      </x:c>
      <x:c r="F2293" s="0" t="s">
        <x:v>147</x:v>
      </x:c>
      <x:c r="G2293" s="0" t="s">
        <x:v>106</x:v>
      </x:c>
      <x:c r="H2293" s="0" t="s">
        <x:v>107</x:v>
      </x:c>
      <x:c r="I2293" s="0" t="s">
        <x:v>62</x:v>
      </x:c>
      <x:c r="J2293" s="0" t="s">
        <x:v>63</x:v>
      </x:c>
      <x:c r="K2293" s="0" t="s">
        <x:v>57</x:v>
      </x:c>
      <x:c r="L2293" s="0">
        <x:v>764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146</x:v>
      </x:c>
      <x:c r="F2294" s="0" t="s">
        <x:v>147</x:v>
      </x:c>
      <x:c r="G2294" s="0" t="s">
        <x:v>106</x:v>
      </x:c>
      <x:c r="H2294" s="0" t="s">
        <x:v>107</x:v>
      </x:c>
      <x:c r="I2294" s="0" t="s">
        <x:v>64</x:v>
      </x:c>
      <x:c r="J2294" s="0" t="s">
        <x:v>65</x:v>
      </x:c>
      <x:c r="K2294" s="0" t="s">
        <x:v>57</x:v>
      </x:c>
      <x:c r="L2294" s="0">
        <x:v>421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146</x:v>
      </x:c>
      <x:c r="F2295" s="0" t="s">
        <x:v>147</x:v>
      </x:c>
      <x:c r="G2295" s="0" t="s">
        <x:v>106</x:v>
      </x:c>
      <x:c r="H2295" s="0" t="s">
        <x:v>107</x:v>
      </x:c>
      <x:c r="I2295" s="0" t="s">
        <x:v>66</x:v>
      </x:c>
      <x:c r="J2295" s="0" t="s">
        <x:v>67</x:v>
      </x:c>
      <x:c r="K2295" s="0" t="s">
        <x:v>57</x:v>
      </x:c>
      <x:c r="L2295" s="0">
        <x:v>1351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146</x:v>
      </x:c>
      <x:c r="F2296" s="0" t="s">
        <x:v>147</x:v>
      </x:c>
      <x:c r="G2296" s="0" t="s">
        <x:v>106</x:v>
      </x:c>
      <x:c r="H2296" s="0" t="s">
        <x:v>107</x:v>
      </x:c>
      <x:c r="I2296" s="0" t="s">
        <x:v>68</x:v>
      </x:c>
      <x:c r="J2296" s="0" t="s">
        <x:v>69</x:v>
      </x:c>
      <x:c r="K2296" s="0" t="s">
        <x:v>57</x:v>
      </x:c>
      <x:c r="L2296" s="0">
        <x:v>943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146</x:v>
      </x:c>
      <x:c r="F2297" s="0" t="s">
        <x:v>147</x:v>
      </x:c>
      <x:c r="G2297" s="0" t="s">
        <x:v>106</x:v>
      </x:c>
      <x:c r="H2297" s="0" t="s">
        <x:v>107</x:v>
      </x:c>
      <x:c r="I2297" s="0" t="s">
        <x:v>70</x:v>
      </x:c>
      <x:c r="J2297" s="0" t="s">
        <x:v>71</x:v>
      </x:c>
      <x:c r="K2297" s="0" t="s">
        <x:v>57</x:v>
      </x:c>
      <x:c r="L2297" s="0">
        <x:v>2834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146</x:v>
      </x:c>
      <x:c r="F2298" s="0" t="s">
        <x:v>147</x:v>
      </x:c>
      <x:c r="G2298" s="0" t="s">
        <x:v>106</x:v>
      </x:c>
      <x:c r="H2298" s="0" t="s">
        <x:v>107</x:v>
      </x:c>
      <x:c r="I2298" s="0" t="s">
        <x:v>72</x:v>
      </x:c>
      <x:c r="J2298" s="0" t="s">
        <x:v>73</x:v>
      </x:c>
      <x:c r="K2298" s="0" t="s">
        <x:v>57</x:v>
      </x:c>
      <x:c r="L2298" s="0">
        <x:v>2190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146</x:v>
      </x:c>
      <x:c r="F2299" s="0" t="s">
        <x:v>147</x:v>
      </x:c>
      <x:c r="G2299" s="0" t="s">
        <x:v>106</x:v>
      </x:c>
      <x:c r="H2299" s="0" t="s">
        <x:v>107</x:v>
      </x:c>
      <x:c r="I2299" s="0" t="s">
        <x:v>74</x:v>
      </x:c>
      <x:c r="J2299" s="0" t="s">
        <x:v>75</x:v>
      </x:c>
      <x:c r="K2299" s="0" t="s">
        <x:v>57</x:v>
      </x:c>
      <x:c r="L2299" s="0">
        <x:v>5771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146</x:v>
      </x:c>
      <x:c r="F2300" s="0" t="s">
        <x:v>147</x:v>
      </x:c>
      <x:c r="G2300" s="0" t="s">
        <x:v>106</x:v>
      </x:c>
      <x:c r="H2300" s="0" t="s">
        <x:v>107</x:v>
      </x:c>
      <x:c r="I2300" s="0" t="s">
        <x:v>76</x:v>
      </x:c>
      <x:c r="J2300" s="0" t="s">
        <x:v>77</x:v>
      </x:c>
      <x:c r="K2300" s="0" t="s">
        <x:v>57</x:v>
      </x:c>
      <x:c r="L2300" s="0">
        <x:v>5894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146</x:v>
      </x:c>
      <x:c r="F2301" s="0" t="s">
        <x:v>147</x:v>
      </x:c>
      <x:c r="G2301" s="0" t="s">
        <x:v>106</x:v>
      </x:c>
      <x:c r="H2301" s="0" t="s">
        <x:v>107</x:v>
      </x:c>
      <x:c r="I2301" s="0" t="s">
        <x:v>78</x:v>
      </x:c>
      <x:c r="J2301" s="0" t="s">
        <x:v>79</x:v>
      </x:c>
      <x:c r="K2301" s="0" t="s">
        <x:v>57</x:v>
      </x:c>
      <x:c r="L2301" s="0">
        <x:v>13511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146</x:v>
      </x:c>
      <x:c r="F2302" s="0" t="s">
        <x:v>147</x:v>
      </x:c>
      <x:c r="G2302" s="0" t="s">
        <x:v>106</x:v>
      </x:c>
      <x:c r="H2302" s="0" t="s">
        <x:v>107</x:v>
      </x:c>
      <x:c r="I2302" s="0" t="s">
        <x:v>80</x:v>
      </x:c>
      <x:c r="J2302" s="0" t="s">
        <x:v>81</x:v>
      </x:c>
      <x:c r="K2302" s="0" t="s">
        <x:v>57</x:v>
      </x:c>
      <x:c r="L2302" s="0">
        <x:v>8966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146</x:v>
      </x:c>
      <x:c r="F2303" s="0" t="s">
        <x:v>147</x:v>
      </x:c>
      <x:c r="G2303" s="0" t="s">
        <x:v>106</x:v>
      </x:c>
      <x:c r="H2303" s="0" t="s">
        <x:v>107</x:v>
      </x:c>
      <x:c r="I2303" s="0" t="s">
        <x:v>82</x:v>
      </x:c>
      <x:c r="J2303" s="0" t="s">
        <x:v>83</x:v>
      </x:c>
      <x:c r="K2303" s="0" t="s">
        <x:v>57</x:v>
      </x:c>
      <x:c r="L2303" s="0">
        <x:v>8764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146</x:v>
      </x:c>
      <x:c r="F2304" s="0" t="s">
        <x:v>147</x:v>
      </x:c>
      <x:c r="G2304" s="0" t="s">
        <x:v>106</x:v>
      </x:c>
      <x:c r="H2304" s="0" t="s">
        <x:v>107</x:v>
      </x:c>
      <x:c r="I2304" s="0" t="s">
        <x:v>84</x:v>
      </x:c>
      <x:c r="J2304" s="0" t="s">
        <x:v>85</x:v>
      </x:c>
      <x:c r="K2304" s="0" t="s">
        <x:v>57</x:v>
      </x:c>
      <x:c r="L2304" s="0">
        <x:v>2088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146</x:v>
      </x:c>
      <x:c r="F2305" s="0" t="s">
        <x:v>147</x:v>
      </x:c>
      <x:c r="G2305" s="0" t="s">
        <x:v>106</x:v>
      </x:c>
      <x:c r="H2305" s="0" t="s">
        <x:v>107</x:v>
      </x:c>
      <x:c r="I2305" s="0" t="s">
        <x:v>86</x:v>
      </x:c>
      <x:c r="J2305" s="0" t="s">
        <x:v>87</x:v>
      </x:c>
      <x:c r="K2305" s="0" t="s">
        <x:v>57</x:v>
      </x:c>
      <x:c r="L2305" s="0">
        <x:v>2726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146</x:v>
      </x:c>
      <x:c r="F2306" s="0" t="s">
        <x:v>147</x:v>
      </x:c>
      <x:c r="G2306" s="0" t="s">
        <x:v>106</x:v>
      </x:c>
      <x:c r="H2306" s="0" t="s">
        <x:v>107</x:v>
      </x:c>
      <x:c r="I2306" s="0" t="s">
        <x:v>88</x:v>
      </x:c>
      <x:c r="J2306" s="0" t="s">
        <x:v>89</x:v>
      </x:c>
      <x:c r="K2306" s="0" t="s">
        <x:v>57</x:v>
      </x:c>
      <x:c r="L2306" s="0">
        <x:v>1288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146</x:v>
      </x:c>
      <x:c r="F2307" s="0" t="s">
        <x:v>147</x:v>
      </x:c>
      <x:c r="G2307" s="0" t="s">
        <x:v>106</x:v>
      </x:c>
      <x:c r="H2307" s="0" t="s">
        <x:v>107</x:v>
      </x:c>
      <x:c r="I2307" s="0" t="s">
        <x:v>90</x:v>
      </x:c>
      <x:c r="J2307" s="0" t="s">
        <x:v>91</x:v>
      </x:c>
      <x:c r="K2307" s="0" t="s">
        <x:v>57</x:v>
      </x:c>
      <x:c r="L2307" s="0">
        <x:v>2352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146</x:v>
      </x:c>
      <x:c r="F2308" s="0" t="s">
        <x:v>147</x:v>
      </x:c>
      <x:c r="G2308" s="0" t="s">
        <x:v>106</x:v>
      </x:c>
      <x:c r="H2308" s="0" t="s">
        <x:v>107</x:v>
      </x:c>
      <x:c r="I2308" s="0" t="s">
        <x:v>92</x:v>
      </x:c>
      <x:c r="J2308" s="0" t="s">
        <x:v>93</x:v>
      </x:c>
      <x:c r="K2308" s="0" t="s">
        <x:v>57</x:v>
      </x:c>
      <x:c r="L2308" s="0">
        <x:v>1292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146</x:v>
      </x:c>
      <x:c r="F2309" s="0" t="s">
        <x:v>147</x:v>
      </x:c>
      <x:c r="G2309" s="0" t="s">
        <x:v>106</x:v>
      </x:c>
      <x:c r="H2309" s="0" t="s">
        <x:v>107</x:v>
      </x:c>
      <x:c r="I2309" s="0" t="s">
        <x:v>94</x:v>
      </x:c>
      <x:c r="J2309" s="0" t="s">
        <x:v>95</x:v>
      </x:c>
      <x:c r="K2309" s="0" t="s">
        <x:v>57</x:v>
      </x:c>
      <x:c r="L2309" s="0">
        <x:v>930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146</x:v>
      </x:c>
      <x:c r="F2310" s="0" t="s">
        <x:v>147</x:v>
      </x:c>
      <x:c r="G2310" s="0" t="s">
        <x:v>106</x:v>
      </x:c>
      <x:c r="H2310" s="0" t="s">
        <x:v>107</x:v>
      </x:c>
      <x:c r="I2310" s="0" t="s">
        <x:v>96</x:v>
      </x:c>
      <x:c r="J2310" s="0" t="s">
        <x:v>97</x:v>
      </x:c>
      <x:c r="K2310" s="0" t="s">
        <x:v>57</x:v>
      </x:c>
      <x:c r="L2310" s="0">
        <x:v>1693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146</x:v>
      </x:c>
      <x:c r="F2311" s="0" t="s">
        <x:v>147</x:v>
      </x:c>
      <x:c r="G2311" s="0" t="s">
        <x:v>106</x:v>
      </x:c>
      <x:c r="H2311" s="0" t="s">
        <x:v>107</x:v>
      </x:c>
      <x:c r="I2311" s="0" t="s">
        <x:v>98</x:v>
      </x:c>
      <x:c r="J2311" s="0" t="s">
        <x:v>99</x:v>
      </x:c>
      <x:c r="K2311" s="0" t="s">
        <x:v>57</x:v>
      </x:c>
      <x:c r="L2311" s="0">
        <x:v>13539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148</x:v>
      </x:c>
      <x:c r="F2312" s="0" t="s">
        <x:v>149</x:v>
      </x:c>
      <x:c r="G2312" s="0" t="s">
        <x:v>54</x:v>
      </x:c>
      <x:c r="H2312" s="0" t="s">
        <x:v>55</x:v>
      </x:c>
      <x:c r="I2312" s="0" t="s">
        <x:v>56</x:v>
      </x:c>
      <x:c r="J2312" s="0" t="s">
        <x:v>55</x:v>
      </x:c>
      <x:c r="K2312" s="0" t="s">
        <x:v>57</x:v>
      </x:c>
      <x:c r="L2312" s="0">
        <x:v>97462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148</x:v>
      </x:c>
      <x:c r="F2313" s="0" t="s">
        <x:v>149</x:v>
      </x:c>
      <x:c r="G2313" s="0" t="s">
        <x:v>54</x:v>
      </x:c>
      <x:c r="H2313" s="0" t="s">
        <x:v>55</x:v>
      </x:c>
      <x:c r="I2313" s="0" t="s">
        <x:v>58</x:v>
      </x:c>
      <x:c r="J2313" s="0" t="s">
        <x:v>59</x:v>
      </x:c>
      <x:c r="K2313" s="0" t="s">
        <x:v>57</x:v>
      </x:c>
      <x:c r="L2313" s="0">
        <x:v>2410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148</x:v>
      </x:c>
      <x:c r="F2314" s="0" t="s">
        <x:v>149</x:v>
      </x:c>
      <x:c r="G2314" s="0" t="s">
        <x:v>54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>
        <x:v>305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148</x:v>
      </x:c>
      <x:c r="F2315" s="0" t="s">
        <x:v>149</x:v>
      </x:c>
      <x:c r="G2315" s="0" t="s">
        <x:v>54</x:v>
      </x:c>
      <x:c r="H2315" s="0" t="s">
        <x:v>55</x:v>
      </x:c>
      <x:c r="I2315" s="0" t="s">
        <x:v>62</x:v>
      </x:c>
      <x:c r="J2315" s="0" t="s">
        <x:v>63</x:v>
      </x:c>
      <x:c r="K2315" s="0" t="s">
        <x:v>57</x:v>
      </x:c>
      <x:c r="L2315" s="0">
        <x:v>846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148</x:v>
      </x:c>
      <x:c r="F2316" s="0" t="s">
        <x:v>149</x:v>
      </x:c>
      <x:c r="G2316" s="0" t="s">
        <x:v>54</x:v>
      </x:c>
      <x:c r="H2316" s="0" t="s">
        <x:v>55</x:v>
      </x:c>
      <x:c r="I2316" s="0" t="s">
        <x:v>64</x:v>
      </x:c>
      <x:c r="J2316" s="0" t="s">
        <x:v>65</x:v>
      </x:c>
      <x:c r="K2316" s="0" t="s">
        <x:v>57</x:v>
      </x:c>
      <x:c r="L2316" s="0">
        <x:v>817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148</x:v>
      </x:c>
      <x:c r="F2317" s="0" t="s">
        <x:v>149</x:v>
      </x:c>
      <x:c r="G2317" s="0" t="s">
        <x:v>54</x:v>
      </x:c>
      <x:c r="H2317" s="0" t="s">
        <x:v>55</x:v>
      </x:c>
      <x:c r="I2317" s="0" t="s">
        <x:v>66</x:v>
      </x:c>
      <x:c r="J2317" s="0" t="s">
        <x:v>67</x:v>
      </x:c>
      <x:c r="K2317" s="0" t="s">
        <x:v>57</x:v>
      </x:c>
      <x:c r="L2317" s="0">
        <x:v>3842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148</x:v>
      </x:c>
      <x:c r="F2318" s="0" t="s">
        <x:v>149</x:v>
      </x:c>
      <x:c r="G2318" s="0" t="s">
        <x:v>54</x:v>
      </x:c>
      <x:c r="H2318" s="0" t="s">
        <x:v>55</x:v>
      </x:c>
      <x:c r="I2318" s="0" t="s">
        <x:v>68</x:v>
      </x:c>
      <x:c r="J2318" s="0" t="s">
        <x:v>69</x:v>
      </x:c>
      <x:c r="K2318" s="0" t="s">
        <x:v>57</x:v>
      </x:c>
      <x:c r="L2318" s="0">
        <x:v>2666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148</x:v>
      </x:c>
      <x:c r="F2319" s="0" t="s">
        <x:v>149</x:v>
      </x:c>
      <x:c r="G2319" s="0" t="s">
        <x:v>54</x:v>
      </x:c>
      <x:c r="H2319" s="0" t="s">
        <x:v>55</x:v>
      </x:c>
      <x:c r="I2319" s="0" t="s">
        <x:v>70</x:v>
      </x:c>
      <x:c r="J2319" s="0" t="s">
        <x:v>71</x:v>
      </x:c>
      <x:c r="K2319" s="0" t="s">
        <x:v>57</x:v>
      </x:c>
      <x:c r="L2319" s="0">
        <x:v>11619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148</x:v>
      </x:c>
      <x:c r="F2320" s="0" t="s">
        <x:v>149</x:v>
      </x:c>
      <x:c r="G2320" s="0" t="s">
        <x:v>54</x:v>
      </x:c>
      <x:c r="H2320" s="0" t="s">
        <x:v>55</x:v>
      </x:c>
      <x:c r="I2320" s="0" t="s">
        <x:v>72</x:v>
      </x:c>
      <x:c r="J2320" s="0" t="s">
        <x:v>73</x:v>
      </x:c>
      <x:c r="K2320" s="0" t="s">
        <x:v>57</x:v>
      </x:c>
      <x:c r="L2320" s="0">
        <x:v>4331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148</x:v>
      </x:c>
      <x:c r="F2321" s="0" t="s">
        <x:v>149</x:v>
      </x:c>
      <x:c r="G2321" s="0" t="s">
        <x:v>54</x:v>
      </x:c>
      <x:c r="H2321" s="0" t="s">
        <x:v>55</x:v>
      </x:c>
      <x:c r="I2321" s="0" t="s">
        <x:v>74</x:v>
      </x:c>
      <x:c r="J2321" s="0" t="s">
        <x:v>75</x:v>
      </x:c>
      <x:c r="K2321" s="0" t="s">
        <x:v>57</x:v>
      </x:c>
      <x:c r="L2321" s="0">
        <x:v>11285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148</x:v>
      </x:c>
      <x:c r="F2322" s="0" t="s">
        <x:v>149</x:v>
      </x:c>
      <x:c r="G2322" s="0" t="s">
        <x:v>54</x:v>
      </x:c>
      <x:c r="H2322" s="0" t="s">
        <x:v>55</x:v>
      </x:c>
      <x:c r="I2322" s="0" t="s">
        <x:v>76</x:v>
      </x:c>
      <x:c r="J2322" s="0" t="s">
        <x:v>77</x:v>
      </x:c>
      <x:c r="K2322" s="0" t="s">
        <x:v>57</x:v>
      </x:c>
      <x:c r="L2322" s="0">
        <x:v>5870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148</x:v>
      </x:c>
      <x:c r="F2323" s="0" t="s">
        <x:v>149</x:v>
      </x:c>
      <x:c r="G2323" s="0" t="s">
        <x:v>54</x:v>
      </x:c>
      <x:c r="H2323" s="0" t="s">
        <x:v>55</x:v>
      </x:c>
      <x:c r="I2323" s="0" t="s">
        <x:v>78</x:v>
      </x:c>
      <x:c r="J2323" s="0" t="s">
        <x:v>79</x:v>
      </x:c>
      <x:c r="K2323" s="0" t="s">
        <x:v>57</x:v>
      </x:c>
      <x:c r="L2323" s="0">
        <x:v>13827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148</x:v>
      </x:c>
      <x:c r="F2324" s="0" t="s">
        <x:v>149</x:v>
      </x:c>
      <x:c r="G2324" s="0" t="s">
        <x:v>54</x:v>
      </x:c>
      <x:c r="H2324" s="0" t="s">
        <x:v>55</x:v>
      </x:c>
      <x:c r="I2324" s="0" t="s">
        <x:v>80</x:v>
      </x:c>
      <x:c r="J2324" s="0" t="s">
        <x:v>81</x:v>
      </x:c>
      <x:c r="K2324" s="0" t="s">
        <x:v>57</x:v>
      </x:c>
      <x:c r="L2324" s="0">
        <x:v>8772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148</x:v>
      </x:c>
      <x:c r="F2325" s="0" t="s">
        <x:v>149</x:v>
      </x:c>
      <x:c r="G2325" s="0" t="s">
        <x:v>54</x:v>
      </x:c>
      <x:c r="H2325" s="0" t="s">
        <x:v>55</x:v>
      </x:c>
      <x:c r="I2325" s="0" t="s">
        <x:v>82</x:v>
      </x:c>
      <x:c r="J2325" s="0" t="s">
        <x:v>83</x:v>
      </x:c>
      <x:c r="K2325" s="0" t="s">
        <x:v>57</x:v>
      </x:c>
      <x:c r="L2325" s="0">
        <x:v>9191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148</x:v>
      </x:c>
      <x:c r="F2326" s="0" t="s">
        <x:v>149</x:v>
      </x:c>
      <x:c r="G2326" s="0" t="s">
        <x:v>54</x:v>
      </x:c>
      <x:c r="H2326" s="0" t="s">
        <x:v>55</x:v>
      </x:c>
      <x:c r="I2326" s="0" t="s">
        <x:v>84</x:v>
      </x:c>
      <x:c r="J2326" s="0" t="s">
        <x:v>85</x:v>
      </x:c>
      <x:c r="K2326" s="0" t="s">
        <x:v>57</x:v>
      </x:c>
      <x:c r="L2326" s="0">
        <x:v>2024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148</x:v>
      </x:c>
      <x:c r="F2327" s="0" t="s">
        <x:v>149</x:v>
      </x:c>
      <x:c r="G2327" s="0" t="s">
        <x:v>54</x:v>
      </x:c>
      <x:c r="H2327" s="0" t="s">
        <x:v>55</x:v>
      </x:c>
      <x:c r="I2327" s="0" t="s">
        <x:v>86</x:v>
      </x:c>
      <x:c r="J2327" s="0" t="s">
        <x:v>87</x:v>
      </x:c>
      <x:c r="K2327" s="0" t="s">
        <x:v>57</x:v>
      </x:c>
      <x:c r="L2327" s="0">
        <x:v>2286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148</x:v>
      </x:c>
      <x:c r="F2328" s="0" t="s">
        <x:v>149</x:v>
      </x:c>
      <x:c r="G2328" s="0" t="s">
        <x:v>54</x:v>
      </x:c>
      <x:c r="H2328" s="0" t="s">
        <x:v>55</x:v>
      </x:c>
      <x:c r="I2328" s="0" t="s">
        <x:v>88</x:v>
      </x:c>
      <x:c r="J2328" s="0" t="s">
        <x:v>89</x:v>
      </x:c>
      <x:c r="K2328" s="0" t="s">
        <x:v>57</x:v>
      </x:c>
      <x:c r="L2328" s="0">
        <x:v>829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148</x:v>
      </x:c>
      <x:c r="F2329" s="0" t="s">
        <x:v>149</x:v>
      </x:c>
      <x:c r="G2329" s="0" t="s">
        <x:v>54</x:v>
      </x:c>
      <x:c r="H2329" s="0" t="s">
        <x:v>55</x:v>
      </x:c>
      <x:c r="I2329" s="0" t="s">
        <x:v>90</x:v>
      </x:c>
      <x:c r="J2329" s="0" t="s">
        <x:v>91</x:v>
      </x:c>
      <x:c r="K2329" s="0" t="s">
        <x:v>57</x:v>
      </x:c>
      <x:c r="L2329" s="0">
        <x:v>1904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148</x:v>
      </x:c>
      <x:c r="F2330" s="0" t="s">
        <x:v>149</x:v>
      </x:c>
      <x:c r="G2330" s="0" t="s">
        <x:v>54</x:v>
      </x:c>
      <x:c r="H2330" s="0" t="s">
        <x:v>55</x:v>
      </x:c>
      <x:c r="I2330" s="0" t="s">
        <x:v>92</x:v>
      </x:c>
      <x:c r="J2330" s="0" t="s">
        <x:v>93</x:v>
      </x:c>
      <x:c r="K2330" s="0" t="s">
        <x:v>57</x:v>
      </x:c>
      <x:c r="L2330" s="0">
        <x:v>1002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148</x:v>
      </x:c>
      <x:c r="F2331" s="0" t="s">
        <x:v>149</x:v>
      </x:c>
      <x:c r="G2331" s="0" t="s">
        <x:v>54</x:v>
      </x:c>
      <x:c r="H2331" s="0" t="s">
        <x:v>55</x:v>
      </x:c>
      <x:c r="I2331" s="0" t="s">
        <x:v>94</x:v>
      </x:c>
      <x:c r="J2331" s="0" t="s">
        <x:v>95</x:v>
      </x:c>
      <x:c r="K2331" s="0" t="s">
        <x:v>57</x:v>
      </x:c>
      <x:c r="L2331" s="0">
        <x:v>1156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148</x:v>
      </x:c>
      <x:c r="F2332" s="0" t="s">
        <x:v>149</x:v>
      </x:c>
      <x:c r="G2332" s="0" t="s">
        <x:v>54</x:v>
      </x:c>
      <x:c r="H2332" s="0" t="s">
        <x:v>55</x:v>
      </x:c>
      <x:c r="I2332" s="0" t="s">
        <x:v>96</x:v>
      </x:c>
      <x:c r="J2332" s="0" t="s">
        <x:v>97</x:v>
      </x:c>
      <x:c r="K2332" s="0" t="s">
        <x:v>57</x:v>
      </x:c>
      <x:c r="L2332" s="0">
        <x:v>1501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148</x:v>
      </x:c>
      <x:c r="F2333" s="0" t="s">
        <x:v>149</x:v>
      </x:c>
      <x:c r="G2333" s="0" t="s">
        <x:v>54</x:v>
      </x:c>
      <x:c r="H2333" s="0" t="s">
        <x:v>55</x:v>
      </x:c>
      <x:c r="I2333" s="0" t="s">
        <x:v>98</x:v>
      </x:c>
      <x:c r="J2333" s="0" t="s">
        <x:v>99</x:v>
      </x:c>
      <x:c r="K2333" s="0" t="s">
        <x:v>57</x:v>
      </x:c>
      <x:c r="L2333" s="0">
        <x:v>10979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148</x:v>
      </x:c>
      <x:c r="F2334" s="0" t="s">
        <x:v>149</x:v>
      </x:c>
      <x:c r="G2334" s="0" t="s">
        <x:v>100</x:v>
      </x:c>
      <x:c r="H2334" s="0" t="s">
        <x:v>101</x:v>
      </x:c>
      <x:c r="I2334" s="0" t="s">
        <x:v>56</x:v>
      </x:c>
      <x:c r="J2334" s="0" t="s">
        <x:v>55</x:v>
      </x:c>
      <x:c r="K2334" s="0" t="s">
        <x:v>57</x:v>
      </x:c>
      <x:c r="L2334" s="0">
        <x:v>18470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148</x:v>
      </x:c>
      <x:c r="F2335" s="0" t="s">
        <x:v>149</x:v>
      </x:c>
      <x:c r="G2335" s="0" t="s">
        <x:v>100</x:v>
      </x:c>
      <x:c r="H2335" s="0" t="s">
        <x:v>101</x:v>
      </x:c>
      <x:c r="I2335" s="0" t="s">
        <x:v>58</x:v>
      </x:c>
      <x:c r="J2335" s="0" t="s">
        <x:v>59</x:v>
      </x:c>
      <x:c r="K2335" s="0" t="s">
        <x:v>57</x:v>
      </x:c>
      <x:c r="L2335" s="0">
        <x:v>142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148</x:v>
      </x:c>
      <x:c r="F2336" s="0" t="s">
        <x:v>149</x:v>
      </x:c>
      <x:c r="G2336" s="0" t="s">
        <x:v>100</x:v>
      </x:c>
      <x:c r="H2336" s="0" t="s">
        <x:v>101</x:v>
      </x:c>
      <x:c r="I2336" s="0" t="s">
        <x:v>60</x:v>
      </x:c>
      <x:c r="J2336" s="0" t="s">
        <x:v>61</x:v>
      </x:c>
      <x:c r="K2336" s="0" t="s">
        <x:v>57</x:v>
      </x:c>
      <x:c r="L2336" s="0">
        <x:v>65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148</x:v>
      </x:c>
      <x:c r="F2337" s="0" t="s">
        <x:v>149</x:v>
      </x:c>
      <x:c r="G2337" s="0" t="s">
        <x:v>100</x:v>
      </x:c>
      <x:c r="H2337" s="0" t="s">
        <x:v>101</x:v>
      </x:c>
      <x:c r="I2337" s="0" t="s">
        <x:v>62</x:v>
      </x:c>
      <x:c r="J2337" s="0" t="s">
        <x:v>63</x:v>
      </x:c>
      <x:c r="K2337" s="0" t="s">
        <x:v>57</x:v>
      </x:c>
      <x:c r="L2337" s="0">
        <x:v>82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148</x:v>
      </x:c>
      <x:c r="F2338" s="0" t="s">
        <x:v>149</x:v>
      </x:c>
      <x:c r="G2338" s="0" t="s">
        <x:v>100</x:v>
      </x:c>
      <x:c r="H2338" s="0" t="s">
        <x:v>101</x:v>
      </x:c>
      <x:c r="I2338" s="0" t="s">
        <x:v>64</x:v>
      </x:c>
      <x:c r="J2338" s="0" t="s">
        <x:v>65</x:v>
      </x:c>
      <x:c r="K2338" s="0" t="s">
        <x:v>57</x:v>
      </x:c>
      <x:c r="L2338" s="0">
        <x:v>395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148</x:v>
      </x:c>
      <x:c r="F2339" s="0" t="s">
        <x:v>149</x:v>
      </x:c>
      <x:c r="G2339" s="0" t="s">
        <x:v>100</x:v>
      </x:c>
      <x:c r="H2339" s="0" t="s">
        <x:v>101</x:v>
      </x:c>
      <x:c r="I2339" s="0" t="s">
        <x:v>66</x:v>
      </x:c>
      <x:c r="J2339" s="0" t="s">
        <x:v>67</x:v>
      </x:c>
      <x:c r="K2339" s="0" t="s">
        <x:v>57</x:v>
      </x:c>
      <x:c r="L2339" s="0">
        <x:v>2269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148</x:v>
      </x:c>
      <x:c r="F2340" s="0" t="s">
        <x:v>149</x:v>
      </x:c>
      <x:c r="G2340" s="0" t="s">
        <x:v>100</x:v>
      </x:c>
      <x:c r="H2340" s="0" t="s">
        <x:v>101</x:v>
      </x:c>
      <x:c r="I2340" s="0" t="s">
        <x:v>68</x:v>
      </x:c>
      <x:c r="J2340" s="0" t="s">
        <x:v>69</x:v>
      </x:c>
      <x:c r="K2340" s="0" t="s">
        <x:v>57</x:v>
      </x:c>
      <x:c r="L2340" s="0">
        <x:v>1760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148</x:v>
      </x:c>
      <x:c r="F2341" s="0" t="s">
        <x:v>149</x:v>
      </x:c>
      <x:c r="G2341" s="0" t="s">
        <x:v>100</x:v>
      </x:c>
      <x:c r="H2341" s="0" t="s">
        <x:v>101</x:v>
      </x:c>
      <x:c r="I2341" s="0" t="s">
        <x:v>70</x:v>
      </x:c>
      <x:c r="J2341" s="0" t="s">
        <x:v>71</x:v>
      </x:c>
      <x:c r="K2341" s="0" t="s">
        <x:v>57</x:v>
      </x:c>
      <x:c r="L2341" s="0">
        <x:v>8878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148</x:v>
      </x:c>
      <x:c r="F2342" s="0" t="s">
        <x:v>149</x:v>
      </x:c>
      <x:c r="G2342" s="0" t="s">
        <x:v>100</x:v>
      </x:c>
      <x:c r="H2342" s="0" t="s">
        <x:v>101</x:v>
      </x:c>
      <x:c r="I2342" s="0" t="s">
        <x:v>72</x:v>
      </x:c>
      <x:c r="J2342" s="0" t="s">
        <x:v>73</x:v>
      </x:c>
      <x:c r="K2342" s="0" t="s">
        <x:v>57</x:v>
      </x:c>
      <x:c r="L2342" s="0">
        <x:v>1046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148</x:v>
      </x:c>
      <x:c r="F2343" s="0" t="s">
        <x:v>149</x:v>
      </x:c>
      <x:c r="G2343" s="0" t="s">
        <x:v>100</x:v>
      </x:c>
      <x:c r="H2343" s="0" t="s">
        <x:v>101</x:v>
      </x:c>
      <x:c r="I2343" s="0" t="s">
        <x:v>74</x:v>
      </x:c>
      <x:c r="J2343" s="0" t="s">
        <x:v>75</x:v>
      </x:c>
      <x:c r="K2343" s="0" t="s">
        <x:v>57</x:v>
      </x:c>
      <x:c r="L2343" s="0">
        <x:v>592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148</x:v>
      </x:c>
      <x:c r="F2344" s="0" t="s">
        <x:v>149</x:v>
      </x:c>
      <x:c r="G2344" s="0" t="s">
        <x:v>100</x:v>
      </x:c>
      <x:c r="H2344" s="0" t="s">
        <x:v>101</x:v>
      </x:c>
      <x:c r="I2344" s="0" t="s">
        <x:v>76</x:v>
      </x:c>
      <x:c r="J2344" s="0" t="s">
        <x:v>77</x:v>
      </x:c>
      <x:c r="K2344" s="0" t="s">
        <x:v>57</x:v>
      </x:c>
      <x:c r="L2344" s="0">
        <x:v>254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148</x:v>
      </x:c>
      <x:c r="F2345" s="0" t="s">
        <x:v>149</x:v>
      </x:c>
      <x:c r="G2345" s="0" t="s">
        <x:v>100</x:v>
      </x:c>
      <x:c r="H2345" s="0" t="s">
        <x:v>101</x:v>
      </x:c>
      <x:c r="I2345" s="0" t="s">
        <x:v>78</x:v>
      </x:c>
      <x:c r="J2345" s="0" t="s">
        <x:v>79</x:v>
      </x:c>
      <x:c r="K2345" s="0" t="s">
        <x:v>57</x:v>
      </x:c>
      <x:c r="L2345" s="0">
        <x:v>526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148</x:v>
      </x:c>
      <x:c r="F2346" s="0" t="s">
        <x:v>149</x:v>
      </x:c>
      <x:c r="G2346" s="0" t="s">
        <x:v>100</x:v>
      </x:c>
      <x:c r="H2346" s="0" t="s">
        <x:v>101</x:v>
      </x:c>
      <x:c r="I2346" s="0" t="s">
        <x:v>80</x:v>
      </x:c>
      <x:c r="J2346" s="0" t="s">
        <x:v>81</x:v>
      </x:c>
      <x:c r="K2346" s="0" t="s">
        <x:v>57</x:v>
      </x:c>
      <x:c r="L2346" s="0">
        <x:v>428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148</x:v>
      </x:c>
      <x:c r="F2347" s="0" t="s">
        <x:v>149</x:v>
      </x:c>
      <x:c r="G2347" s="0" t="s">
        <x:v>100</x:v>
      </x:c>
      <x:c r="H2347" s="0" t="s">
        <x:v>101</x:v>
      </x:c>
      <x:c r="I2347" s="0" t="s">
        <x:v>82</x:v>
      </x:c>
      <x:c r="J2347" s="0" t="s">
        <x:v>83</x:v>
      </x:c>
      <x:c r="K2347" s="0" t="s">
        <x:v>57</x:v>
      </x:c>
      <x:c r="L2347" s="0">
        <x:v>235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148</x:v>
      </x:c>
      <x:c r="F2348" s="0" t="s">
        <x:v>149</x:v>
      </x:c>
      <x:c r="G2348" s="0" t="s">
        <x:v>100</x:v>
      </x:c>
      <x:c r="H2348" s="0" t="s">
        <x:v>101</x:v>
      </x:c>
      <x:c r="I2348" s="0" t="s">
        <x:v>84</x:v>
      </x:c>
      <x:c r="J2348" s="0" t="s">
        <x:v>85</x:v>
      </x:c>
      <x:c r="K2348" s="0" t="s">
        <x:v>57</x:v>
      </x:c>
      <x:c r="L2348" s="0">
        <x:v>50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148</x:v>
      </x:c>
      <x:c r="F2349" s="0" t="s">
        <x:v>149</x:v>
      </x:c>
      <x:c r="G2349" s="0" t="s">
        <x:v>100</x:v>
      </x:c>
      <x:c r="H2349" s="0" t="s">
        <x:v>101</x:v>
      </x:c>
      <x:c r="I2349" s="0" t="s">
        <x:v>86</x:v>
      </x:c>
      <x:c r="J2349" s="0" t="s">
        <x:v>87</x:v>
      </x:c>
      <x:c r="K2349" s="0" t="s">
        <x:v>57</x:v>
      </x:c>
      <x:c r="L2349" s="0">
        <x:v>14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148</x:v>
      </x:c>
      <x:c r="F2350" s="0" t="s">
        <x:v>149</x:v>
      </x:c>
      <x:c r="G2350" s="0" t="s">
        <x:v>100</x:v>
      </x:c>
      <x:c r="H2350" s="0" t="s">
        <x:v>101</x:v>
      </x:c>
      <x:c r="I2350" s="0" t="s">
        <x:v>88</x:v>
      </x:c>
      <x:c r="J2350" s="0" t="s">
        <x:v>89</x:v>
      </x:c>
      <x:c r="K2350" s="0" t="s">
        <x:v>57</x:v>
      </x:c>
      <x:c r="L2350" s="0">
        <x:v>7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148</x:v>
      </x:c>
      <x:c r="F2351" s="0" t="s">
        <x:v>149</x:v>
      </x:c>
      <x:c r="G2351" s="0" t="s">
        <x:v>100</x:v>
      </x:c>
      <x:c r="H2351" s="0" t="s">
        <x:v>101</x:v>
      </x:c>
      <x:c r="I2351" s="0" t="s">
        <x:v>90</x:v>
      </x:c>
      <x:c r="J2351" s="0" t="s">
        <x:v>91</x:v>
      </x:c>
      <x:c r="K2351" s="0" t="s">
        <x:v>57</x:v>
      </x:c>
      <x:c r="L2351" s="0">
        <x:v>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148</x:v>
      </x:c>
      <x:c r="F2352" s="0" t="s">
        <x:v>149</x:v>
      </x:c>
      <x:c r="G2352" s="0" t="s">
        <x:v>100</x:v>
      </x:c>
      <x:c r="H2352" s="0" t="s">
        <x:v>101</x:v>
      </x:c>
      <x:c r="I2352" s="0" t="s">
        <x:v>92</x:v>
      </x:c>
      <x:c r="J2352" s="0" t="s">
        <x:v>93</x:v>
      </x:c>
      <x:c r="K2352" s="0" t="s">
        <x:v>57</x:v>
      </x:c>
      <x:c r="L2352" s="0">
        <x:v>39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148</x:v>
      </x:c>
      <x:c r="F2353" s="0" t="s">
        <x:v>149</x:v>
      </x:c>
      <x:c r="G2353" s="0" t="s">
        <x:v>100</x:v>
      </x:c>
      <x:c r="H2353" s="0" t="s">
        <x:v>101</x:v>
      </x:c>
      <x:c r="I2353" s="0" t="s">
        <x:v>94</x:v>
      </x:c>
      <x:c r="J2353" s="0" t="s">
        <x:v>95</x:v>
      </x:c>
      <x:c r="K2353" s="0" t="s">
        <x:v>57</x:v>
      </x:c>
      <x:c r="L2353" s="0">
        <x:v>51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148</x:v>
      </x:c>
      <x:c r="F2354" s="0" t="s">
        <x:v>149</x:v>
      </x:c>
      <x:c r="G2354" s="0" t="s">
        <x:v>100</x:v>
      </x:c>
      <x:c r="H2354" s="0" t="s">
        <x:v>101</x:v>
      </x:c>
      <x:c r="I2354" s="0" t="s">
        <x:v>96</x:v>
      </x:c>
      <x:c r="J2354" s="0" t="s">
        <x:v>97</x:v>
      </x:c>
      <x:c r="K2354" s="0" t="s">
        <x:v>57</x:v>
      </x:c>
      <x:c r="L2354" s="0">
        <x:v>14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148</x:v>
      </x:c>
      <x:c r="F2355" s="0" t="s">
        <x:v>149</x:v>
      </x:c>
      <x:c r="G2355" s="0" t="s">
        <x:v>100</x:v>
      </x:c>
      <x:c r="H2355" s="0" t="s">
        <x:v>101</x:v>
      </x:c>
      <x:c r="I2355" s="0" t="s">
        <x:v>98</x:v>
      </x:c>
      <x:c r="J2355" s="0" t="s">
        <x:v>99</x:v>
      </x:c>
      <x:c r="K2355" s="0" t="s">
        <x:v>57</x:v>
      </x:c>
      <x:c r="L2355" s="0">
        <x:v>1614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148</x:v>
      </x:c>
      <x:c r="F2356" s="0" t="s">
        <x:v>149</x:v>
      </x:c>
      <x:c r="G2356" s="0" t="s">
        <x:v>102</x:v>
      </x:c>
      <x:c r="H2356" s="0" t="s">
        <x:v>103</x:v>
      </x:c>
      <x:c r="I2356" s="0" t="s">
        <x:v>56</x:v>
      </x:c>
      <x:c r="J2356" s="0" t="s">
        <x:v>55</x:v>
      </x:c>
      <x:c r="K2356" s="0" t="s">
        <x:v>57</x:v>
      </x:c>
      <x:c r="L2356" s="0">
        <x:v>8281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148</x:v>
      </x:c>
      <x:c r="F2357" s="0" t="s">
        <x:v>149</x:v>
      </x:c>
      <x:c r="G2357" s="0" t="s">
        <x:v>102</x:v>
      </x:c>
      <x:c r="H2357" s="0" t="s">
        <x:v>103</x:v>
      </x:c>
      <x:c r="I2357" s="0" t="s">
        <x:v>58</x:v>
      </x:c>
      <x:c r="J2357" s="0" t="s">
        <x:v>59</x:v>
      </x:c>
      <x:c r="K2357" s="0" t="s">
        <x:v>57</x:v>
      </x:c>
      <x:c r="L2357" s="0">
        <x:v>33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148</x:v>
      </x:c>
      <x:c r="F2358" s="0" t="s">
        <x:v>149</x:v>
      </x:c>
      <x:c r="G2358" s="0" t="s">
        <x:v>102</x:v>
      </x:c>
      <x:c r="H2358" s="0" t="s">
        <x:v>103</x:v>
      </x:c>
      <x:c r="I2358" s="0" t="s">
        <x:v>60</x:v>
      </x:c>
      <x:c r="J2358" s="0" t="s">
        <x:v>61</x:v>
      </x:c>
      <x:c r="K2358" s="0" t="s">
        <x:v>57</x:v>
      </x:c>
      <x:c r="L2358" s="0">
        <x:v>2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148</x:v>
      </x:c>
      <x:c r="F2359" s="0" t="s">
        <x:v>149</x:v>
      </x:c>
      <x:c r="G2359" s="0" t="s">
        <x:v>102</x:v>
      </x:c>
      <x:c r="H2359" s="0" t="s">
        <x:v>103</x:v>
      </x:c>
      <x:c r="I2359" s="0" t="s">
        <x:v>62</x:v>
      </x:c>
      <x:c r="J2359" s="0" t="s">
        <x:v>63</x:v>
      </x:c>
      <x:c r="K2359" s="0" t="s">
        <x:v>57</x:v>
      </x:c>
      <x:c r="L2359" s="0">
        <x:v>13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148</x:v>
      </x:c>
      <x:c r="F2360" s="0" t="s">
        <x:v>149</x:v>
      </x:c>
      <x:c r="G2360" s="0" t="s">
        <x:v>102</x:v>
      </x:c>
      <x:c r="H2360" s="0" t="s">
        <x:v>103</x:v>
      </x:c>
      <x:c r="I2360" s="0" t="s">
        <x:v>64</x:v>
      </x:c>
      <x:c r="J2360" s="0" t="s">
        <x:v>65</x:v>
      </x:c>
      <x:c r="K2360" s="0" t="s">
        <x:v>57</x:v>
      </x:c>
      <x:c r="L2360" s="0">
        <x:v>10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148</x:v>
      </x:c>
      <x:c r="F2361" s="0" t="s">
        <x:v>149</x:v>
      </x:c>
      <x:c r="G2361" s="0" t="s">
        <x:v>102</x:v>
      </x:c>
      <x:c r="H2361" s="0" t="s">
        <x:v>103</x:v>
      </x:c>
      <x:c r="I2361" s="0" t="s">
        <x:v>66</x:v>
      </x:c>
      <x:c r="J2361" s="0" t="s">
        <x:v>67</x:v>
      </x:c>
      <x:c r="K2361" s="0" t="s">
        <x:v>57</x:v>
      </x:c>
      <x:c r="L2361" s="0">
        <x:v>46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148</x:v>
      </x:c>
      <x:c r="F2362" s="0" t="s">
        <x:v>149</x:v>
      </x:c>
      <x:c r="G2362" s="0" t="s">
        <x:v>102</x:v>
      </x:c>
      <x:c r="H2362" s="0" t="s">
        <x:v>103</x:v>
      </x:c>
      <x:c r="I2362" s="0" t="s">
        <x:v>68</x:v>
      </x:c>
      <x:c r="J2362" s="0" t="s">
        <x:v>69</x:v>
      </x:c>
      <x:c r="K2362" s="0" t="s">
        <x:v>57</x:v>
      </x:c>
      <x:c r="L2362" s="0">
        <x:v>30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148</x:v>
      </x:c>
      <x:c r="F2363" s="0" t="s">
        <x:v>149</x:v>
      </x:c>
      <x:c r="G2363" s="0" t="s">
        <x:v>102</x:v>
      </x:c>
      <x:c r="H2363" s="0" t="s">
        <x:v>103</x:v>
      </x:c>
      <x:c r="I2363" s="0" t="s">
        <x:v>70</x:v>
      </x:c>
      <x:c r="J2363" s="0" t="s">
        <x:v>71</x:v>
      </x:c>
      <x:c r="K2363" s="0" t="s">
        <x:v>57</x:v>
      </x:c>
      <x:c r="L2363" s="0">
        <x:v>179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148</x:v>
      </x:c>
      <x:c r="F2364" s="0" t="s">
        <x:v>149</x:v>
      </x:c>
      <x:c r="G2364" s="0" t="s">
        <x:v>102</x:v>
      </x:c>
      <x:c r="H2364" s="0" t="s">
        <x:v>103</x:v>
      </x:c>
      <x:c r="I2364" s="0" t="s">
        <x:v>72</x:v>
      </x:c>
      <x:c r="J2364" s="0" t="s">
        <x:v>73</x:v>
      </x:c>
      <x:c r="K2364" s="0" t="s">
        <x:v>57</x:v>
      </x:c>
      <x:c r="L2364" s="0">
        <x:v>1194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148</x:v>
      </x:c>
      <x:c r="F2365" s="0" t="s">
        <x:v>149</x:v>
      </x:c>
      <x:c r="G2365" s="0" t="s">
        <x:v>102</x:v>
      </x:c>
      <x:c r="H2365" s="0" t="s">
        <x:v>103</x:v>
      </x:c>
      <x:c r="I2365" s="0" t="s">
        <x:v>74</x:v>
      </x:c>
      <x:c r="J2365" s="0" t="s">
        <x:v>75</x:v>
      </x:c>
      <x:c r="K2365" s="0" t="s">
        <x:v>57</x:v>
      </x:c>
      <x:c r="L2365" s="0">
        <x:v>4515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148</x:v>
      </x:c>
      <x:c r="F2366" s="0" t="s">
        <x:v>149</x:v>
      </x:c>
      <x:c r="G2366" s="0" t="s">
        <x:v>102</x:v>
      </x:c>
      <x:c r="H2366" s="0" t="s">
        <x:v>103</x:v>
      </x:c>
      <x:c r="I2366" s="0" t="s">
        <x:v>76</x:v>
      </x:c>
      <x:c r="J2366" s="0" t="s">
        <x:v>77</x:v>
      </x:c>
      <x:c r="K2366" s="0" t="s">
        <x:v>57</x:v>
      </x:c>
      <x:c r="L2366" s="0">
        <x:v>380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148</x:v>
      </x:c>
      <x:c r="F2367" s="0" t="s">
        <x:v>149</x:v>
      </x:c>
      <x:c r="G2367" s="0" t="s">
        <x:v>102</x:v>
      </x:c>
      <x:c r="H2367" s="0" t="s">
        <x:v>103</x:v>
      </x:c>
      <x:c r="I2367" s="0" t="s">
        <x:v>78</x:v>
      </x:c>
      <x:c r="J2367" s="0" t="s">
        <x:v>79</x:v>
      </x:c>
      <x:c r="K2367" s="0" t="s">
        <x:v>57</x:v>
      </x:c>
      <x:c r="L2367" s="0">
        <x:v>214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148</x:v>
      </x:c>
      <x:c r="F2368" s="0" t="s">
        <x:v>149</x:v>
      </x:c>
      <x:c r="G2368" s="0" t="s">
        <x:v>102</x:v>
      </x:c>
      <x:c r="H2368" s="0" t="s">
        <x:v>103</x:v>
      </x:c>
      <x:c r="I2368" s="0" t="s">
        <x:v>80</x:v>
      </x:c>
      <x:c r="J2368" s="0" t="s">
        <x:v>81</x:v>
      </x:c>
      <x:c r="K2368" s="0" t="s">
        <x:v>57</x:v>
      </x:c>
      <x:c r="L2368" s="0">
        <x:v>188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148</x:v>
      </x:c>
      <x:c r="F2369" s="0" t="s">
        <x:v>149</x:v>
      </x:c>
      <x:c r="G2369" s="0" t="s">
        <x:v>102</x:v>
      </x:c>
      <x:c r="H2369" s="0" t="s">
        <x:v>103</x:v>
      </x:c>
      <x:c r="I2369" s="0" t="s">
        <x:v>82</x:v>
      </x:c>
      <x:c r="J2369" s="0" t="s">
        <x:v>83</x:v>
      </x:c>
      <x:c r="K2369" s="0" t="s">
        <x:v>57</x:v>
      </x:c>
      <x:c r="L2369" s="0">
        <x:v>626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148</x:v>
      </x:c>
      <x:c r="F2370" s="0" t="s">
        <x:v>149</x:v>
      </x:c>
      <x:c r="G2370" s="0" t="s">
        <x:v>102</x:v>
      </x:c>
      <x:c r="H2370" s="0" t="s">
        <x:v>103</x:v>
      </x:c>
      <x:c r="I2370" s="0" t="s">
        <x:v>84</x:v>
      </x:c>
      <x:c r="J2370" s="0" t="s">
        <x:v>85</x:v>
      </x:c>
      <x:c r="K2370" s="0" t="s">
        <x:v>57</x:v>
      </x:c>
      <x:c r="L2370" s="0">
        <x:v>67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148</x:v>
      </x:c>
      <x:c r="F2371" s="0" t="s">
        <x:v>149</x:v>
      </x:c>
      <x:c r="G2371" s="0" t="s">
        <x:v>102</x:v>
      </x:c>
      <x:c r="H2371" s="0" t="s">
        <x:v>103</x:v>
      </x:c>
      <x:c r="I2371" s="0" t="s">
        <x:v>86</x:v>
      </x:c>
      <x:c r="J2371" s="0" t="s">
        <x:v>87</x:v>
      </x:c>
      <x:c r="K2371" s="0" t="s">
        <x:v>57</x:v>
      </x:c>
      <x:c r="L2371" s="0">
        <x:v>19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148</x:v>
      </x:c>
      <x:c r="F2372" s="0" t="s">
        <x:v>149</x:v>
      </x:c>
      <x:c r="G2372" s="0" t="s">
        <x:v>102</x:v>
      </x:c>
      <x:c r="H2372" s="0" t="s">
        <x:v>103</x:v>
      </x:c>
      <x:c r="I2372" s="0" t="s">
        <x:v>88</x:v>
      </x:c>
      <x:c r="J2372" s="0" t="s">
        <x:v>89</x:v>
      </x:c>
      <x:c r="K2372" s="0" t="s">
        <x:v>57</x:v>
      </x:c>
      <x:c r="L2372" s="0">
        <x:v>28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148</x:v>
      </x:c>
      <x:c r="F2373" s="0" t="s">
        <x:v>149</x:v>
      </x:c>
      <x:c r="G2373" s="0" t="s">
        <x:v>102</x:v>
      </x:c>
      <x:c r="H2373" s="0" t="s">
        <x:v>103</x:v>
      </x:c>
      <x:c r="I2373" s="0" t="s">
        <x:v>90</x:v>
      </x:c>
      <x:c r="J2373" s="0" t="s">
        <x:v>91</x:v>
      </x:c>
      <x:c r="K2373" s="0" t="s">
        <x:v>57</x:v>
      </x:c>
      <x:c r="L2373" s="0">
        <x:v>60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148</x:v>
      </x:c>
      <x:c r="F2374" s="0" t="s">
        <x:v>149</x:v>
      </x:c>
      <x:c r="G2374" s="0" t="s">
        <x:v>102</x:v>
      </x:c>
      <x:c r="H2374" s="0" t="s">
        <x:v>103</x:v>
      </x:c>
      <x:c r="I2374" s="0" t="s">
        <x:v>92</x:v>
      </x:c>
      <x:c r="J2374" s="0" t="s">
        <x:v>93</x:v>
      </x:c>
      <x:c r="K2374" s="0" t="s">
        <x:v>57</x:v>
      </x:c>
      <x:c r="L2374" s="0">
        <x:v>156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148</x:v>
      </x:c>
      <x:c r="F2375" s="0" t="s">
        <x:v>149</x:v>
      </x:c>
      <x:c r="G2375" s="0" t="s">
        <x:v>102</x:v>
      </x:c>
      <x:c r="H2375" s="0" t="s">
        <x:v>103</x:v>
      </x:c>
      <x:c r="I2375" s="0" t="s">
        <x:v>94</x:v>
      </x:c>
      <x:c r="J2375" s="0" t="s">
        <x:v>95</x:v>
      </x:c>
      <x:c r="K2375" s="0" t="s">
        <x:v>57</x:v>
      </x:c>
      <x:c r="L2375" s="0">
        <x:v>50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148</x:v>
      </x:c>
      <x:c r="F2376" s="0" t="s">
        <x:v>149</x:v>
      </x:c>
      <x:c r="G2376" s="0" t="s">
        <x:v>102</x:v>
      </x:c>
      <x:c r="H2376" s="0" t="s">
        <x:v>103</x:v>
      </x:c>
      <x:c r="I2376" s="0" t="s">
        <x:v>96</x:v>
      </x:c>
      <x:c r="J2376" s="0" t="s">
        <x:v>97</x:v>
      </x:c>
      <x:c r="K2376" s="0" t="s">
        <x:v>57</x:v>
      </x:c>
      <x:c r="L2376" s="0">
        <x:v>9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148</x:v>
      </x:c>
      <x:c r="F2377" s="0" t="s">
        <x:v>149</x:v>
      </x:c>
      <x:c r="G2377" s="0" t="s">
        <x:v>102</x:v>
      </x:c>
      <x:c r="H2377" s="0" t="s">
        <x:v>103</x:v>
      </x:c>
      <x:c r="I2377" s="0" t="s">
        <x:v>98</x:v>
      </x:c>
      <x:c r="J2377" s="0" t="s">
        <x:v>99</x:v>
      </x:c>
      <x:c r="K2377" s="0" t="s">
        <x:v>57</x:v>
      </x:c>
      <x:c r="L2377" s="0">
        <x:v>462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148</x:v>
      </x:c>
      <x:c r="F2378" s="0" t="s">
        <x:v>149</x:v>
      </x:c>
      <x:c r="G2378" s="0" t="s">
        <x:v>104</x:v>
      </x:c>
      <x:c r="H2378" s="0" t="s">
        <x:v>105</x:v>
      </x:c>
      <x:c r="I2378" s="0" t="s">
        <x:v>56</x:v>
      </x:c>
      <x:c r="J2378" s="0" t="s">
        <x:v>55</x:v>
      </x:c>
      <x:c r="K2378" s="0" t="s">
        <x:v>57</x:v>
      </x:c>
      <x:c r="L2378" s="0">
        <x:v>5001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148</x:v>
      </x:c>
      <x:c r="F2379" s="0" t="s">
        <x:v>149</x:v>
      </x:c>
      <x:c r="G2379" s="0" t="s">
        <x:v>104</x:v>
      </x:c>
      <x:c r="H2379" s="0" t="s">
        <x:v>105</x:v>
      </x:c>
      <x:c r="I2379" s="0" t="s">
        <x:v>58</x:v>
      </x:c>
      <x:c r="J2379" s="0" t="s">
        <x:v>59</x:v>
      </x:c>
      <x:c r="K2379" s="0" t="s">
        <x:v>57</x:v>
      </x:c>
      <x:c r="L2379" s="0">
        <x:v>70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148</x:v>
      </x:c>
      <x:c r="F2380" s="0" t="s">
        <x:v>149</x:v>
      </x:c>
      <x:c r="G2380" s="0" t="s">
        <x:v>104</x:v>
      </x:c>
      <x:c r="H2380" s="0" t="s">
        <x:v>105</x:v>
      </x:c>
      <x:c r="I2380" s="0" t="s">
        <x:v>60</x:v>
      </x:c>
      <x:c r="J2380" s="0" t="s">
        <x:v>61</x:v>
      </x:c>
      <x:c r="K2380" s="0" t="s">
        <x:v>57</x:v>
      </x:c>
      <x:c r="L2380" s="0">
        <x:v>14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148</x:v>
      </x:c>
      <x:c r="F2381" s="0" t="s">
        <x:v>149</x:v>
      </x:c>
      <x:c r="G2381" s="0" t="s">
        <x:v>104</x:v>
      </x:c>
      <x:c r="H2381" s="0" t="s">
        <x:v>105</x:v>
      </x:c>
      <x:c r="I2381" s="0" t="s">
        <x:v>62</x:v>
      </x:c>
      <x:c r="J2381" s="0" t="s">
        <x:v>63</x:v>
      </x:c>
      <x:c r="K2381" s="0" t="s">
        <x:v>57</x:v>
      </x:c>
      <x:c r="L2381" s="0">
        <x:v>48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148</x:v>
      </x:c>
      <x:c r="F2382" s="0" t="s">
        <x:v>149</x:v>
      </x:c>
      <x:c r="G2382" s="0" t="s">
        <x:v>104</x:v>
      </x:c>
      <x:c r="H2382" s="0" t="s">
        <x:v>105</x:v>
      </x:c>
      <x:c r="I2382" s="0" t="s">
        <x:v>64</x:v>
      </x:c>
      <x:c r="J2382" s="0" t="s">
        <x:v>65</x:v>
      </x:c>
      <x:c r="K2382" s="0" t="s">
        <x:v>57</x:v>
      </x:c>
      <x:c r="L2382" s="0">
        <x:v>27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148</x:v>
      </x:c>
      <x:c r="F2383" s="0" t="s">
        <x:v>149</x:v>
      </x:c>
      <x:c r="G2383" s="0" t="s">
        <x:v>104</x:v>
      </x:c>
      <x:c r="H2383" s="0" t="s">
        <x:v>105</x:v>
      </x:c>
      <x:c r="I2383" s="0" t="s">
        <x:v>66</x:v>
      </x:c>
      <x:c r="J2383" s="0" t="s">
        <x:v>67</x:v>
      </x:c>
      <x:c r="K2383" s="0" t="s">
        <x:v>57</x:v>
      </x:c>
      <x:c r="L2383" s="0">
        <x:v>103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148</x:v>
      </x:c>
      <x:c r="F2384" s="0" t="s">
        <x:v>149</x:v>
      </x:c>
      <x:c r="G2384" s="0" t="s">
        <x:v>104</x:v>
      </x:c>
      <x:c r="H2384" s="0" t="s">
        <x:v>105</x:v>
      </x:c>
      <x:c r="I2384" s="0" t="s">
        <x:v>68</x:v>
      </x:c>
      <x:c r="J2384" s="0" t="s">
        <x:v>69</x:v>
      </x:c>
      <x:c r="K2384" s="0" t="s">
        <x:v>57</x:v>
      </x:c>
      <x:c r="L2384" s="0">
        <x:v>44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148</x:v>
      </x:c>
      <x:c r="F2385" s="0" t="s">
        <x:v>149</x:v>
      </x:c>
      <x:c r="G2385" s="0" t="s">
        <x:v>104</x:v>
      </x:c>
      <x:c r="H2385" s="0" t="s">
        <x:v>105</x:v>
      </x:c>
      <x:c r="I2385" s="0" t="s">
        <x:v>70</x:v>
      </x:c>
      <x:c r="J2385" s="0" t="s">
        <x:v>71</x:v>
      </x:c>
      <x:c r="K2385" s="0" t="s">
        <x:v>57</x:v>
      </x:c>
      <x:c r="L2385" s="0">
        <x:v>266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148</x:v>
      </x:c>
      <x:c r="F2386" s="0" t="s">
        <x:v>149</x:v>
      </x:c>
      <x:c r="G2386" s="0" t="s">
        <x:v>104</x:v>
      </x:c>
      <x:c r="H2386" s="0" t="s">
        <x:v>105</x:v>
      </x:c>
      <x:c r="I2386" s="0" t="s">
        <x:v>72</x:v>
      </x:c>
      <x:c r="J2386" s="0" t="s">
        <x:v>73</x:v>
      </x:c>
      <x:c r="K2386" s="0" t="s">
        <x:v>57</x:v>
      </x:c>
      <x:c r="L2386" s="0">
        <x:v>183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148</x:v>
      </x:c>
      <x:c r="F2387" s="0" t="s">
        <x:v>149</x:v>
      </x:c>
      <x:c r="G2387" s="0" t="s">
        <x:v>104</x:v>
      </x:c>
      <x:c r="H2387" s="0" t="s">
        <x:v>105</x:v>
      </x:c>
      <x:c r="I2387" s="0" t="s">
        <x:v>74</x:v>
      </x:c>
      <x:c r="J2387" s="0" t="s">
        <x:v>75</x:v>
      </x:c>
      <x:c r="K2387" s="0" t="s">
        <x:v>57</x:v>
      </x:c>
      <x:c r="L2387" s="0">
        <x:v>869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148</x:v>
      </x:c>
      <x:c r="F2388" s="0" t="s">
        <x:v>149</x:v>
      </x:c>
      <x:c r="G2388" s="0" t="s">
        <x:v>104</x:v>
      </x:c>
      <x:c r="H2388" s="0" t="s">
        <x:v>105</x:v>
      </x:c>
      <x:c r="I2388" s="0" t="s">
        <x:v>76</x:v>
      </x:c>
      <x:c r="J2388" s="0" t="s">
        <x:v>77</x:v>
      </x:c>
      <x:c r="K2388" s="0" t="s">
        <x:v>57</x:v>
      </x:c>
      <x:c r="L2388" s="0">
        <x:v>298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148</x:v>
      </x:c>
      <x:c r="F2389" s="0" t="s">
        <x:v>149</x:v>
      </x:c>
      <x:c r="G2389" s="0" t="s">
        <x:v>104</x:v>
      </x:c>
      <x:c r="H2389" s="0" t="s">
        <x:v>105</x:v>
      </x:c>
      <x:c r="I2389" s="0" t="s">
        <x:v>78</x:v>
      </x:c>
      <x:c r="J2389" s="0" t="s">
        <x:v>79</x:v>
      </x:c>
      <x:c r="K2389" s="0" t="s">
        <x:v>57</x:v>
      </x:c>
      <x:c r="L2389" s="0">
        <x:v>1048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148</x:v>
      </x:c>
      <x:c r="F2390" s="0" t="s">
        <x:v>149</x:v>
      </x:c>
      <x:c r="G2390" s="0" t="s">
        <x:v>104</x:v>
      </x:c>
      <x:c r="H2390" s="0" t="s">
        <x:v>105</x:v>
      </x:c>
      <x:c r="I2390" s="0" t="s">
        <x:v>80</x:v>
      </x:c>
      <x:c r="J2390" s="0" t="s">
        <x:v>81</x:v>
      </x:c>
      <x:c r="K2390" s="0" t="s">
        <x:v>57</x:v>
      </x:c>
      <x:c r="L2390" s="0">
        <x:v>370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148</x:v>
      </x:c>
      <x:c r="F2391" s="0" t="s">
        <x:v>149</x:v>
      </x:c>
      <x:c r="G2391" s="0" t="s">
        <x:v>104</x:v>
      </x:c>
      <x:c r="H2391" s="0" t="s">
        <x:v>105</x:v>
      </x:c>
      <x:c r="I2391" s="0" t="s">
        <x:v>82</x:v>
      </x:c>
      <x:c r="J2391" s="0" t="s">
        <x:v>83</x:v>
      </x:c>
      <x:c r="K2391" s="0" t="s">
        <x:v>57</x:v>
      </x:c>
      <x:c r="L2391" s="0">
        <x:v>577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148</x:v>
      </x:c>
      <x:c r="F2392" s="0" t="s">
        <x:v>149</x:v>
      </x:c>
      <x:c r="G2392" s="0" t="s">
        <x:v>104</x:v>
      </x:c>
      <x:c r="H2392" s="0" t="s">
        <x:v>105</x:v>
      </x:c>
      <x:c r="I2392" s="0" t="s">
        <x:v>84</x:v>
      </x:c>
      <x:c r="J2392" s="0" t="s">
        <x:v>85</x:v>
      </x:c>
      <x:c r="K2392" s="0" t="s">
        <x:v>57</x:v>
      </x:c>
      <x:c r="L2392" s="0">
        <x:v>68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148</x:v>
      </x:c>
      <x:c r="F2393" s="0" t="s">
        <x:v>149</x:v>
      </x:c>
      <x:c r="G2393" s="0" t="s">
        <x:v>104</x:v>
      </x:c>
      <x:c r="H2393" s="0" t="s">
        <x:v>105</x:v>
      </x:c>
      <x:c r="I2393" s="0" t="s">
        <x:v>86</x:v>
      </x:c>
      <x:c r="J2393" s="0" t="s">
        <x:v>87</x:v>
      </x:c>
      <x:c r="K2393" s="0" t="s">
        <x:v>57</x:v>
      </x:c>
      <x:c r="L2393" s="0">
        <x:v>68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148</x:v>
      </x:c>
      <x:c r="F2394" s="0" t="s">
        <x:v>149</x:v>
      </x:c>
      <x:c r="G2394" s="0" t="s">
        <x:v>104</x:v>
      </x:c>
      <x:c r="H2394" s="0" t="s">
        <x:v>105</x:v>
      </x:c>
      <x:c r="I2394" s="0" t="s">
        <x:v>88</x:v>
      </x:c>
      <x:c r="J2394" s="0" t="s">
        <x:v>89</x:v>
      </x:c>
      <x:c r="K2394" s="0" t="s">
        <x:v>57</x:v>
      </x:c>
      <x:c r="L2394" s="0">
        <x:v>13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148</x:v>
      </x:c>
      <x:c r="F2395" s="0" t="s">
        <x:v>149</x:v>
      </x:c>
      <x:c r="G2395" s="0" t="s">
        <x:v>104</x:v>
      </x:c>
      <x:c r="H2395" s="0" t="s">
        <x:v>105</x:v>
      </x:c>
      <x:c r="I2395" s="0" t="s">
        <x:v>90</x:v>
      </x:c>
      <x:c r="J2395" s="0" t="s">
        <x:v>91</x:v>
      </x:c>
      <x:c r="K2395" s="0" t="s">
        <x:v>57</x:v>
      </x:c>
      <x:c r="L2395" s="0">
        <x:v>49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148</x:v>
      </x:c>
      <x:c r="F2396" s="0" t="s">
        <x:v>149</x:v>
      </x:c>
      <x:c r="G2396" s="0" t="s">
        <x:v>104</x:v>
      </x:c>
      <x:c r="H2396" s="0" t="s">
        <x:v>105</x:v>
      </x:c>
      <x:c r="I2396" s="0" t="s">
        <x:v>92</x:v>
      </x:c>
      <x:c r="J2396" s="0" t="s">
        <x:v>93</x:v>
      </x:c>
      <x:c r="K2396" s="0" t="s">
        <x:v>57</x:v>
      </x:c>
      <x:c r="L2396" s="0">
        <x:v>28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148</x:v>
      </x:c>
      <x:c r="F2397" s="0" t="s">
        <x:v>149</x:v>
      </x:c>
      <x:c r="G2397" s="0" t="s">
        <x:v>104</x:v>
      </x:c>
      <x:c r="H2397" s="0" t="s">
        <x:v>105</x:v>
      </x:c>
      <x:c r="I2397" s="0" t="s">
        <x:v>94</x:v>
      </x:c>
      <x:c r="J2397" s="0" t="s">
        <x:v>95</x:v>
      </x:c>
      <x:c r="K2397" s="0" t="s">
        <x:v>57</x:v>
      </x:c>
      <x:c r="L2397" s="0">
        <x:v>29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148</x:v>
      </x:c>
      <x:c r="F2398" s="0" t="s">
        <x:v>149</x:v>
      </x:c>
      <x:c r="G2398" s="0" t="s">
        <x:v>104</x:v>
      </x:c>
      <x:c r="H2398" s="0" t="s">
        <x:v>105</x:v>
      </x:c>
      <x:c r="I2398" s="0" t="s">
        <x:v>96</x:v>
      </x:c>
      <x:c r="J2398" s="0" t="s">
        <x:v>97</x:v>
      </x:c>
      <x:c r="K2398" s="0" t="s">
        <x:v>57</x:v>
      </x:c>
      <x:c r="L2398" s="0">
        <x:v>35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148</x:v>
      </x:c>
      <x:c r="F2399" s="0" t="s">
        <x:v>149</x:v>
      </x:c>
      <x:c r="G2399" s="0" t="s">
        <x:v>104</x:v>
      </x:c>
      <x:c r="H2399" s="0" t="s">
        <x:v>105</x:v>
      </x:c>
      <x:c r="I2399" s="0" t="s">
        <x:v>98</x:v>
      </x:c>
      <x:c r="J2399" s="0" t="s">
        <x:v>99</x:v>
      </x:c>
      <x:c r="K2399" s="0" t="s">
        <x:v>57</x:v>
      </x:c>
      <x:c r="L2399" s="0">
        <x:v>794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148</x:v>
      </x:c>
      <x:c r="F2400" s="0" t="s">
        <x:v>149</x:v>
      </x:c>
      <x:c r="G2400" s="0" t="s">
        <x:v>106</x:v>
      </x:c>
      <x:c r="H2400" s="0" t="s">
        <x:v>107</x:v>
      </x:c>
      <x:c r="I2400" s="0" t="s">
        <x:v>56</x:v>
      </x:c>
      <x:c r="J2400" s="0" t="s">
        <x:v>55</x:v>
      </x:c>
      <x:c r="K2400" s="0" t="s">
        <x:v>57</x:v>
      </x:c>
      <x:c r="L2400" s="0">
        <x:v>65710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148</x:v>
      </x:c>
      <x:c r="F2401" s="0" t="s">
        <x:v>149</x:v>
      </x:c>
      <x:c r="G2401" s="0" t="s">
        <x:v>106</x:v>
      </x:c>
      <x:c r="H2401" s="0" t="s">
        <x:v>107</x:v>
      </x:c>
      <x:c r="I2401" s="0" t="s">
        <x:v>58</x:v>
      </x:c>
      <x:c r="J2401" s="0" t="s">
        <x:v>59</x:v>
      </x:c>
      <x:c r="K2401" s="0" t="s">
        <x:v>57</x:v>
      </x:c>
      <x:c r="L2401" s="0">
        <x:v>2165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148</x:v>
      </x:c>
      <x:c r="F2402" s="0" t="s">
        <x:v>149</x:v>
      </x:c>
      <x:c r="G2402" s="0" t="s">
        <x:v>106</x:v>
      </x:c>
      <x:c r="H2402" s="0" t="s">
        <x:v>107</x:v>
      </x:c>
      <x:c r="I2402" s="0" t="s">
        <x:v>60</x:v>
      </x:c>
      <x:c r="J2402" s="0" t="s">
        <x:v>61</x:v>
      </x:c>
      <x:c r="K2402" s="0" t="s">
        <x:v>57</x:v>
      </x:c>
      <x:c r="L2402" s="0">
        <x:v>224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148</x:v>
      </x:c>
      <x:c r="F2403" s="0" t="s">
        <x:v>149</x:v>
      </x:c>
      <x:c r="G2403" s="0" t="s">
        <x:v>106</x:v>
      </x:c>
      <x:c r="H2403" s="0" t="s">
        <x:v>107</x:v>
      </x:c>
      <x:c r="I2403" s="0" t="s">
        <x:v>62</x:v>
      </x:c>
      <x:c r="J2403" s="0" t="s">
        <x:v>63</x:v>
      </x:c>
      <x:c r="K2403" s="0" t="s">
        <x:v>57</x:v>
      </x:c>
      <x:c r="L2403" s="0">
        <x:v>703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148</x:v>
      </x:c>
      <x:c r="F2404" s="0" t="s">
        <x:v>149</x:v>
      </x:c>
      <x:c r="G2404" s="0" t="s">
        <x:v>106</x:v>
      </x:c>
      <x:c r="H2404" s="0" t="s">
        <x:v>107</x:v>
      </x:c>
      <x:c r="I2404" s="0" t="s">
        <x:v>64</x:v>
      </x:c>
      <x:c r="J2404" s="0" t="s">
        <x:v>65</x:v>
      </x:c>
      <x:c r="K2404" s="0" t="s">
        <x:v>57</x:v>
      </x:c>
      <x:c r="L2404" s="0">
        <x:v>385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148</x:v>
      </x:c>
      <x:c r="F2405" s="0" t="s">
        <x:v>149</x:v>
      </x:c>
      <x:c r="G2405" s="0" t="s">
        <x:v>106</x:v>
      </x:c>
      <x:c r="H2405" s="0" t="s">
        <x:v>107</x:v>
      </x:c>
      <x:c r="I2405" s="0" t="s">
        <x:v>66</x:v>
      </x:c>
      <x:c r="J2405" s="0" t="s">
        <x:v>67</x:v>
      </x:c>
      <x:c r="K2405" s="0" t="s">
        <x:v>57</x:v>
      </x:c>
      <x:c r="L2405" s="0">
        <x:v>1424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148</x:v>
      </x:c>
      <x:c r="F2406" s="0" t="s">
        <x:v>149</x:v>
      </x:c>
      <x:c r="G2406" s="0" t="s">
        <x:v>106</x:v>
      </x:c>
      <x:c r="H2406" s="0" t="s">
        <x:v>107</x:v>
      </x:c>
      <x:c r="I2406" s="0" t="s">
        <x:v>68</x:v>
      </x:c>
      <x:c r="J2406" s="0" t="s">
        <x:v>69</x:v>
      </x:c>
      <x:c r="K2406" s="0" t="s">
        <x:v>57</x:v>
      </x:c>
      <x:c r="L2406" s="0">
        <x:v>832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148</x:v>
      </x:c>
      <x:c r="F2407" s="0" t="s">
        <x:v>149</x:v>
      </x:c>
      <x:c r="G2407" s="0" t="s">
        <x:v>106</x:v>
      </x:c>
      <x:c r="H2407" s="0" t="s">
        <x:v>107</x:v>
      </x:c>
      <x:c r="I2407" s="0" t="s">
        <x:v>70</x:v>
      </x:c>
      <x:c r="J2407" s="0" t="s">
        <x:v>71</x:v>
      </x:c>
      <x:c r="K2407" s="0" t="s">
        <x:v>57</x:v>
      </x:c>
      <x:c r="L2407" s="0">
        <x:v>2296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148</x:v>
      </x:c>
      <x:c r="F2408" s="0" t="s">
        <x:v>149</x:v>
      </x:c>
      <x:c r="G2408" s="0" t="s">
        <x:v>106</x:v>
      </x:c>
      <x:c r="H2408" s="0" t="s">
        <x:v>107</x:v>
      </x:c>
      <x:c r="I2408" s="0" t="s">
        <x:v>72</x:v>
      </x:c>
      <x:c r="J2408" s="0" t="s">
        <x:v>73</x:v>
      </x:c>
      <x:c r="K2408" s="0" t="s">
        <x:v>57</x:v>
      </x:c>
      <x:c r="L2408" s="0">
        <x:v>1908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148</x:v>
      </x:c>
      <x:c r="F2409" s="0" t="s">
        <x:v>149</x:v>
      </x:c>
      <x:c r="G2409" s="0" t="s">
        <x:v>106</x:v>
      </x:c>
      <x:c r="H2409" s="0" t="s">
        <x:v>107</x:v>
      </x:c>
      <x:c r="I2409" s="0" t="s">
        <x:v>74</x:v>
      </x:c>
      <x:c r="J2409" s="0" t="s">
        <x:v>75</x:v>
      </x:c>
      <x:c r="K2409" s="0" t="s">
        <x:v>57</x:v>
      </x:c>
      <x:c r="L2409" s="0">
        <x:v>5309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148</x:v>
      </x:c>
      <x:c r="F2410" s="0" t="s">
        <x:v>149</x:v>
      </x:c>
      <x:c r="G2410" s="0" t="s">
        <x:v>106</x:v>
      </x:c>
      <x:c r="H2410" s="0" t="s">
        <x:v>107</x:v>
      </x:c>
      <x:c r="I2410" s="0" t="s">
        <x:v>76</x:v>
      </x:c>
      <x:c r="J2410" s="0" t="s">
        <x:v>77</x:v>
      </x:c>
      <x:c r="K2410" s="0" t="s">
        <x:v>57</x:v>
      </x:c>
      <x:c r="L2410" s="0">
        <x:v>4938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148</x:v>
      </x:c>
      <x:c r="F2411" s="0" t="s">
        <x:v>149</x:v>
      </x:c>
      <x:c r="G2411" s="0" t="s">
        <x:v>106</x:v>
      </x:c>
      <x:c r="H2411" s="0" t="s">
        <x:v>107</x:v>
      </x:c>
      <x:c r="I2411" s="0" t="s">
        <x:v>78</x:v>
      </x:c>
      <x:c r="J2411" s="0" t="s">
        <x:v>79</x:v>
      </x:c>
      <x:c r="K2411" s="0" t="s">
        <x:v>57</x:v>
      </x:c>
      <x:c r="L2411" s="0">
        <x:v>12039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148</x:v>
      </x:c>
      <x:c r="F2412" s="0" t="s">
        <x:v>149</x:v>
      </x:c>
      <x:c r="G2412" s="0" t="s">
        <x:v>106</x:v>
      </x:c>
      <x:c r="H2412" s="0" t="s">
        <x:v>107</x:v>
      </x:c>
      <x:c r="I2412" s="0" t="s">
        <x:v>80</x:v>
      </x:c>
      <x:c r="J2412" s="0" t="s">
        <x:v>81</x:v>
      </x:c>
      <x:c r="K2412" s="0" t="s">
        <x:v>57</x:v>
      </x:c>
      <x:c r="L2412" s="0">
        <x:v>7786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148</x:v>
      </x:c>
      <x:c r="F2413" s="0" t="s">
        <x:v>149</x:v>
      </x:c>
      <x:c r="G2413" s="0" t="s">
        <x:v>106</x:v>
      </x:c>
      <x:c r="H2413" s="0" t="s">
        <x:v>107</x:v>
      </x:c>
      <x:c r="I2413" s="0" t="s">
        <x:v>82</x:v>
      </x:c>
      <x:c r="J2413" s="0" t="s">
        <x:v>83</x:v>
      </x:c>
      <x:c r="K2413" s="0" t="s">
        <x:v>57</x:v>
      </x:c>
      <x:c r="L2413" s="0">
        <x:v>7753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148</x:v>
      </x:c>
      <x:c r="F2414" s="0" t="s">
        <x:v>149</x:v>
      </x:c>
      <x:c r="G2414" s="0" t="s">
        <x:v>106</x:v>
      </x:c>
      <x:c r="H2414" s="0" t="s">
        <x:v>107</x:v>
      </x:c>
      <x:c r="I2414" s="0" t="s">
        <x:v>84</x:v>
      </x:c>
      <x:c r="J2414" s="0" t="s">
        <x:v>85</x:v>
      </x:c>
      <x:c r="K2414" s="0" t="s">
        <x:v>57</x:v>
      </x:c>
      <x:c r="L2414" s="0">
        <x:v>1839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148</x:v>
      </x:c>
      <x:c r="F2415" s="0" t="s">
        <x:v>149</x:v>
      </x:c>
      <x:c r="G2415" s="0" t="s">
        <x:v>106</x:v>
      </x:c>
      <x:c r="H2415" s="0" t="s">
        <x:v>107</x:v>
      </x:c>
      <x:c r="I2415" s="0" t="s">
        <x:v>86</x:v>
      </x:c>
      <x:c r="J2415" s="0" t="s">
        <x:v>87</x:v>
      </x:c>
      <x:c r="K2415" s="0" t="s">
        <x:v>57</x:v>
      </x:c>
      <x:c r="L2415" s="0">
        <x:v>2185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148</x:v>
      </x:c>
      <x:c r="F2416" s="0" t="s">
        <x:v>149</x:v>
      </x:c>
      <x:c r="G2416" s="0" t="s">
        <x:v>106</x:v>
      </x:c>
      <x:c r="H2416" s="0" t="s">
        <x:v>107</x:v>
      </x:c>
      <x:c r="I2416" s="0" t="s">
        <x:v>88</x:v>
      </x:c>
      <x:c r="J2416" s="0" t="s">
        <x:v>89</x:v>
      </x:c>
      <x:c r="K2416" s="0" t="s">
        <x:v>57</x:v>
      </x:c>
      <x:c r="L2416" s="0">
        <x:v>781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148</x:v>
      </x:c>
      <x:c r="F2417" s="0" t="s">
        <x:v>149</x:v>
      </x:c>
      <x:c r="G2417" s="0" t="s">
        <x:v>106</x:v>
      </x:c>
      <x:c r="H2417" s="0" t="s">
        <x:v>107</x:v>
      </x:c>
      <x:c r="I2417" s="0" t="s">
        <x:v>90</x:v>
      </x:c>
      <x:c r="J2417" s="0" t="s">
        <x:v>91</x:v>
      </x:c>
      <x:c r="K2417" s="0" t="s">
        <x:v>57</x:v>
      </x:c>
      <x:c r="L2417" s="0">
        <x:v>1786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148</x:v>
      </x:c>
      <x:c r="F2418" s="0" t="s">
        <x:v>149</x:v>
      </x:c>
      <x:c r="G2418" s="0" t="s">
        <x:v>106</x:v>
      </x:c>
      <x:c r="H2418" s="0" t="s">
        <x:v>107</x:v>
      </x:c>
      <x:c r="I2418" s="0" t="s">
        <x:v>92</x:v>
      </x:c>
      <x:c r="J2418" s="0" t="s">
        <x:v>93</x:v>
      </x:c>
      <x:c r="K2418" s="0" t="s">
        <x:v>57</x:v>
      </x:c>
      <x:c r="L2418" s="0">
        <x:v>779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148</x:v>
      </x:c>
      <x:c r="F2419" s="0" t="s">
        <x:v>149</x:v>
      </x:c>
      <x:c r="G2419" s="0" t="s">
        <x:v>106</x:v>
      </x:c>
      <x:c r="H2419" s="0" t="s">
        <x:v>107</x:v>
      </x:c>
      <x:c r="I2419" s="0" t="s">
        <x:v>94</x:v>
      </x:c>
      <x:c r="J2419" s="0" t="s">
        <x:v>95</x:v>
      </x:c>
      <x:c r="K2419" s="0" t="s">
        <x:v>57</x:v>
      </x:c>
      <x:c r="L2419" s="0">
        <x:v>1026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148</x:v>
      </x:c>
      <x:c r="F2420" s="0" t="s">
        <x:v>149</x:v>
      </x:c>
      <x:c r="G2420" s="0" t="s">
        <x:v>106</x:v>
      </x:c>
      <x:c r="H2420" s="0" t="s">
        <x:v>107</x:v>
      </x:c>
      <x:c r="I2420" s="0" t="s">
        <x:v>96</x:v>
      </x:c>
      <x:c r="J2420" s="0" t="s">
        <x:v>97</x:v>
      </x:c>
      <x:c r="K2420" s="0" t="s">
        <x:v>57</x:v>
      </x:c>
      <x:c r="L2420" s="0">
        <x:v>1443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148</x:v>
      </x:c>
      <x:c r="F2421" s="0" t="s">
        <x:v>149</x:v>
      </x:c>
      <x:c r="G2421" s="0" t="s">
        <x:v>106</x:v>
      </x:c>
      <x:c r="H2421" s="0" t="s">
        <x:v>107</x:v>
      </x:c>
      <x:c r="I2421" s="0" t="s">
        <x:v>98</x:v>
      </x:c>
      <x:c r="J2421" s="0" t="s">
        <x:v>99</x:v>
      </x:c>
      <x:c r="K2421" s="0" t="s">
        <x:v>57</x:v>
      </x:c>
      <x:c r="L2421" s="0">
        <x:v>8109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150</x:v>
      </x:c>
      <x:c r="F2422" s="0" t="s">
        <x:v>151</x:v>
      </x:c>
      <x:c r="G2422" s="0" t="s">
        <x:v>54</x:v>
      </x:c>
      <x:c r="H2422" s="0" t="s">
        <x:v>55</x:v>
      </x:c>
      <x:c r="I2422" s="0" t="s">
        <x:v>56</x:v>
      </x:c>
      <x:c r="J2422" s="0" t="s">
        <x:v>55</x:v>
      </x:c>
      <x:c r="K2422" s="0" t="s">
        <x:v>57</x:v>
      </x:c>
      <x:c r="L2422" s="0">
        <x:v>73589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150</x:v>
      </x:c>
      <x:c r="F2423" s="0" t="s">
        <x:v>151</x:v>
      </x:c>
      <x:c r="G2423" s="0" t="s">
        <x:v>54</x:v>
      </x:c>
      <x:c r="H2423" s="0" t="s">
        <x:v>55</x:v>
      </x:c>
      <x:c r="I2423" s="0" t="s">
        <x:v>58</x:v>
      </x:c>
      <x:c r="J2423" s="0" t="s">
        <x:v>59</x:v>
      </x:c>
      <x:c r="K2423" s="0" t="s">
        <x:v>57</x:v>
      </x:c>
      <x:c r="L2423" s="0">
        <x:v>1747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150</x:v>
      </x:c>
      <x:c r="F2424" s="0" t="s">
        <x:v>151</x:v>
      </x:c>
      <x:c r="G2424" s="0" t="s">
        <x:v>54</x:v>
      </x:c>
      <x:c r="H2424" s="0" t="s">
        <x:v>55</x:v>
      </x:c>
      <x:c r="I2424" s="0" t="s">
        <x:v>60</x:v>
      </x:c>
      <x:c r="J2424" s="0" t="s">
        <x:v>61</x:v>
      </x:c>
      <x:c r="K2424" s="0" t="s">
        <x:v>57</x:v>
      </x:c>
      <x:c r="L2424" s="0">
        <x:v>270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150</x:v>
      </x:c>
      <x:c r="F2425" s="0" t="s">
        <x:v>151</x:v>
      </x:c>
      <x:c r="G2425" s="0" t="s">
        <x:v>54</x:v>
      </x:c>
      <x:c r="H2425" s="0" t="s">
        <x:v>55</x:v>
      </x:c>
      <x:c r="I2425" s="0" t="s">
        <x:v>62</x:v>
      </x:c>
      <x:c r="J2425" s="0" t="s">
        <x:v>63</x:v>
      </x:c>
      <x:c r="K2425" s="0" t="s">
        <x:v>57</x:v>
      </x:c>
      <x:c r="L2425" s="0">
        <x:v>759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150</x:v>
      </x:c>
      <x:c r="F2426" s="0" t="s">
        <x:v>151</x:v>
      </x:c>
      <x:c r="G2426" s="0" t="s">
        <x:v>54</x:v>
      </x:c>
      <x:c r="H2426" s="0" t="s">
        <x:v>55</x:v>
      </x:c>
      <x:c r="I2426" s="0" t="s">
        <x:v>64</x:v>
      </x:c>
      <x:c r="J2426" s="0" t="s">
        <x:v>65</x:v>
      </x:c>
      <x:c r="K2426" s="0" t="s">
        <x:v>57</x:v>
      </x:c>
      <x:c r="L2426" s="0">
        <x:v>1248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150</x:v>
      </x:c>
      <x:c r="F2427" s="0" t="s">
        <x:v>151</x:v>
      </x:c>
      <x:c r="G2427" s="0" t="s">
        <x:v>54</x:v>
      </x:c>
      <x:c r="H2427" s="0" t="s">
        <x:v>55</x:v>
      </x:c>
      <x:c r="I2427" s="0" t="s">
        <x:v>66</x:v>
      </x:c>
      <x:c r="J2427" s="0" t="s">
        <x:v>67</x:v>
      </x:c>
      <x:c r="K2427" s="0" t="s">
        <x:v>57</x:v>
      </x:c>
      <x:c r="L2427" s="0">
        <x:v>2778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150</x:v>
      </x:c>
      <x:c r="F2428" s="0" t="s">
        <x:v>151</x:v>
      </x:c>
      <x:c r="G2428" s="0" t="s">
        <x:v>54</x:v>
      </x:c>
      <x:c r="H2428" s="0" t="s">
        <x:v>55</x:v>
      </x:c>
      <x:c r="I2428" s="0" t="s">
        <x:v>68</x:v>
      </x:c>
      <x:c r="J2428" s="0" t="s">
        <x:v>69</x:v>
      </x:c>
      <x:c r="K2428" s="0" t="s">
        <x:v>57</x:v>
      </x:c>
      <x:c r="L2428" s="0">
        <x:v>4486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150</x:v>
      </x:c>
      <x:c r="F2429" s="0" t="s">
        <x:v>151</x:v>
      </x:c>
      <x:c r="G2429" s="0" t="s">
        <x:v>54</x:v>
      </x:c>
      <x:c r="H2429" s="0" t="s">
        <x:v>55</x:v>
      </x:c>
      <x:c r="I2429" s="0" t="s">
        <x:v>70</x:v>
      </x:c>
      <x:c r="J2429" s="0" t="s">
        <x:v>71</x:v>
      </x:c>
      <x:c r="K2429" s="0" t="s">
        <x:v>57</x:v>
      </x:c>
      <x:c r="L2429" s="0">
        <x:v>7040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150</x:v>
      </x:c>
      <x:c r="F2430" s="0" t="s">
        <x:v>151</x:v>
      </x:c>
      <x:c r="G2430" s="0" t="s">
        <x:v>54</x:v>
      </x:c>
      <x:c r="H2430" s="0" t="s">
        <x:v>55</x:v>
      </x:c>
      <x:c r="I2430" s="0" t="s">
        <x:v>72</x:v>
      </x:c>
      <x:c r="J2430" s="0" t="s">
        <x:v>73</x:v>
      </x:c>
      <x:c r="K2430" s="0" t="s">
        <x:v>57</x:v>
      </x:c>
      <x:c r="L2430" s="0">
        <x:v>2913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150</x:v>
      </x:c>
      <x:c r="F2431" s="0" t="s">
        <x:v>151</x:v>
      </x:c>
      <x:c r="G2431" s="0" t="s">
        <x:v>54</x:v>
      </x:c>
      <x:c r="H2431" s="0" t="s">
        <x:v>55</x:v>
      </x:c>
      <x:c r="I2431" s="0" t="s">
        <x:v>74</x:v>
      </x:c>
      <x:c r="J2431" s="0" t="s">
        <x:v>75</x:v>
      </x:c>
      <x:c r="K2431" s="0" t="s">
        <x:v>57</x:v>
      </x:c>
      <x:c r="L2431" s="0">
        <x:v>8227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150</x:v>
      </x:c>
      <x:c r="F2432" s="0" t="s">
        <x:v>151</x:v>
      </x:c>
      <x:c r="G2432" s="0" t="s">
        <x:v>54</x:v>
      </x:c>
      <x:c r="H2432" s="0" t="s">
        <x:v>55</x:v>
      </x:c>
      <x:c r="I2432" s="0" t="s">
        <x:v>76</x:v>
      </x:c>
      <x:c r="J2432" s="0" t="s">
        <x:v>77</x:v>
      </x:c>
      <x:c r="K2432" s="0" t="s">
        <x:v>57</x:v>
      </x:c>
      <x:c r="L2432" s="0">
        <x:v>5035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150</x:v>
      </x:c>
      <x:c r="F2433" s="0" t="s">
        <x:v>151</x:v>
      </x:c>
      <x:c r="G2433" s="0" t="s">
        <x:v>54</x:v>
      </x:c>
      <x:c r="H2433" s="0" t="s">
        <x:v>55</x:v>
      </x:c>
      <x:c r="I2433" s="0" t="s">
        <x:v>78</x:v>
      </x:c>
      <x:c r="J2433" s="0" t="s">
        <x:v>79</x:v>
      </x:c>
      <x:c r="K2433" s="0" t="s">
        <x:v>57</x:v>
      </x:c>
      <x:c r="L2433" s="0">
        <x:v>9673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150</x:v>
      </x:c>
      <x:c r="F2434" s="0" t="s">
        <x:v>151</x:v>
      </x:c>
      <x:c r="G2434" s="0" t="s">
        <x:v>54</x:v>
      </x:c>
      <x:c r="H2434" s="0" t="s">
        <x:v>55</x:v>
      </x:c>
      <x:c r="I2434" s="0" t="s">
        <x:v>80</x:v>
      </x:c>
      <x:c r="J2434" s="0" t="s">
        <x:v>81</x:v>
      </x:c>
      <x:c r="K2434" s="0" t="s">
        <x:v>57</x:v>
      </x:c>
      <x:c r="L2434" s="0">
        <x:v>6362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150</x:v>
      </x:c>
      <x:c r="F2435" s="0" t="s">
        <x:v>151</x:v>
      </x:c>
      <x:c r="G2435" s="0" t="s">
        <x:v>54</x:v>
      </x:c>
      <x:c r="H2435" s="0" t="s">
        <x:v>55</x:v>
      </x:c>
      <x:c r="I2435" s="0" t="s">
        <x:v>82</x:v>
      </x:c>
      <x:c r="J2435" s="0" t="s">
        <x:v>83</x:v>
      </x:c>
      <x:c r="K2435" s="0" t="s">
        <x:v>57</x:v>
      </x:c>
      <x:c r="L2435" s="0">
        <x:v>5447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150</x:v>
      </x:c>
      <x:c r="F2436" s="0" t="s">
        <x:v>151</x:v>
      </x:c>
      <x:c r="G2436" s="0" t="s">
        <x:v>54</x:v>
      </x:c>
      <x:c r="H2436" s="0" t="s">
        <x:v>55</x:v>
      </x:c>
      <x:c r="I2436" s="0" t="s">
        <x:v>84</x:v>
      </x:c>
      <x:c r="J2436" s="0" t="s">
        <x:v>85</x:v>
      </x:c>
      <x:c r="K2436" s="0" t="s">
        <x:v>57</x:v>
      </x:c>
      <x:c r="L2436" s="0">
        <x:v>1247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150</x:v>
      </x:c>
      <x:c r="F2437" s="0" t="s">
        <x:v>151</x:v>
      </x:c>
      <x:c r="G2437" s="0" t="s">
        <x:v>54</x:v>
      </x:c>
      <x:c r="H2437" s="0" t="s">
        <x:v>55</x:v>
      </x:c>
      <x:c r="I2437" s="0" t="s">
        <x:v>86</x:v>
      </x:c>
      <x:c r="J2437" s="0" t="s">
        <x:v>87</x:v>
      </x:c>
      <x:c r="K2437" s="0" t="s">
        <x:v>57</x:v>
      </x:c>
      <x:c r="L2437" s="0">
        <x:v>1758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150</x:v>
      </x:c>
      <x:c r="F2438" s="0" t="s">
        <x:v>151</x:v>
      </x:c>
      <x:c r="G2438" s="0" t="s">
        <x:v>54</x:v>
      </x:c>
      <x:c r="H2438" s="0" t="s">
        <x:v>55</x:v>
      </x:c>
      <x:c r="I2438" s="0" t="s">
        <x:v>88</x:v>
      </x:c>
      <x:c r="J2438" s="0" t="s">
        <x:v>89</x:v>
      </x:c>
      <x:c r="K2438" s="0" t="s">
        <x:v>57</x:v>
      </x:c>
      <x:c r="L2438" s="0">
        <x:v>595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150</x:v>
      </x:c>
      <x:c r="F2439" s="0" t="s">
        <x:v>151</x:v>
      </x:c>
      <x:c r="G2439" s="0" t="s">
        <x:v>54</x:v>
      </x:c>
      <x:c r="H2439" s="0" t="s">
        <x:v>55</x:v>
      </x:c>
      <x:c r="I2439" s="0" t="s">
        <x:v>90</x:v>
      </x:c>
      <x:c r="J2439" s="0" t="s">
        <x:v>91</x:v>
      </x:c>
      <x:c r="K2439" s="0" t="s">
        <x:v>57</x:v>
      </x:c>
      <x:c r="L2439" s="0">
        <x:v>1573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150</x:v>
      </x:c>
      <x:c r="F2440" s="0" t="s">
        <x:v>151</x:v>
      </x:c>
      <x:c r="G2440" s="0" t="s">
        <x:v>54</x:v>
      </x:c>
      <x:c r="H2440" s="0" t="s">
        <x:v>55</x:v>
      </x:c>
      <x:c r="I2440" s="0" t="s">
        <x:v>92</x:v>
      </x:c>
      <x:c r="J2440" s="0" t="s">
        <x:v>93</x:v>
      </x:c>
      <x:c r="K2440" s="0" t="s">
        <x:v>57</x:v>
      </x:c>
      <x:c r="L2440" s="0">
        <x:v>900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150</x:v>
      </x:c>
      <x:c r="F2441" s="0" t="s">
        <x:v>151</x:v>
      </x:c>
      <x:c r="G2441" s="0" t="s">
        <x:v>54</x:v>
      </x:c>
      <x:c r="H2441" s="0" t="s">
        <x:v>55</x:v>
      </x:c>
      <x:c r="I2441" s="0" t="s">
        <x:v>94</x:v>
      </x:c>
      <x:c r="J2441" s="0" t="s">
        <x:v>95</x:v>
      </x:c>
      <x:c r="K2441" s="0" t="s">
        <x:v>57</x:v>
      </x:c>
      <x:c r="L2441" s="0">
        <x:v>837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150</x:v>
      </x:c>
      <x:c r="F2442" s="0" t="s">
        <x:v>151</x:v>
      </x:c>
      <x:c r="G2442" s="0" t="s">
        <x:v>54</x:v>
      </x:c>
      <x:c r="H2442" s="0" t="s">
        <x:v>55</x:v>
      </x:c>
      <x:c r="I2442" s="0" t="s">
        <x:v>96</x:v>
      </x:c>
      <x:c r="J2442" s="0" t="s">
        <x:v>97</x:v>
      </x:c>
      <x:c r="K2442" s="0" t="s">
        <x:v>57</x:v>
      </x:c>
      <x:c r="L2442" s="0">
        <x:v>1240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150</x:v>
      </x:c>
      <x:c r="F2443" s="0" t="s">
        <x:v>151</x:v>
      </x:c>
      <x:c r="G2443" s="0" t="s">
        <x:v>54</x:v>
      </x:c>
      <x:c r="H2443" s="0" t="s">
        <x:v>55</x:v>
      </x:c>
      <x:c r="I2443" s="0" t="s">
        <x:v>98</x:v>
      </x:c>
      <x:c r="J2443" s="0" t="s">
        <x:v>99</x:v>
      </x:c>
      <x:c r="K2443" s="0" t="s">
        <x:v>57</x:v>
      </x:c>
      <x:c r="L2443" s="0">
        <x:v>9454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150</x:v>
      </x:c>
      <x:c r="F2444" s="0" t="s">
        <x:v>151</x:v>
      </x:c>
      <x:c r="G2444" s="0" t="s">
        <x:v>100</x:v>
      </x:c>
      <x:c r="H2444" s="0" t="s">
        <x:v>101</x:v>
      </x:c>
      <x:c r="I2444" s="0" t="s">
        <x:v>56</x:v>
      </x:c>
      <x:c r="J2444" s="0" t="s">
        <x:v>55</x:v>
      </x:c>
      <x:c r="K2444" s="0" t="s">
        <x:v>57</x:v>
      </x:c>
      <x:c r="L2444" s="0">
        <x:v>13758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150</x:v>
      </x:c>
      <x:c r="F2445" s="0" t="s">
        <x:v>151</x:v>
      </x:c>
      <x:c r="G2445" s="0" t="s">
        <x:v>100</x:v>
      </x:c>
      <x:c r="H2445" s="0" t="s">
        <x:v>101</x:v>
      </x:c>
      <x:c r="I2445" s="0" t="s">
        <x:v>58</x:v>
      </x:c>
      <x:c r="J2445" s="0" t="s">
        <x:v>59</x:v>
      </x:c>
      <x:c r="K2445" s="0" t="s">
        <x:v>57</x:v>
      </x:c>
      <x:c r="L2445" s="0">
        <x:v>116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150</x:v>
      </x:c>
      <x:c r="F2446" s="0" t="s">
        <x:v>151</x:v>
      </x:c>
      <x:c r="G2446" s="0" t="s">
        <x:v>100</x:v>
      </x:c>
      <x:c r="H2446" s="0" t="s">
        <x:v>101</x:v>
      </x:c>
      <x:c r="I2446" s="0" t="s">
        <x:v>60</x:v>
      </x:c>
      <x:c r="J2446" s="0" t="s">
        <x:v>61</x:v>
      </x:c>
      <x:c r="K2446" s="0" t="s">
        <x:v>57</x:v>
      </x:c>
      <x:c r="L2446" s="0">
        <x:v>42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150</x:v>
      </x:c>
      <x:c r="F2447" s="0" t="s">
        <x:v>151</x:v>
      </x:c>
      <x:c r="G2447" s="0" t="s">
        <x:v>100</x:v>
      </x:c>
      <x:c r="H2447" s="0" t="s">
        <x:v>101</x:v>
      </x:c>
      <x:c r="I2447" s="0" t="s">
        <x:v>62</x:v>
      </x:c>
      <x:c r="J2447" s="0" t="s">
        <x:v>63</x:v>
      </x:c>
      <x:c r="K2447" s="0" t="s">
        <x:v>57</x:v>
      </x:c>
      <x:c r="L2447" s="0">
        <x:v>53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150</x:v>
      </x:c>
      <x:c r="F2448" s="0" t="s">
        <x:v>151</x:v>
      </x:c>
      <x:c r="G2448" s="0" t="s">
        <x:v>100</x:v>
      </x:c>
      <x:c r="H2448" s="0" t="s">
        <x:v>101</x:v>
      </x:c>
      <x:c r="I2448" s="0" t="s">
        <x:v>64</x:v>
      </x:c>
      <x:c r="J2448" s="0" t="s">
        <x:v>65</x:v>
      </x:c>
      <x:c r="K2448" s="0" t="s">
        <x:v>57</x:v>
      </x:c>
      <x:c r="L2448" s="0">
        <x:v>896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150</x:v>
      </x:c>
      <x:c r="F2449" s="0" t="s">
        <x:v>151</x:v>
      </x:c>
      <x:c r="G2449" s="0" t="s">
        <x:v>100</x:v>
      </x:c>
      <x:c r="H2449" s="0" t="s">
        <x:v>101</x:v>
      </x:c>
      <x:c r="I2449" s="0" t="s">
        <x:v>66</x:v>
      </x:c>
      <x:c r="J2449" s="0" t="s">
        <x:v>67</x:v>
      </x:c>
      <x:c r="K2449" s="0" t="s">
        <x:v>57</x:v>
      </x:c>
      <x:c r="L2449" s="0">
        <x:v>1232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150</x:v>
      </x:c>
      <x:c r="F2450" s="0" t="s">
        <x:v>151</x:v>
      </x:c>
      <x:c r="G2450" s="0" t="s">
        <x:v>100</x:v>
      </x:c>
      <x:c r="H2450" s="0" t="s">
        <x:v>101</x:v>
      </x:c>
      <x:c r="I2450" s="0" t="s">
        <x:v>68</x:v>
      </x:c>
      <x:c r="J2450" s="0" t="s">
        <x:v>69</x:v>
      </x:c>
      <x:c r="K2450" s="0" t="s">
        <x:v>57</x:v>
      </x:c>
      <x:c r="L2450" s="0">
        <x:v>3637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150</x:v>
      </x:c>
      <x:c r="F2451" s="0" t="s">
        <x:v>151</x:v>
      </x:c>
      <x:c r="G2451" s="0" t="s">
        <x:v>100</x:v>
      </x:c>
      <x:c r="H2451" s="0" t="s">
        <x:v>101</x:v>
      </x:c>
      <x:c r="I2451" s="0" t="s">
        <x:v>70</x:v>
      </x:c>
      <x:c r="J2451" s="0" t="s">
        <x:v>71</x:v>
      </x:c>
      <x:c r="K2451" s="0" t="s">
        <x:v>57</x:v>
      </x:c>
      <x:c r="L2451" s="0">
        <x:v>4729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150</x:v>
      </x:c>
      <x:c r="F2452" s="0" t="s">
        <x:v>151</x:v>
      </x:c>
      <x:c r="G2452" s="0" t="s">
        <x:v>100</x:v>
      </x:c>
      <x:c r="H2452" s="0" t="s">
        <x:v>101</x:v>
      </x:c>
      <x:c r="I2452" s="0" t="s">
        <x:v>72</x:v>
      </x:c>
      <x:c r="J2452" s="0" t="s">
        <x:v>73</x:v>
      </x:c>
      <x:c r="K2452" s="0" t="s">
        <x:v>57</x:v>
      </x:c>
      <x:c r="L2452" s="0">
        <x:v>388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150</x:v>
      </x:c>
      <x:c r="F2453" s="0" t="s">
        <x:v>151</x:v>
      </x:c>
      <x:c r="G2453" s="0" t="s">
        <x:v>100</x:v>
      </x:c>
      <x:c r="H2453" s="0" t="s">
        <x:v>101</x:v>
      </x:c>
      <x:c r="I2453" s="0" t="s">
        <x:v>74</x:v>
      </x:c>
      <x:c r="J2453" s="0" t="s">
        <x:v>75</x:v>
      </x:c>
      <x:c r="K2453" s="0" t="s">
        <x:v>57</x:v>
      </x:c>
      <x:c r="L2453" s="0">
        <x:v>376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150</x:v>
      </x:c>
      <x:c r="F2454" s="0" t="s">
        <x:v>151</x:v>
      </x:c>
      <x:c r="G2454" s="0" t="s">
        <x:v>100</x:v>
      </x:c>
      <x:c r="H2454" s="0" t="s">
        <x:v>101</x:v>
      </x:c>
      <x:c r="I2454" s="0" t="s">
        <x:v>76</x:v>
      </x:c>
      <x:c r="J2454" s="0" t="s">
        <x:v>77</x:v>
      </x:c>
      <x:c r="K2454" s="0" t="s">
        <x:v>57</x:v>
      </x:c>
      <x:c r="L2454" s="0">
        <x:v>179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150</x:v>
      </x:c>
      <x:c r="F2455" s="0" t="s">
        <x:v>151</x:v>
      </x:c>
      <x:c r="G2455" s="0" t="s">
        <x:v>100</x:v>
      </x:c>
      <x:c r="H2455" s="0" t="s">
        <x:v>101</x:v>
      </x:c>
      <x:c r="I2455" s="0" t="s">
        <x:v>78</x:v>
      </x:c>
      <x:c r="J2455" s="0" t="s">
        <x:v>79</x:v>
      </x:c>
      <x:c r="K2455" s="0" t="s">
        <x:v>57</x:v>
      </x:c>
      <x:c r="L2455" s="0">
        <x:v>282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150</x:v>
      </x:c>
      <x:c r="F2456" s="0" t="s">
        <x:v>151</x:v>
      </x:c>
      <x:c r="G2456" s="0" t="s">
        <x:v>100</x:v>
      </x:c>
      <x:c r="H2456" s="0" t="s">
        <x:v>101</x:v>
      </x:c>
      <x:c r="I2456" s="0" t="s">
        <x:v>80</x:v>
      </x:c>
      <x:c r="J2456" s="0" t="s">
        <x:v>81</x:v>
      </x:c>
      <x:c r="K2456" s="0" t="s">
        <x:v>57</x:v>
      </x:c>
      <x:c r="L2456" s="0">
        <x:v>207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150</x:v>
      </x:c>
      <x:c r="F2457" s="0" t="s">
        <x:v>151</x:v>
      </x:c>
      <x:c r="G2457" s="0" t="s">
        <x:v>100</x:v>
      </x:c>
      <x:c r="H2457" s="0" t="s">
        <x:v>101</x:v>
      </x:c>
      <x:c r="I2457" s="0" t="s">
        <x:v>82</x:v>
      </x:c>
      <x:c r="J2457" s="0" t="s">
        <x:v>83</x:v>
      </x:c>
      <x:c r="K2457" s="0" t="s">
        <x:v>57</x:v>
      </x:c>
      <x:c r="L2457" s="0">
        <x:v>89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150</x:v>
      </x:c>
      <x:c r="F2458" s="0" t="s">
        <x:v>151</x:v>
      </x:c>
      <x:c r="G2458" s="0" t="s">
        <x:v>100</x:v>
      </x:c>
      <x:c r="H2458" s="0" t="s">
        <x:v>101</x:v>
      </x:c>
      <x:c r="I2458" s="0" t="s">
        <x:v>84</x:v>
      </x:c>
      <x:c r="J2458" s="0" t="s">
        <x:v>85</x:v>
      </x:c>
      <x:c r="K2458" s="0" t="s">
        <x:v>57</x:v>
      </x:c>
      <x:c r="L2458" s="0">
        <x:v>17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150</x:v>
      </x:c>
      <x:c r="F2459" s="0" t="s">
        <x:v>151</x:v>
      </x:c>
      <x:c r="G2459" s="0" t="s">
        <x:v>100</x:v>
      </x:c>
      <x:c r="H2459" s="0" t="s">
        <x:v>101</x:v>
      </x:c>
      <x:c r="I2459" s="0" t="s">
        <x:v>86</x:v>
      </x:c>
      <x:c r="J2459" s="0" t="s">
        <x:v>87</x:v>
      </x:c>
      <x:c r="K2459" s="0" t="s">
        <x:v>57</x:v>
      </x:c>
      <x:c r="L2459" s="0">
        <x:v>11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150</x:v>
      </x:c>
      <x:c r="F2460" s="0" t="s">
        <x:v>151</x:v>
      </x:c>
      <x:c r="G2460" s="0" t="s">
        <x:v>100</x:v>
      </x:c>
      <x:c r="H2460" s="0" t="s">
        <x:v>101</x:v>
      </x:c>
      <x:c r="I2460" s="0" t="s">
        <x:v>88</x:v>
      </x:c>
      <x:c r="J2460" s="0" t="s">
        <x:v>89</x:v>
      </x:c>
      <x:c r="K2460" s="0" t="s">
        <x:v>57</x:v>
      </x:c>
      <x:c r="L2460" s="0">
        <x:v>11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150</x:v>
      </x:c>
      <x:c r="F2461" s="0" t="s">
        <x:v>151</x:v>
      </x:c>
      <x:c r="G2461" s="0" t="s">
        <x:v>100</x:v>
      </x:c>
      <x:c r="H2461" s="0" t="s">
        <x:v>101</x:v>
      </x:c>
      <x:c r="I2461" s="0" t="s">
        <x:v>90</x:v>
      </x:c>
      <x:c r="J2461" s="0" t="s">
        <x:v>91</x:v>
      </x:c>
      <x:c r="K2461" s="0" t="s">
        <x:v>57</x:v>
      </x:c>
      <x:c r="L2461" s="0">
        <x:v>4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150</x:v>
      </x:c>
      <x:c r="F2462" s="0" t="s">
        <x:v>151</x:v>
      </x:c>
      <x:c r="G2462" s="0" t="s">
        <x:v>100</x:v>
      </x:c>
      <x:c r="H2462" s="0" t="s">
        <x:v>101</x:v>
      </x:c>
      <x:c r="I2462" s="0" t="s">
        <x:v>92</x:v>
      </x:c>
      <x:c r="J2462" s="0" t="s">
        <x:v>93</x:v>
      </x:c>
      <x:c r="K2462" s="0" t="s">
        <x:v>57</x:v>
      </x:c>
      <x:c r="L2462" s="0">
        <x:v>33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150</x:v>
      </x:c>
      <x:c r="F2463" s="0" t="s">
        <x:v>151</x:v>
      </x:c>
      <x:c r="G2463" s="0" t="s">
        <x:v>100</x:v>
      </x:c>
      <x:c r="H2463" s="0" t="s">
        <x:v>101</x:v>
      </x:c>
      <x:c r="I2463" s="0" t="s">
        <x:v>94</x:v>
      </x:c>
      <x:c r="J2463" s="0" t="s">
        <x:v>95</x:v>
      </x:c>
      <x:c r="K2463" s="0" t="s">
        <x:v>57</x:v>
      </x:c>
      <x:c r="L2463" s="0">
        <x:v>18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150</x:v>
      </x:c>
      <x:c r="F2464" s="0" t="s">
        <x:v>151</x:v>
      </x:c>
      <x:c r="G2464" s="0" t="s">
        <x:v>100</x:v>
      </x:c>
      <x:c r="H2464" s="0" t="s">
        <x:v>101</x:v>
      </x:c>
      <x:c r="I2464" s="0" t="s">
        <x:v>96</x:v>
      </x:c>
      <x:c r="J2464" s="0" t="s">
        <x:v>97</x:v>
      </x:c>
      <x:c r="K2464" s="0" t="s">
        <x:v>57</x:v>
      </x:c>
      <x:c r="L2464" s="0">
        <x:v>5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150</x:v>
      </x:c>
      <x:c r="F2465" s="0" t="s">
        <x:v>151</x:v>
      </x:c>
      <x:c r="G2465" s="0" t="s">
        <x:v>100</x:v>
      </x:c>
      <x:c r="H2465" s="0" t="s">
        <x:v>101</x:v>
      </x:c>
      <x:c r="I2465" s="0" t="s">
        <x:v>98</x:v>
      </x:c>
      <x:c r="J2465" s="0" t="s">
        <x:v>99</x:v>
      </x:c>
      <x:c r="K2465" s="0" t="s">
        <x:v>57</x:v>
      </x:c>
      <x:c r="L2465" s="0">
        <x:v>1433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150</x:v>
      </x:c>
      <x:c r="F2466" s="0" t="s">
        <x:v>151</x:v>
      </x:c>
      <x:c r="G2466" s="0" t="s">
        <x:v>102</x:v>
      </x:c>
      <x:c r="H2466" s="0" t="s">
        <x:v>103</x:v>
      </x:c>
      <x:c r="I2466" s="0" t="s">
        <x:v>56</x:v>
      </x:c>
      <x:c r="J2466" s="0" t="s">
        <x:v>55</x:v>
      </x:c>
      <x:c r="K2466" s="0" t="s">
        <x:v>57</x:v>
      </x:c>
      <x:c r="L2466" s="0">
        <x:v>6264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150</x:v>
      </x:c>
      <x:c r="F2467" s="0" t="s">
        <x:v>151</x:v>
      </x:c>
      <x:c r="G2467" s="0" t="s">
        <x:v>102</x:v>
      </x:c>
      <x:c r="H2467" s="0" t="s">
        <x:v>103</x:v>
      </x:c>
      <x:c r="I2467" s="0" t="s">
        <x:v>58</x:v>
      </x:c>
      <x:c r="J2467" s="0" t="s">
        <x:v>59</x:v>
      </x:c>
      <x:c r="K2467" s="0" t="s">
        <x:v>57</x:v>
      </x:c>
      <x:c r="L2467" s="0">
        <x:v>24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150</x:v>
      </x:c>
      <x:c r="F2468" s="0" t="s">
        <x:v>151</x:v>
      </x:c>
      <x:c r="G2468" s="0" t="s">
        <x:v>102</x:v>
      </x:c>
      <x:c r="H2468" s="0" t="s">
        <x:v>103</x:v>
      </x:c>
      <x:c r="I2468" s="0" t="s">
        <x:v>60</x:v>
      </x:c>
      <x:c r="J2468" s="0" t="s">
        <x:v>61</x:v>
      </x:c>
      <x:c r="K2468" s="0" t="s">
        <x:v>57</x:v>
      </x:c>
      <x:c r="L2468" s="0">
        <x:v>3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150</x:v>
      </x:c>
      <x:c r="F2469" s="0" t="s">
        <x:v>151</x:v>
      </x:c>
      <x:c r="G2469" s="0" t="s">
        <x:v>102</x:v>
      </x:c>
      <x:c r="H2469" s="0" t="s">
        <x:v>103</x:v>
      </x:c>
      <x:c r="I2469" s="0" t="s">
        <x:v>62</x:v>
      </x:c>
      <x:c r="J2469" s="0" t="s">
        <x:v>63</x:v>
      </x:c>
      <x:c r="K2469" s="0" t="s">
        <x:v>57</x:v>
      </x:c>
      <x:c r="L2469" s="0">
        <x:v>11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150</x:v>
      </x:c>
      <x:c r="F2470" s="0" t="s">
        <x:v>151</x:v>
      </x:c>
      <x:c r="G2470" s="0" t="s">
        <x:v>102</x:v>
      </x:c>
      <x:c r="H2470" s="0" t="s">
        <x:v>103</x:v>
      </x:c>
      <x:c r="I2470" s="0" t="s">
        <x:v>64</x:v>
      </x:c>
      <x:c r="J2470" s="0" t="s">
        <x:v>65</x:v>
      </x:c>
      <x:c r="K2470" s="0" t="s">
        <x:v>57</x:v>
      </x:c>
      <x:c r="L2470" s="0">
        <x:v>9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150</x:v>
      </x:c>
      <x:c r="F2471" s="0" t="s">
        <x:v>151</x:v>
      </x:c>
      <x:c r="G2471" s="0" t="s">
        <x:v>102</x:v>
      </x:c>
      <x:c r="H2471" s="0" t="s">
        <x:v>103</x:v>
      </x:c>
      <x:c r="I2471" s="0" t="s">
        <x:v>66</x:v>
      </x:c>
      <x:c r="J2471" s="0" t="s">
        <x:v>67</x:v>
      </x:c>
      <x:c r="K2471" s="0" t="s">
        <x:v>57</x:v>
      </x:c>
      <x:c r="L2471" s="0">
        <x:v>33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150</x:v>
      </x:c>
      <x:c r="F2472" s="0" t="s">
        <x:v>151</x:v>
      </x:c>
      <x:c r="G2472" s="0" t="s">
        <x:v>102</x:v>
      </x:c>
      <x:c r="H2472" s="0" t="s">
        <x:v>103</x:v>
      </x:c>
      <x:c r="I2472" s="0" t="s">
        <x:v>68</x:v>
      </x:c>
      <x:c r="J2472" s="0" t="s">
        <x:v>69</x:v>
      </x:c>
      <x:c r="K2472" s="0" t="s">
        <x:v>57</x:v>
      </x:c>
      <x:c r="L2472" s="0">
        <x:v>28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150</x:v>
      </x:c>
      <x:c r="F2473" s="0" t="s">
        <x:v>151</x:v>
      </x:c>
      <x:c r="G2473" s="0" t="s">
        <x:v>102</x:v>
      </x:c>
      <x:c r="H2473" s="0" t="s">
        <x:v>103</x:v>
      </x:c>
      <x:c r="I2473" s="0" t="s">
        <x:v>70</x:v>
      </x:c>
      <x:c r="J2473" s="0" t="s">
        <x:v>71</x:v>
      </x:c>
      <x:c r="K2473" s="0" t="s">
        <x:v>57</x:v>
      </x:c>
      <x:c r="L2473" s="0">
        <x:v>132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150</x:v>
      </x:c>
      <x:c r="F2474" s="0" t="s">
        <x:v>151</x:v>
      </x:c>
      <x:c r="G2474" s="0" t="s">
        <x:v>102</x:v>
      </x:c>
      <x:c r="H2474" s="0" t="s">
        <x:v>103</x:v>
      </x:c>
      <x:c r="I2474" s="0" t="s">
        <x:v>72</x:v>
      </x:c>
      <x:c r="J2474" s="0" t="s">
        <x:v>73</x:v>
      </x:c>
      <x:c r="K2474" s="0" t="s">
        <x:v>57</x:v>
      </x:c>
      <x:c r="L2474" s="0">
        <x:v>926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150</x:v>
      </x:c>
      <x:c r="F2475" s="0" t="s">
        <x:v>151</x:v>
      </x:c>
      <x:c r="G2475" s="0" t="s">
        <x:v>102</x:v>
      </x:c>
      <x:c r="H2475" s="0" t="s">
        <x:v>103</x:v>
      </x:c>
      <x:c r="I2475" s="0" t="s">
        <x:v>74</x:v>
      </x:c>
      <x:c r="J2475" s="0" t="s">
        <x:v>75</x:v>
      </x:c>
      <x:c r="K2475" s="0" t="s">
        <x:v>57</x:v>
      </x:c>
      <x:c r="L2475" s="0">
        <x:v>3502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150</x:v>
      </x:c>
      <x:c r="F2476" s="0" t="s">
        <x:v>151</x:v>
      </x:c>
      <x:c r="G2476" s="0" t="s">
        <x:v>102</x:v>
      </x:c>
      <x:c r="H2476" s="0" t="s">
        <x:v>103</x:v>
      </x:c>
      <x:c r="I2476" s="0" t="s">
        <x:v>76</x:v>
      </x:c>
      <x:c r="J2476" s="0" t="s">
        <x:v>77</x:v>
      </x:c>
      <x:c r="K2476" s="0" t="s">
        <x:v>57</x:v>
      </x:c>
      <x:c r="L2476" s="0">
        <x:v>418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150</x:v>
      </x:c>
      <x:c r="F2477" s="0" t="s">
        <x:v>151</x:v>
      </x:c>
      <x:c r="G2477" s="0" t="s">
        <x:v>102</x:v>
      </x:c>
      <x:c r="H2477" s="0" t="s">
        <x:v>103</x:v>
      </x:c>
      <x:c r="I2477" s="0" t="s">
        <x:v>78</x:v>
      </x:c>
      <x:c r="J2477" s="0" t="s">
        <x:v>79</x:v>
      </x:c>
      <x:c r="K2477" s="0" t="s">
        <x:v>57</x:v>
      </x:c>
      <x:c r="L2477" s="0">
        <x:v>171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150</x:v>
      </x:c>
      <x:c r="F2478" s="0" t="s">
        <x:v>151</x:v>
      </x:c>
      <x:c r="G2478" s="0" t="s">
        <x:v>102</x:v>
      </x:c>
      <x:c r="H2478" s="0" t="s">
        <x:v>103</x:v>
      </x:c>
      <x:c r="I2478" s="0" t="s">
        <x:v>80</x:v>
      </x:c>
      <x:c r="J2478" s="0" t="s">
        <x:v>81</x:v>
      </x:c>
      <x:c r="K2478" s="0" t="s">
        <x:v>57</x:v>
      </x:c>
      <x:c r="L2478" s="0">
        <x:v>136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150</x:v>
      </x:c>
      <x:c r="F2479" s="0" t="s">
        <x:v>151</x:v>
      </x:c>
      <x:c r="G2479" s="0" t="s">
        <x:v>102</x:v>
      </x:c>
      <x:c r="H2479" s="0" t="s">
        <x:v>103</x:v>
      </x:c>
      <x:c r="I2479" s="0" t="s">
        <x:v>82</x:v>
      </x:c>
      <x:c r="J2479" s="0" t="s">
        <x:v>83</x:v>
      </x:c>
      <x:c r="K2479" s="0" t="s">
        <x:v>57</x:v>
      </x:c>
      <x:c r="L2479" s="0">
        <x:v>295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150</x:v>
      </x:c>
      <x:c r="F2480" s="0" t="s">
        <x:v>151</x:v>
      </x:c>
      <x:c r="G2480" s="0" t="s">
        <x:v>102</x:v>
      </x:c>
      <x:c r="H2480" s="0" t="s">
        <x:v>103</x:v>
      </x:c>
      <x:c r="I2480" s="0" t="s">
        <x:v>84</x:v>
      </x:c>
      <x:c r="J2480" s="0" t="s">
        <x:v>85</x:v>
      </x:c>
      <x:c r="K2480" s="0" t="s">
        <x:v>57</x:v>
      </x:c>
      <x:c r="L2480" s="0">
        <x:v>24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150</x:v>
      </x:c>
      <x:c r="F2481" s="0" t="s">
        <x:v>151</x:v>
      </x:c>
      <x:c r="G2481" s="0" t="s">
        <x:v>102</x:v>
      </x:c>
      <x:c r="H2481" s="0" t="s">
        <x:v>103</x:v>
      </x:c>
      <x:c r="I2481" s="0" t="s">
        <x:v>86</x:v>
      </x:c>
      <x:c r="J2481" s="0" t="s">
        <x:v>87</x:v>
      </x:c>
      <x:c r="K2481" s="0" t="s">
        <x:v>57</x:v>
      </x:c>
      <x:c r="L2481" s="0">
        <x:v>19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150</x:v>
      </x:c>
      <x:c r="F2482" s="0" t="s">
        <x:v>151</x:v>
      </x:c>
      <x:c r="G2482" s="0" t="s">
        <x:v>102</x:v>
      </x:c>
      <x:c r="H2482" s="0" t="s">
        <x:v>103</x:v>
      </x:c>
      <x:c r="I2482" s="0" t="s">
        <x:v>88</x:v>
      </x:c>
      <x:c r="J2482" s="0" t="s">
        <x:v>89</x:v>
      </x:c>
      <x:c r="K2482" s="0" t="s">
        <x:v>57</x:v>
      </x:c>
      <x:c r="L2482" s="0">
        <x:v>8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150</x:v>
      </x:c>
      <x:c r="F2483" s="0" t="s">
        <x:v>151</x:v>
      </x:c>
      <x:c r="G2483" s="0" t="s">
        <x:v>102</x:v>
      </x:c>
      <x:c r="H2483" s="0" t="s">
        <x:v>103</x:v>
      </x:c>
      <x:c r="I2483" s="0" t="s">
        <x:v>90</x:v>
      </x:c>
      <x:c r="J2483" s="0" t="s">
        <x:v>91</x:v>
      </x:c>
      <x:c r="K2483" s="0" t="s">
        <x:v>57</x:v>
      </x:c>
      <x:c r="L2483" s="0">
        <x:v>28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150</x:v>
      </x:c>
      <x:c r="F2484" s="0" t="s">
        <x:v>151</x:v>
      </x:c>
      <x:c r="G2484" s="0" t="s">
        <x:v>102</x:v>
      </x:c>
      <x:c r="H2484" s="0" t="s">
        <x:v>103</x:v>
      </x:c>
      <x:c r="I2484" s="0" t="s">
        <x:v>92</x:v>
      </x:c>
      <x:c r="J2484" s="0" t="s">
        <x:v>93</x:v>
      </x:c>
      <x:c r="K2484" s="0" t="s">
        <x:v>57</x:v>
      </x:c>
      <x:c r="L2484" s="0">
        <x:v>34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150</x:v>
      </x:c>
      <x:c r="F2485" s="0" t="s">
        <x:v>151</x:v>
      </x:c>
      <x:c r="G2485" s="0" t="s">
        <x:v>102</x:v>
      </x:c>
      <x:c r="H2485" s="0" t="s">
        <x:v>103</x:v>
      </x:c>
      <x:c r="I2485" s="0" t="s">
        <x:v>94</x:v>
      </x:c>
      <x:c r="J2485" s="0" t="s">
        <x:v>95</x:v>
      </x:c>
      <x:c r="K2485" s="0" t="s">
        <x:v>57</x:v>
      </x:c>
      <x:c r="L2485" s="0">
        <x:v>17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150</x:v>
      </x:c>
      <x:c r="F2486" s="0" t="s">
        <x:v>151</x:v>
      </x:c>
      <x:c r="G2486" s="0" t="s">
        <x:v>102</x:v>
      </x:c>
      <x:c r="H2486" s="0" t="s">
        <x:v>103</x:v>
      </x:c>
      <x:c r="I2486" s="0" t="s">
        <x:v>96</x:v>
      </x:c>
      <x:c r="J2486" s="0" t="s">
        <x:v>97</x:v>
      </x:c>
      <x:c r="K2486" s="0" t="s">
        <x:v>57</x:v>
      </x:c>
      <x:c r="L2486" s="0">
        <x:v>9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150</x:v>
      </x:c>
      <x:c r="F2487" s="0" t="s">
        <x:v>151</x:v>
      </x:c>
      <x:c r="G2487" s="0" t="s">
        <x:v>102</x:v>
      </x:c>
      <x:c r="H2487" s="0" t="s">
        <x:v>103</x:v>
      </x:c>
      <x:c r="I2487" s="0" t="s">
        <x:v>98</x:v>
      </x:c>
      <x:c r="J2487" s="0" t="s">
        <x:v>99</x:v>
      </x:c>
      <x:c r="K2487" s="0" t="s">
        <x:v>57</x:v>
      </x:c>
      <x:c r="L2487" s="0">
        <x:v>437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150</x:v>
      </x:c>
      <x:c r="F2488" s="0" t="s">
        <x:v>151</x:v>
      </x:c>
      <x:c r="G2488" s="0" t="s">
        <x:v>104</x:v>
      </x:c>
      <x:c r="H2488" s="0" t="s">
        <x:v>105</x:v>
      </x:c>
      <x:c r="I2488" s="0" t="s">
        <x:v>56</x:v>
      </x:c>
      <x:c r="J2488" s="0" t="s">
        <x:v>55</x:v>
      </x:c>
      <x:c r="K2488" s="0" t="s">
        <x:v>57</x:v>
      </x:c>
      <x:c r="L2488" s="0">
        <x:v>4583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150</x:v>
      </x:c>
      <x:c r="F2489" s="0" t="s">
        <x:v>151</x:v>
      </x:c>
      <x:c r="G2489" s="0" t="s">
        <x:v>104</x:v>
      </x:c>
      <x:c r="H2489" s="0" t="s">
        <x:v>105</x:v>
      </x:c>
      <x:c r="I2489" s="0" t="s">
        <x:v>58</x:v>
      </x:c>
      <x:c r="J2489" s="0" t="s">
        <x:v>59</x:v>
      </x:c>
      <x:c r="K2489" s="0" t="s">
        <x:v>57</x:v>
      </x:c>
      <x:c r="L2489" s="0">
        <x:v>57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150</x:v>
      </x:c>
      <x:c r="F2490" s="0" t="s">
        <x:v>151</x:v>
      </x:c>
      <x:c r="G2490" s="0" t="s">
        <x:v>104</x:v>
      </x:c>
      <x:c r="H2490" s="0" t="s">
        <x:v>105</x:v>
      </x:c>
      <x:c r="I2490" s="0" t="s">
        <x:v>60</x:v>
      </x:c>
      <x:c r="J2490" s="0" t="s">
        <x:v>61</x:v>
      </x:c>
      <x:c r="K2490" s="0" t="s">
        <x:v>57</x:v>
      </x:c>
      <x:c r="L2490" s="0">
        <x:v>35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150</x:v>
      </x:c>
      <x:c r="F2491" s="0" t="s">
        <x:v>151</x:v>
      </x:c>
      <x:c r="G2491" s="0" t="s">
        <x:v>104</x:v>
      </x:c>
      <x:c r="H2491" s="0" t="s">
        <x:v>105</x:v>
      </x:c>
      <x:c r="I2491" s="0" t="s">
        <x:v>62</x:v>
      </x:c>
      <x:c r="J2491" s="0" t="s">
        <x:v>63</x:v>
      </x:c>
      <x:c r="K2491" s="0" t="s">
        <x:v>57</x:v>
      </x:c>
      <x:c r="L2491" s="0">
        <x:v>47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150</x:v>
      </x:c>
      <x:c r="F2492" s="0" t="s">
        <x:v>151</x:v>
      </x:c>
      <x:c r="G2492" s="0" t="s">
        <x:v>104</x:v>
      </x:c>
      <x:c r="H2492" s="0" t="s">
        <x:v>105</x:v>
      </x:c>
      <x:c r="I2492" s="0" t="s">
        <x:v>64</x:v>
      </x:c>
      <x:c r="J2492" s="0" t="s">
        <x:v>65</x:v>
      </x:c>
      <x:c r="K2492" s="0" t="s">
        <x:v>57</x:v>
      </x:c>
      <x:c r="L2492" s="0">
        <x:v>28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150</x:v>
      </x:c>
      <x:c r="F2493" s="0" t="s">
        <x:v>151</x:v>
      </x:c>
      <x:c r="G2493" s="0" t="s">
        <x:v>104</x:v>
      </x:c>
      <x:c r="H2493" s="0" t="s">
        <x:v>105</x:v>
      </x:c>
      <x:c r="I2493" s="0" t="s">
        <x:v>66</x:v>
      </x:c>
      <x:c r="J2493" s="0" t="s">
        <x:v>67</x:v>
      </x:c>
      <x:c r="K2493" s="0" t="s">
        <x:v>57</x:v>
      </x:c>
      <x:c r="L2493" s="0">
        <x:v>74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150</x:v>
      </x:c>
      <x:c r="F2494" s="0" t="s">
        <x:v>151</x:v>
      </x:c>
      <x:c r="G2494" s="0" t="s">
        <x:v>104</x:v>
      </x:c>
      <x:c r="H2494" s="0" t="s">
        <x:v>105</x:v>
      </x:c>
      <x:c r="I2494" s="0" t="s">
        <x:v>68</x:v>
      </x:c>
      <x:c r="J2494" s="0" t="s">
        <x:v>69</x:v>
      </x:c>
      <x:c r="K2494" s="0" t="s">
        <x:v>57</x:v>
      </x:c>
      <x:c r="L2494" s="0">
        <x:v>77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150</x:v>
      </x:c>
      <x:c r="F2495" s="0" t="s">
        <x:v>151</x:v>
      </x:c>
      <x:c r="G2495" s="0" t="s">
        <x:v>104</x:v>
      </x:c>
      <x:c r="H2495" s="0" t="s">
        <x:v>105</x:v>
      </x:c>
      <x:c r="I2495" s="0" t="s">
        <x:v>70</x:v>
      </x:c>
      <x:c r="J2495" s="0" t="s">
        <x:v>71</x:v>
      </x:c>
      <x:c r="K2495" s="0" t="s">
        <x:v>57</x:v>
      </x:c>
      <x:c r="L2495" s="0">
        <x:v>251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150</x:v>
      </x:c>
      <x:c r="F2496" s="0" t="s">
        <x:v>151</x:v>
      </x:c>
      <x:c r="G2496" s="0" t="s">
        <x:v>104</x:v>
      </x:c>
      <x:c r="H2496" s="0" t="s">
        <x:v>105</x:v>
      </x:c>
      <x:c r="I2496" s="0" t="s">
        <x:v>72</x:v>
      </x:c>
      <x:c r="J2496" s="0" t="s">
        <x:v>73</x:v>
      </x:c>
      <x:c r="K2496" s="0" t="s">
        <x:v>57</x:v>
      </x:c>
      <x:c r="L2496" s="0">
        <x:v>176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150</x:v>
      </x:c>
      <x:c r="F2497" s="0" t="s">
        <x:v>151</x:v>
      </x:c>
      <x:c r="G2497" s="0" t="s">
        <x:v>104</x:v>
      </x:c>
      <x:c r="H2497" s="0" t="s">
        <x:v>105</x:v>
      </x:c>
      <x:c r="I2497" s="0" t="s">
        <x:v>74</x:v>
      </x:c>
      <x:c r="J2497" s="0" t="s">
        <x:v>75</x:v>
      </x:c>
      <x:c r="K2497" s="0" t="s">
        <x:v>57</x:v>
      </x:c>
      <x:c r="L2497" s="0">
        <x:v>870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150</x:v>
      </x:c>
      <x:c r="F2498" s="0" t="s">
        <x:v>151</x:v>
      </x:c>
      <x:c r="G2498" s="0" t="s">
        <x:v>104</x:v>
      </x:c>
      <x:c r="H2498" s="0" t="s">
        <x:v>105</x:v>
      </x:c>
      <x:c r="I2498" s="0" t="s">
        <x:v>76</x:v>
      </x:c>
      <x:c r="J2498" s="0" t="s">
        <x:v>77</x:v>
      </x:c>
      <x:c r="K2498" s="0" t="s">
        <x:v>57</x:v>
      </x:c>
      <x:c r="L2498" s="0">
        <x:v>368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150</x:v>
      </x:c>
      <x:c r="F2499" s="0" t="s">
        <x:v>151</x:v>
      </x:c>
      <x:c r="G2499" s="0" t="s">
        <x:v>104</x:v>
      </x:c>
      <x:c r="H2499" s="0" t="s">
        <x:v>105</x:v>
      </x:c>
      <x:c r="I2499" s="0" t="s">
        <x:v>78</x:v>
      </x:c>
      <x:c r="J2499" s="0" t="s">
        <x:v>79</x:v>
      </x:c>
      <x:c r="K2499" s="0" t="s">
        <x:v>57</x:v>
      </x:c>
      <x:c r="L2499" s="0">
        <x:v>935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150</x:v>
      </x:c>
      <x:c r="F2500" s="0" t="s">
        <x:v>151</x:v>
      </x:c>
      <x:c r="G2500" s="0" t="s">
        <x:v>104</x:v>
      </x:c>
      <x:c r="H2500" s="0" t="s">
        <x:v>105</x:v>
      </x:c>
      <x:c r="I2500" s="0" t="s">
        <x:v>80</x:v>
      </x:c>
      <x:c r="J2500" s="0" t="s">
        <x:v>81</x:v>
      </x:c>
      <x:c r="K2500" s="0" t="s">
        <x:v>57</x:v>
      </x:c>
      <x:c r="L2500" s="0">
        <x:v>405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150</x:v>
      </x:c>
      <x:c r="F2501" s="0" t="s">
        <x:v>151</x:v>
      </x:c>
      <x:c r="G2501" s="0" t="s">
        <x:v>104</x:v>
      </x:c>
      <x:c r="H2501" s="0" t="s">
        <x:v>105</x:v>
      </x:c>
      <x:c r="I2501" s="0" t="s">
        <x:v>82</x:v>
      </x:c>
      <x:c r="J2501" s="0" t="s">
        <x:v>83</x:v>
      </x:c>
      <x:c r="K2501" s="0" t="s">
        <x:v>57</x:v>
      </x:c>
      <x:c r="L2501" s="0">
        <x:v>249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150</x:v>
      </x:c>
      <x:c r="F2502" s="0" t="s">
        <x:v>151</x:v>
      </x:c>
      <x:c r="G2502" s="0" t="s">
        <x:v>104</x:v>
      </x:c>
      <x:c r="H2502" s="0" t="s">
        <x:v>105</x:v>
      </x:c>
      <x:c r="I2502" s="0" t="s">
        <x:v>84</x:v>
      </x:c>
      <x:c r="J2502" s="0" t="s">
        <x:v>85</x:v>
      </x:c>
      <x:c r="K2502" s="0" t="s">
        <x:v>57</x:v>
      </x:c>
      <x:c r="L2502" s="0">
        <x:v>30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150</x:v>
      </x:c>
      <x:c r="F2503" s="0" t="s">
        <x:v>151</x:v>
      </x:c>
      <x:c r="G2503" s="0" t="s">
        <x:v>104</x:v>
      </x:c>
      <x:c r="H2503" s="0" t="s">
        <x:v>105</x:v>
      </x:c>
      <x:c r="I2503" s="0" t="s">
        <x:v>86</x:v>
      </x:c>
      <x:c r="J2503" s="0" t="s">
        <x:v>87</x:v>
      </x:c>
      <x:c r="K2503" s="0" t="s">
        <x:v>57</x:v>
      </x:c>
      <x:c r="L2503" s="0">
        <x:v>36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150</x:v>
      </x:c>
      <x:c r="F2504" s="0" t="s">
        <x:v>151</x:v>
      </x:c>
      <x:c r="G2504" s="0" t="s">
        <x:v>104</x:v>
      </x:c>
      <x:c r="H2504" s="0" t="s">
        <x:v>105</x:v>
      </x:c>
      <x:c r="I2504" s="0" t="s">
        <x:v>88</x:v>
      </x:c>
      <x:c r="J2504" s="0" t="s">
        <x:v>89</x:v>
      </x:c>
      <x:c r="K2504" s="0" t="s">
        <x:v>57</x:v>
      </x:c>
      <x:c r="L2504" s="0">
        <x:v>13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150</x:v>
      </x:c>
      <x:c r="F2505" s="0" t="s">
        <x:v>151</x:v>
      </x:c>
      <x:c r="G2505" s="0" t="s">
        <x:v>104</x:v>
      </x:c>
      <x:c r="H2505" s="0" t="s">
        <x:v>105</x:v>
      </x:c>
      <x:c r="I2505" s="0" t="s">
        <x:v>90</x:v>
      </x:c>
      <x:c r="J2505" s="0" t="s">
        <x:v>91</x:v>
      </x:c>
      <x:c r="K2505" s="0" t="s">
        <x:v>57</x:v>
      </x:c>
      <x:c r="L2505" s="0">
        <x:v>45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150</x:v>
      </x:c>
      <x:c r="F2506" s="0" t="s">
        <x:v>151</x:v>
      </x:c>
      <x:c r="G2506" s="0" t="s">
        <x:v>104</x:v>
      </x:c>
      <x:c r="H2506" s="0" t="s">
        <x:v>105</x:v>
      </x:c>
      <x:c r="I2506" s="0" t="s">
        <x:v>92</x:v>
      </x:c>
      <x:c r="J2506" s="0" t="s">
        <x:v>93</x:v>
      </x:c>
      <x:c r="K2506" s="0" t="s">
        <x:v>57</x:v>
      </x:c>
      <x:c r="L2506" s="0">
        <x:v>41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150</x:v>
      </x:c>
      <x:c r="F2507" s="0" t="s">
        <x:v>151</x:v>
      </x:c>
      <x:c r="G2507" s="0" t="s">
        <x:v>104</x:v>
      </x:c>
      <x:c r="H2507" s="0" t="s">
        <x:v>105</x:v>
      </x:c>
      <x:c r="I2507" s="0" t="s">
        <x:v>94</x:v>
      </x:c>
      <x:c r="J2507" s="0" t="s">
        <x:v>95</x:v>
      </x:c>
      <x:c r="K2507" s="0" t="s">
        <x:v>57</x:v>
      </x:c>
      <x:c r="L2507" s="0">
        <x:v>38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150</x:v>
      </x:c>
      <x:c r="F2508" s="0" t="s">
        <x:v>151</x:v>
      </x:c>
      <x:c r="G2508" s="0" t="s">
        <x:v>104</x:v>
      </x:c>
      <x:c r="H2508" s="0" t="s">
        <x:v>105</x:v>
      </x:c>
      <x:c r="I2508" s="0" t="s">
        <x:v>96</x:v>
      </x:c>
      <x:c r="J2508" s="0" t="s">
        <x:v>97</x:v>
      </x:c>
      <x:c r="K2508" s="0" t="s">
        <x:v>57</x:v>
      </x:c>
      <x:c r="L2508" s="0">
        <x:v>38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150</x:v>
      </x:c>
      <x:c r="F2509" s="0" t="s">
        <x:v>151</x:v>
      </x:c>
      <x:c r="G2509" s="0" t="s">
        <x:v>104</x:v>
      </x:c>
      <x:c r="H2509" s="0" t="s">
        <x:v>105</x:v>
      </x:c>
      <x:c r="I2509" s="0" t="s">
        <x:v>98</x:v>
      </x:c>
      <x:c r="J2509" s="0" t="s">
        <x:v>99</x:v>
      </x:c>
      <x:c r="K2509" s="0" t="s">
        <x:v>57</x:v>
      </x:c>
      <x:c r="L2509" s="0">
        <x:v>770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150</x:v>
      </x:c>
      <x:c r="F2510" s="0" t="s">
        <x:v>151</x:v>
      </x:c>
      <x:c r="G2510" s="0" t="s">
        <x:v>106</x:v>
      </x:c>
      <x:c r="H2510" s="0" t="s">
        <x:v>107</x:v>
      </x:c>
      <x:c r="I2510" s="0" t="s">
        <x:v>56</x:v>
      </x:c>
      <x:c r="J2510" s="0" t="s">
        <x:v>55</x:v>
      </x:c>
      <x:c r="K2510" s="0" t="s">
        <x:v>57</x:v>
      </x:c>
      <x:c r="L2510" s="0">
        <x:v>48984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150</x:v>
      </x:c>
      <x:c r="F2511" s="0" t="s">
        <x:v>151</x:v>
      </x:c>
      <x:c r="G2511" s="0" t="s">
        <x:v>106</x:v>
      </x:c>
      <x:c r="H2511" s="0" t="s">
        <x:v>107</x:v>
      </x:c>
      <x:c r="I2511" s="0" t="s">
        <x:v>58</x:v>
      </x:c>
      <x:c r="J2511" s="0" t="s">
        <x:v>59</x:v>
      </x:c>
      <x:c r="K2511" s="0" t="s">
        <x:v>57</x:v>
      </x:c>
      <x:c r="L2511" s="0">
        <x:v>1550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150</x:v>
      </x:c>
      <x:c r="F2512" s="0" t="s">
        <x:v>151</x:v>
      </x:c>
      <x:c r="G2512" s="0" t="s">
        <x:v>106</x:v>
      </x:c>
      <x:c r="H2512" s="0" t="s">
        <x:v>107</x:v>
      </x:c>
      <x:c r="I2512" s="0" t="s">
        <x:v>60</x:v>
      </x:c>
      <x:c r="J2512" s="0" t="s">
        <x:v>61</x:v>
      </x:c>
      <x:c r="K2512" s="0" t="s">
        <x:v>57</x:v>
      </x:c>
      <x:c r="L2512" s="0">
        <x:v>190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150</x:v>
      </x:c>
      <x:c r="F2513" s="0" t="s">
        <x:v>151</x:v>
      </x:c>
      <x:c r="G2513" s="0" t="s">
        <x:v>106</x:v>
      </x:c>
      <x:c r="H2513" s="0" t="s">
        <x:v>107</x:v>
      </x:c>
      <x:c r="I2513" s="0" t="s">
        <x:v>62</x:v>
      </x:c>
      <x:c r="J2513" s="0" t="s">
        <x:v>63</x:v>
      </x:c>
      <x:c r="K2513" s="0" t="s">
        <x:v>57</x:v>
      </x:c>
      <x:c r="L2513" s="0">
        <x:v>648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150</x:v>
      </x:c>
      <x:c r="F2514" s="0" t="s">
        <x:v>151</x:v>
      </x:c>
      <x:c r="G2514" s="0" t="s">
        <x:v>106</x:v>
      </x:c>
      <x:c r="H2514" s="0" t="s">
        <x:v>107</x:v>
      </x:c>
      <x:c r="I2514" s="0" t="s">
        <x:v>64</x:v>
      </x:c>
      <x:c r="J2514" s="0" t="s">
        <x:v>65</x:v>
      </x:c>
      <x:c r="K2514" s="0" t="s">
        <x:v>57</x:v>
      </x:c>
      <x:c r="L2514" s="0">
        <x:v>315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150</x:v>
      </x:c>
      <x:c r="F2515" s="0" t="s">
        <x:v>151</x:v>
      </x:c>
      <x:c r="G2515" s="0" t="s">
        <x:v>106</x:v>
      </x:c>
      <x:c r="H2515" s="0" t="s">
        <x:v>107</x:v>
      </x:c>
      <x:c r="I2515" s="0" t="s">
        <x:v>66</x:v>
      </x:c>
      <x:c r="J2515" s="0" t="s">
        <x:v>67</x:v>
      </x:c>
      <x:c r="K2515" s="0" t="s">
        <x:v>57</x:v>
      </x:c>
      <x:c r="L2515" s="0">
        <x:v>1439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150</x:v>
      </x:c>
      <x:c r="F2516" s="0" t="s">
        <x:v>151</x:v>
      </x:c>
      <x:c r="G2516" s="0" t="s">
        <x:v>106</x:v>
      </x:c>
      <x:c r="H2516" s="0" t="s">
        <x:v>107</x:v>
      </x:c>
      <x:c r="I2516" s="0" t="s">
        <x:v>68</x:v>
      </x:c>
      <x:c r="J2516" s="0" t="s">
        <x:v>69</x:v>
      </x:c>
      <x:c r="K2516" s="0" t="s">
        <x:v>57</x:v>
      </x:c>
      <x:c r="L2516" s="0">
        <x:v>744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150</x:v>
      </x:c>
      <x:c r="F2517" s="0" t="s">
        <x:v>151</x:v>
      </x:c>
      <x:c r="G2517" s="0" t="s">
        <x:v>106</x:v>
      </x:c>
      <x:c r="H2517" s="0" t="s">
        <x:v>107</x:v>
      </x:c>
      <x:c r="I2517" s="0" t="s">
        <x:v>70</x:v>
      </x:c>
      <x:c r="J2517" s="0" t="s">
        <x:v>71</x:v>
      </x:c>
      <x:c r="K2517" s="0" t="s">
        <x:v>57</x:v>
      </x:c>
      <x:c r="L2517" s="0">
        <x:v>1928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150</x:v>
      </x:c>
      <x:c r="F2518" s="0" t="s">
        <x:v>151</x:v>
      </x:c>
      <x:c r="G2518" s="0" t="s">
        <x:v>106</x:v>
      </x:c>
      <x:c r="H2518" s="0" t="s">
        <x:v>107</x:v>
      </x:c>
      <x:c r="I2518" s="0" t="s">
        <x:v>72</x:v>
      </x:c>
      <x:c r="J2518" s="0" t="s">
        <x:v>73</x:v>
      </x:c>
      <x:c r="K2518" s="0" t="s">
        <x:v>57</x:v>
      </x:c>
      <x:c r="L2518" s="0">
        <x:v>1423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150</x:v>
      </x:c>
      <x:c r="F2519" s="0" t="s">
        <x:v>151</x:v>
      </x:c>
      <x:c r="G2519" s="0" t="s">
        <x:v>106</x:v>
      </x:c>
      <x:c r="H2519" s="0" t="s">
        <x:v>107</x:v>
      </x:c>
      <x:c r="I2519" s="0" t="s">
        <x:v>74</x:v>
      </x:c>
      <x:c r="J2519" s="0" t="s">
        <x:v>75</x:v>
      </x:c>
      <x:c r="K2519" s="0" t="s">
        <x:v>57</x:v>
      </x:c>
      <x:c r="L2519" s="0">
        <x:v>3479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150</x:v>
      </x:c>
      <x:c r="F2520" s="0" t="s">
        <x:v>151</x:v>
      </x:c>
      <x:c r="G2520" s="0" t="s">
        <x:v>106</x:v>
      </x:c>
      <x:c r="H2520" s="0" t="s">
        <x:v>107</x:v>
      </x:c>
      <x:c r="I2520" s="0" t="s">
        <x:v>76</x:v>
      </x:c>
      <x:c r="J2520" s="0" t="s">
        <x:v>77</x:v>
      </x:c>
      <x:c r="K2520" s="0" t="s">
        <x:v>57</x:v>
      </x:c>
      <x:c r="L2520" s="0">
        <x:v>4070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150</x:v>
      </x:c>
      <x:c r="F2521" s="0" t="s">
        <x:v>151</x:v>
      </x:c>
      <x:c r="G2521" s="0" t="s">
        <x:v>106</x:v>
      </x:c>
      <x:c r="H2521" s="0" t="s">
        <x:v>107</x:v>
      </x:c>
      <x:c r="I2521" s="0" t="s">
        <x:v>78</x:v>
      </x:c>
      <x:c r="J2521" s="0" t="s">
        <x:v>79</x:v>
      </x:c>
      <x:c r="K2521" s="0" t="s">
        <x:v>57</x:v>
      </x:c>
      <x:c r="L2521" s="0">
        <x:v>8285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150</x:v>
      </x:c>
      <x:c r="F2522" s="0" t="s">
        <x:v>151</x:v>
      </x:c>
      <x:c r="G2522" s="0" t="s">
        <x:v>106</x:v>
      </x:c>
      <x:c r="H2522" s="0" t="s">
        <x:v>107</x:v>
      </x:c>
      <x:c r="I2522" s="0" t="s">
        <x:v>80</x:v>
      </x:c>
      <x:c r="J2522" s="0" t="s">
        <x:v>81</x:v>
      </x:c>
      <x:c r="K2522" s="0" t="s">
        <x:v>57</x:v>
      </x:c>
      <x:c r="L2522" s="0">
        <x:v>5614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150</x:v>
      </x:c>
      <x:c r="F2523" s="0" t="s">
        <x:v>151</x:v>
      </x:c>
      <x:c r="G2523" s="0" t="s">
        <x:v>106</x:v>
      </x:c>
      <x:c r="H2523" s="0" t="s">
        <x:v>107</x:v>
      </x:c>
      <x:c r="I2523" s="0" t="s">
        <x:v>82</x:v>
      </x:c>
      <x:c r="J2523" s="0" t="s">
        <x:v>83</x:v>
      </x:c>
      <x:c r="K2523" s="0" t="s">
        <x:v>57</x:v>
      </x:c>
      <x:c r="L2523" s="0">
        <x:v>4814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150</x:v>
      </x:c>
      <x:c r="F2524" s="0" t="s">
        <x:v>151</x:v>
      </x:c>
      <x:c r="G2524" s="0" t="s">
        <x:v>106</x:v>
      </x:c>
      <x:c r="H2524" s="0" t="s">
        <x:v>107</x:v>
      </x:c>
      <x:c r="I2524" s="0" t="s">
        <x:v>84</x:v>
      </x:c>
      <x:c r="J2524" s="0" t="s">
        <x:v>85</x:v>
      </x:c>
      <x:c r="K2524" s="0" t="s">
        <x:v>57</x:v>
      </x:c>
      <x:c r="L2524" s="0">
        <x:v>1176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150</x:v>
      </x:c>
      <x:c r="F2525" s="0" t="s">
        <x:v>151</x:v>
      </x:c>
      <x:c r="G2525" s="0" t="s">
        <x:v>106</x:v>
      </x:c>
      <x:c r="H2525" s="0" t="s">
        <x:v>107</x:v>
      </x:c>
      <x:c r="I2525" s="0" t="s">
        <x:v>86</x:v>
      </x:c>
      <x:c r="J2525" s="0" t="s">
        <x:v>87</x:v>
      </x:c>
      <x:c r="K2525" s="0" t="s">
        <x:v>57</x:v>
      </x:c>
      <x:c r="L2525" s="0">
        <x:v>1692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150</x:v>
      </x:c>
      <x:c r="F2526" s="0" t="s">
        <x:v>151</x:v>
      </x:c>
      <x:c r="G2526" s="0" t="s">
        <x:v>106</x:v>
      </x:c>
      <x:c r="H2526" s="0" t="s">
        <x:v>107</x:v>
      </x:c>
      <x:c r="I2526" s="0" t="s">
        <x:v>88</x:v>
      </x:c>
      <x:c r="J2526" s="0" t="s">
        <x:v>89</x:v>
      </x:c>
      <x:c r="K2526" s="0" t="s">
        <x:v>57</x:v>
      </x:c>
      <x:c r="L2526" s="0">
        <x:v>563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150</x:v>
      </x:c>
      <x:c r="F2527" s="0" t="s">
        <x:v>151</x:v>
      </x:c>
      <x:c r="G2527" s="0" t="s">
        <x:v>106</x:v>
      </x:c>
      <x:c r="H2527" s="0" t="s">
        <x:v>107</x:v>
      </x:c>
      <x:c r="I2527" s="0" t="s">
        <x:v>90</x:v>
      </x:c>
      <x:c r="J2527" s="0" t="s">
        <x:v>91</x:v>
      </x:c>
      <x:c r="K2527" s="0" t="s">
        <x:v>57</x:v>
      </x:c>
      <x:c r="L2527" s="0">
        <x:v>1496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150</x:v>
      </x:c>
      <x:c r="F2528" s="0" t="s">
        <x:v>151</x:v>
      </x:c>
      <x:c r="G2528" s="0" t="s">
        <x:v>106</x:v>
      </x:c>
      <x:c r="H2528" s="0" t="s">
        <x:v>107</x:v>
      </x:c>
      <x:c r="I2528" s="0" t="s">
        <x:v>92</x:v>
      </x:c>
      <x:c r="J2528" s="0" t="s">
        <x:v>93</x:v>
      </x:c>
      <x:c r="K2528" s="0" t="s">
        <x:v>57</x:v>
      </x:c>
      <x:c r="L2528" s="0">
        <x:v>792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150</x:v>
      </x:c>
      <x:c r="F2529" s="0" t="s">
        <x:v>151</x:v>
      </x:c>
      <x:c r="G2529" s="0" t="s">
        <x:v>106</x:v>
      </x:c>
      <x:c r="H2529" s="0" t="s">
        <x:v>107</x:v>
      </x:c>
      <x:c r="I2529" s="0" t="s">
        <x:v>94</x:v>
      </x:c>
      <x:c r="J2529" s="0" t="s">
        <x:v>95</x:v>
      </x:c>
      <x:c r="K2529" s="0" t="s">
        <x:v>57</x:v>
      </x:c>
      <x:c r="L2529" s="0">
        <x:v>764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150</x:v>
      </x:c>
      <x:c r="F2530" s="0" t="s">
        <x:v>151</x:v>
      </x:c>
      <x:c r="G2530" s="0" t="s">
        <x:v>106</x:v>
      </x:c>
      <x:c r="H2530" s="0" t="s">
        <x:v>107</x:v>
      </x:c>
      <x:c r="I2530" s="0" t="s">
        <x:v>96</x:v>
      </x:c>
      <x:c r="J2530" s="0" t="s">
        <x:v>97</x:v>
      </x:c>
      <x:c r="K2530" s="0" t="s">
        <x:v>57</x:v>
      </x:c>
      <x:c r="L2530" s="0">
        <x:v>1188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150</x:v>
      </x:c>
      <x:c r="F2531" s="0" t="s">
        <x:v>151</x:v>
      </x:c>
      <x:c r="G2531" s="0" t="s">
        <x:v>106</x:v>
      </x:c>
      <x:c r="H2531" s="0" t="s">
        <x:v>107</x:v>
      </x:c>
      <x:c r="I2531" s="0" t="s">
        <x:v>98</x:v>
      </x:c>
      <x:c r="J2531" s="0" t="s">
        <x:v>99</x:v>
      </x:c>
      <x:c r="K2531" s="0" t="s">
        <x:v>57</x:v>
      </x:c>
      <x:c r="L2531" s="0">
        <x:v>6814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152</x:v>
      </x:c>
      <x:c r="F2532" s="0" t="s">
        <x:v>153</x:v>
      </x:c>
      <x:c r="G2532" s="0" t="s">
        <x:v>54</x:v>
      </x:c>
      <x:c r="H2532" s="0" t="s">
        <x:v>55</x:v>
      </x:c>
      <x:c r="I2532" s="0" t="s">
        <x:v>56</x:v>
      </x:c>
      <x:c r="J2532" s="0" t="s">
        <x:v>55</x:v>
      </x:c>
      <x:c r="K2532" s="0" t="s">
        <x:v>57</x:v>
      </x:c>
      <x:c r="L2532" s="0">
        <x:v>52154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152</x:v>
      </x:c>
      <x:c r="F2533" s="0" t="s">
        <x:v>153</x:v>
      </x:c>
      <x:c r="G2533" s="0" t="s">
        <x:v>54</x:v>
      </x:c>
      <x:c r="H2533" s="0" t="s">
        <x:v>55</x:v>
      </x:c>
      <x:c r="I2533" s="0" t="s">
        <x:v>58</x:v>
      </x:c>
      <x:c r="J2533" s="0" t="s">
        <x:v>59</x:v>
      </x:c>
      <x:c r="K2533" s="0" t="s">
        <x:v>57</x:v>
      </x:c>
      <x:c r="L2533" s="0">
        <x:v>2415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152</x:v>
      </x:c>
      <x:c r="F2534" s="0" t="s">
        <x:v>153</x:v>
      </x:c>
      <x:c r="G2534" s="0" t="s">
        <x:v>54</x:v>
      </x:c>
      <x:c r="H2534" s="0" t="s">
        <x:v>55</x:v>
      </x:c>
      <x:c r="I2534" s="0" t="s">
        <x:v>60</x:v>
      </x:c>
      <x:c r="J2534" s="0" t="s">
        <x:v>61</x:v>
      </x:c>
      <x:c r="K2534" s="0" t="s">
        <x:v>57</x:v>
      </x:c>
      <x:c r="L2534" s="0">
        <x:v>153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152</x:v>
      </x:c>
      <x:c r="F2535" s="0" t="s">
        <x:v>153</x:v>
      </x:c>
      <x:c r="G2535" s="0" t="s">
        <x:v>54</x:v>
      </x:c>
      <x:c r="H2535" s="0" t="s">
        <x:v>55</x:v>
      </x:c>
      <x:c r="I2535" s="0" t="s">
        <x:v>62</x:v>
      </x:c>
      <x:c r="J2535" s="0" t="s">
        <x:v>63</x:v>
      </x:c>
      <x:c r="K2535" s="0" t="s">
        <x:v>57</x:v>
      </x:c>
      <x:c r="L2535" s="0">
        <x:v>398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152</x:v>
      </x:c>
      <x:c r="F2536" s="0" t="s">
        <x:v>153</x:v>
      </x:c>
      <x:c r="G2536" s="0" t="s">
        <x:v>54</x:v>
      </x:c>
      <x:c r="H2536" s="0" t="s">
        <x:v>55</x:v>
      </x:c>
      <x:c r="I2536" s="0" t="s">
        <x:v>64</x:v>
      </x:c>
      <x:c r="J2536" s="0" t="s">
        <x:v>65</x:v>
      </x:c>
      <x:c r="K2536" s="0" t="s">
        <x:v>57</x:v>
      </x:c>
      <x:c r="L2536" s="0">
        <x:v>863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152</x:v>
      </x:c>
      <x:c r="F2537" s="0" t="s">
        <x:v>153</x:v>
      </x:c>
      <x:c r="G2537" s="0" t="s">
        <x:v>54</x:v>
      </x:c>
      <x:c r="H2537" s="0" t="s">
        <x:v>55</x:v>
      </x:c>
      <x:c r="I2537" s="0" t="s">
        <x:v>66</x:v>
      </x:c>
      <x:c r="J2537" s="0" t="s">
        <x:v>67</x:v>
      </x:c>
      <x:c r="K2537" s="0" t="s">
        <x:v>57</x:v>
      </x:c>
      <x:c r="L2537" s="0">
        <x:v>946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152</x:v>
      </x:c>
      <x:c r="F2538" s="0" t="s">
        <x:v>153</x:v>
      </x:c>
      <x:c r="G2538" s="0" t="s">
        <x:v>54</x:v>
      </x:c>
      <x:c r="H2538" s="0" t="s">
        <x:v>55</x:v>
      </x:c>
      <x:c r="I2538" s="0" t="s">
        <x:v>68</x:v>
      </x:c>
      <x:c r="J2538" s="0" t="s">
        <x:v>69</x:v>
      </x:c>
      <x:c r="K2538" s="0" t="s">
        <x:v>57</x:v>
      </x:c>
      <x:c r="L2538" s="0">
        <x:v>4310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152</x:v>
      </x:c>
      <x:c r="F2539" s="0" t="s">
        <x:v>153</x:v>
      </x:c>
      <x:c r="G2539" s="0" t="s">
        <x:v>54</x:v>
      </x:c>
      <x:c r="H2539" s="0" t="s">
        <x:v>55</x:v>
      </x:c>
      <x:c r="I2539" s="0" t="s">
        <x:v>70</x:v>
      </x:c>
      <x:c r="J2539" s="0" t="s">
        <x:v>71</x:v>
      </x:c>
      <x:c r="K2539" s="0" t="s">
        <x:v>57</x:v>
      </x:c>
      <x:c r="L2539" s="0">
        <x:v>2123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152</x:v>
      </x:c>
      <x:c r="F2540" s="0" t="s">
        <x:v>153</x:v>
      </x:c>
      <x:c r="G2540" s="0" t="s">
        <x:v>54</x:v>
      </x:c>
      <x:c r="H2540" s="0" t="s">
        <x:v>55</x:v>
      </x:c>
      <x:c r="I2540" s="0" t="s">
        <x:v>72</x:v>
      </x:c>
      <x:c r="J2540" s="0" t="s">
        <x:v>73</x:v>
      </x:c>
      <x:c r="K2540" s="0" t="s">
        <x:v>57</x:v>
      </x:c>
      <x:c r="L2540" s="0">
        <x:v>1496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152</x:v>
      </x:c>
      <x:c r="F2541" s="0" t="s">
        <x:v>153</x:v>
      </x:c>
      <x:c r="G2541" s="0" t="s">
        <x:v>54</x:v>
      </x:c>
      <x:c r="H2541" s="0" t="s">
        <x:v>55</x:v>
      </x:c>
      <x:c r="I2541" s="0" t="s">
        <x:v>74</x:v>
      </x:c>
      <x:c r="J2541" s="0" t="s">
        <x:v>75</x:v>
      </x:c>
      <x:c r="K2541" s="0" t="s">
        <x:v>57</x:v>
      </x:c>
      <x:c r="L2541" s="0">
        <x:v>4982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152</x:v>
      </x:c>
      <x:c r="F2542" s="0" t="s">
        <x:v>153</x:v>
      </x:c>
      <x:c r="G2542" s="0" t="s">
        <x:v>54</x:v>
      </x:c>
      <x:c r="H2542" s="0" t="s">
        <x:v>55</x:v>
      </x:c>
      <x:c r="I2542" s="0" t="s">
        <x:v>76</x:v>
      </x:c>
      <x:c r="J2542" s="0" t="s">
        <x:v>77</x:v>
      </x:c>
      <x:c r="K2542" s="0" t="s">
        <x:v>57</x:v>
      </x:c>
      <x:c r="L2542" s="0">
        <x:v>2542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152</x:v>
      </x:c>
      <x:c r="F2543" s="0" t="s">
        <x:v>153</x:v>
      </x:c>
      <x:c r="G2543" s="0" t="s">
        <x:v>54</x:v>
      </x:c>
      <x:c r="H2543" s="0" t="s">
        <x:v>55</x:v>
      </x:c>
      <x:c r="I2543" s="0" t="s">
        <x:v>78</x:v>
      </x:c>
      <x:c r="J2543" s="0" t="s">
        <x:v>79</x:v>
      </x:c>
      <x:c r="K2543" s="0" t="s">
        <x:v>57</x:v>
      </x:c>
      <x:c r="L2543" s="0">
        <x:v>6941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152</x:v>
      </x:c>
      <x:c r="F2544" s="0" t="s">
        <x:v>153</x:v>
      </x:c>
      <x:c r="G2544" s="0" t="s">
        <x:v>54</x:v>
      </x:c>
      <x:c r="H2544" s="0" t="s">
        <x:v>55</x:v>
      </x:c>
      <x:c r="I2544" s="0" t="s">
        <x:v>80</x:v>
      </x:c>
      <x:c r="J2544" s="0" t="s">
        <x:v>81</x:v>
      </x:c>
      <x:c r="K2544" s="0" t="s">
        <x:v>57</x:v>
      </x:c>
      <x:c r="L2544" s="0">
        <x:v>4312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152</x:v>
      </x:c>
      <x:c r="F2545" s="0" t="s">
        <x:v>153</x:v>
      </x:c>
      <x:c r="G2545" s="0" t="s">
        <x:v>54</x:v>
      </x:c>
      <x:c r="H2545" s="0" t="s">
        <x:v>55</x:v>
      </x:c>
      <x:c r="I2545" s="0" t="s">
        <x:v>82</x:v>
      </x:c>
      <x:c r="J2545" s="0" t="s">
        <x:v>83</x:v>
      </x:c>
      <x:c r="K2545" s="0" t="s">
        <x:v>57</x:v>
      </x:c>
      <x:c r="L2545" s="0">
        <x:v>5198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152</x:v>
      </x:c>
      <x:c r="F2546" s="0" t="s">
        <x:v>153</x:v>
      </x:c>
      <x:c r="G2546" s="0" t="s">
        <x:v>54</x:v>
      </x:c>
      <x:c r="H2546" s="0" t="s">
        <x:v>55</x:v>
      </x:c>
      <x:c r="I2546" s="0" t="s">
        <x:v>84</x:v>
      </x:c>
      <x:c r="J2546" s="0" t="s">
        <x:v>85</x:v>
      </x:c>
      <x:c r="K2546" s="0" t="s">
        <x:v>57</x:v>
      </x:c>
      <x:c r="L2546" s="0">
        <x:v>1278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152</x:v>
      </x:c>
      <x:c r="F2547" s="0" t="s">
        <x:v>153</x:v>
      </x:c>
      <x:c r="G2547" s="0" t="s">
        <x:v>54</x:v>
      </x:c>
      <x:c r="H2547" s="0" t="s">
        <x:v>55</x:v>
      </x:c>
      <x:c r="I2547" s="0" t="s">
        <x:v>86</x:v>
      </x:c>
      <x:c r="J2547" s="0" t="s">
        <x:v>87</x:v>
      </x:c>
      <x:c r="K2547" s="0" t="s">
        <x:v>57</x:v>
      </x:c>
      <x:c r="L2547" s="0">
        <x:v>1376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152</x:v>
      </x:c>
      <x:c r="F2548" s="0" t="s">
        <x:v>153</x:v>
      </x:c>
      <x:c r="G2548" s="0" t="s">
        <x:v>54</x:v>
      </x:c>
      <x:c r="H2548" s="0" t="s">
        <x:v>55</x:v>
      </x:c>
      <x:c r="I2548" s="0" t="s">
        <x:v>88</x:v>
      </x:c>
      <x:c r="J2548" s="0" t="s">
        <x:v>89</x:v>
      </x:c>
      <x:c r="K2548" s="0" t="s">
        <x:v>57</x:v>
      </x:c>
      <x:c r="L2548" s="0">
        <x:v>407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152</x:v>
      </x:c>
      <x:c r="F2549" s="0" t="s">
        <x:v>153</x:v>
      </x:c>
      <x:c r="G2549" s="0" t="s">
        <x:v>54</x:v>
      </x:c>
      <x:c r="H2549" s="0" t="s">
        <x:v>55</x:v>
      </x:c>
      <x:c r="I2549" s="0" t="s">
        <x:v>90</x:v>
      </x:c>
      <x:c r="J2549" s="0" t="s">
        <x:v>91</x:v>
      </x:c>
      <x:c r="K2549" s="0" t="s">
        <x:v>57</x:v>
      </x:c>
      <x:c r="L2549" s="0">
        <x:v>895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152</x:v>
      </x:c>
      <x:c r="F2550" s="0" t="s">
        <x:v>153</x:v>
      </x:c>
      <x:c r="G2550" s="0" t="s">
        <x:v>54</x:v>
      </x:c>
      <x:c r="H2550" s="0" t="s">
        <x:v>55</x:v>
      </x:c>
      <x:c r="I2550" s="0" t="s">
        <x:v>92</x:v>
      </x:c>
      <x:c r="J2550" s="0" t="s">
        <x:v>93</x:v>
      </x:c>
      <x:c r="K2550" s="0" t="s">
        <x:v>57</x:v>
      </x:c>
      <x:c r="L2550" s="0">
        <x:v>575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152</x:v>
      </x:c>
      <x:c r="F2551" s="0" t="s">
        <x:v>153</x:v>
      </x:c>
      <x:c r="G2551" s="0" t="s">
        <x:v>54</x:v>
      </x:c>
      <x:c r="H2551" s="0" t="s">
        <x:v>55</x:v>
      </x:c>
      <x:c r="I2551" s="0" t="s">
        <x:v>94</x:v>
      </x:c>
      <x:c r="J2551" s="0" t="s">
        <x:v>95</x:v>
      </x:c>
      <x:c r="K2551" s="0" t="s">
        <x:v>57</x:v>
      </x:c>
      <x:c r="L2551" s="0">
        <x:v>565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152</x:v>
      </x:c>
      <x:c r="F2552" s="0" t="s">
        <x:v>153</x:v>
      </x:c>
      <x:c r="G2552" s="0" t="s">
        <x:v>54</x:v>
      </x:c>
      <x:c r="H2552" s="0" t="s">
        <x:v>55</x:v>
      </x:c>
      <x:c r="I2552" s="0" t="s">
        <x:v>96</x:v>
      </x:c>
      <x:c r="J2552" s="0" t="s">
        <x:v>97</x:v>
      </x:c>
      <x:c r="K2552" s="0" t="s">
        <x:v>57</x:v>
      </x:c>
      <x:c r="L2552" s="0">
        <x:v>1591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152</x:v>
      </x:c>
      <x:c r="F2553" s="0" t="s">
        <x:v>153</x:v>
      </x:c>
      <x:c r="G2553" s="0" t="s">
        <x:v>54</x:v>
      </x:c>
      <x:c r="H2553" s="0" t="s">
        <x:v>55</x:v>
      </x:c>
      <x:c r="I2553" s="0" t="s">
        <x:v>98</x:v>
      </x:c>
      <x:c r="J2553" s="0" t="s">
        <x:v>99</x:v>
      </x:c>
      <x:c r="K2553" s="0" t="s">
        <x:v>57</x:v>
      </x:c>
      <x:c r="L2553" s="0">
        <x:v>8788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152</x:v>
      </x:c>
      <x:c r="F2554" s="0" t="s">
        <x:v>153</x:v>
      </x:c>
      <x:c r="G2554" s="0" t="s">
        <x:v>100</x:v>
      </x:c>
      <x:c r="H2554" s="0" t="s">
        <x:v>101</x:v>
      </x:c>
      <x:c r="I2554" s="0" t="s">
        <x:v>56</x:v>
      </x:c>
      <x:c r="J2554" s="0" t="s">
        <x:v>55</x:v>
      </x:c>
      <x:c r="K2554" s="0" t="s">
        <x:v>57</x:v>
      </x:c>
      <x:c r="L2554" s="0">
        <x:v>7135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152</x:v>
      </x:c>
      <x:c r="F2555" s="0" t="s">
        <x:v>153</x:v>
      </x:c>
      <x:c r="G2555" s="0" t="s">
        <x:v>100</x:v>
      </x:c>
      <x:c r="H2555" s="0" t="s">
        <x:v>101</x:v>
      </x:c>
      <x:c r="I2555" s="0" t="s">
        <x:v>58</x:v>
      </x:c>
      <x:c r="J2555" s="0" t="s">
        <x:v>59</x:v>
      </x:c>
      <x:c r="K2555" s="0" t="s">
        <x:v>57</x:v>
      </x:c>
      <x:c r="L2555" s="0">
        <x:v>68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152</x:v>
      </x:c>
      <x:c r="F2556" s="0" t="s">
        <x:v>153</x:v>
      </x:c>
      <x:c r="G2556" s="0" t="s">
        <x:v>100</x:v>
      </x:c>
      <x:c r="H2556" s="0" t="s">
        <x:v>101</x:v>
      </x:c>
      <x:c r="I2556" s="0" t="s">
        <x:v>60</x:v>
      </x:c>
      <x:c r="J2556" s="0" t="s">
        <x:v>61</x:v>
      </x:c>
      <x:c r="K2556" s="0" t="s">
        <x:v>57</x:v>
      </x:c>
      <x:c r="L2556" s="0">
        <x:v>29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152</x:v>
      </x:c>
      <x:c r="F2557" s="0" t="s">
        <x:v>153</x:v>
      </x:c>
      <x:c r="G2557" s="0" t="s">
        <x:v>100</x:v>
      </x:c>
      <x:c r="H2557" s="0" t="s">
        <x:v>101</x:v>
      </x:c>
      <x:c r="I2557" s="0" t="s">
        <x:v>62</x:v>
      </x:c>
      <x:c r="J2557" s="0" t="s">
        <x:v>63</x:v>
      </x:c>
      <x:c r="K2557" s="0" t="s">
        <x:v>57</x:v>
      </x:c>
      <x:c r="L2557" s="0">
        <x:v>28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152</x:v>
      </x:c>
      <x:c r="F2558" s="0" t="s">
        <x:v>153</x:v>
      </x:c>
      <x:c r="G2558" s="0" t="s">
        <x:v>100</x:v>
      </x:c>
      <x:c r="H2558" s="0" t="s">
        <x:v>101</x:v>
      </x:c>
      <x:c r="I2558" s="0" t="s">
        <x:v>64</x:v>
      </x:c>
      <x:c r="J2558" s="0" t="s">
        <x:v>65</x:v>
      </x:c>
      <x:c r="K2558" s="0" t="s">
        <x:v>57</x:v>
      </x:c>
      <x:c r="L2558" s="0">
        <x:v>682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152</x:v>
      </x:c>
      <x:c r="F2559" s="0" t="s">
        <x:v>153</x:v>
      </x:c>
      <x:c r="G2559" s="0" t="s">
        <x:v>100</x:v>
      </x:c>
      <x:c r="H2559" s="0" t="s">
        <x:v>101</x:v>
      </x:c>
      <x:c r="I2559" s="0" t="s">
        <x:v>66</x:v>
      </x:c>
      <x:c r="J2559" s="0" t="s">
        <x:v>67</x:v>
      </x:c>
      <x:c r="K2559" s="0" t="s">
        <x:v>57</x:v>
      </x:c>
      <x:c r="L2559" s="0">
        <x:v>130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152</x:v>
      </x:c>
      <x:c r="F2560" s="0" t="s">
        <x:v>153</x:v>
      </x:c>
      <x:c r="G2560" s="0" t="s">
        <x:v>100</x:v>
      </x:c>
      <x:c r="H2560" s="0" t="s">
        <x:v>101</x:v>
      </x:c>
      <x:c r="I2560" s="0" t="s">
        <x:v>68</x:v>
      </x:c>
      <x:c r="J2560" s="0" t="s">
        <x:v>69</x:v>
      </x:c>
      <x:c r="K2560" s="0" t="s">
        <x:v>57</x:v>
      </x:c>
      <x:c r="L2560" s="0">
        <x:v>3679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152</x:v>
      </x:c>
      <x:c r="F2561" s="0" t="s">
        <x:v>153</x:v>
      </x:c>
      <x:c r="G2561" s="0" t="s">
        <x:v>100</x:v>
      </x:c>
      <x:c r="H2561" s="0" t="s">
        <x:v>101</x:v>
      </x:c>
      <x:c r="I2561" s="0" t="s">
        <x:v>70</x:v>
      </x:c>
      <x:c r="J2561" s="0" t="s">
        <x:v>71</x:v>
      </x:c>
      <x:c r="K2561" s="0" t="s">
        <x:v>57</x:v>
      </x:c>
      <x:c r="L2561" s="0">
        <x:v>377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152</x:v>
      </x:c>
      <x:c r="F2562" s="0" t="s">
        <x:v>153</x:v>
      </x:c>
      <x:c r="G2562" s="0" t="s">
        <x:v>100</x:v>
      </x:c>
      <x:c r="H2562" s="0" t="s">
        <x:v>101</x:v>
      </x:c>
      <x:c r="I2562" s="0" t="s">
        <x:v>72</x:v>
      </x:c>
      <x:c r="J2562" s="0" t="s">
        <x:v>73</x:v>
      </x:c>
      <x:c r="K2562" s="0" t="s">
        <x:v>57</x:v>
      </x:c>
      <x:c r="L2562" s="0">
        <x:v>97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152</x:v>
      </x:c>
      <x:c r="F2563" s="0" t="s">
        <x:v>153</x:v>
      </x:c>
      <x:c r="G2563" s="0" t="s">
        <x:v>100</x:v>
      </x:c>
      <x:c r="H2563" s="0" t="s">
        <x:v>101</x:v>
      </x:c>
      <x:c r="I2563" s="0" t="s">
        <x:v>74</x:v>
      </x:c>
      <x:c r="J2563" s="0" t="s">
        <x:v>75</x:v>
      </x:c>
      <x:c r="K2563" s="0" t="s">
        <x:v>57</x:v>
      </x:c>
      <x:c r="L2563" s="0">
        <x:v>223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152</x:v>
      </x:c>
      <x:c r="F2564" s="0" t="s">
        <x:v>153</x:v>
      </x:c>
      <x:c r="G2564" s="0" t="s">
        <x:v>100</x:v>
      </x:c>
      <x:c r="H2564" s="0" t="s">
        <x:v>101</x:v>
      </x:c>
      <x:c r="I2564" s="0" t="s">
        <x:v>76</x:v>
      </x:c>
      <x:c r="J2564" s="0" t="s">
        <x:v>77</x:v>
      </x:c>
      <x:c r="K2564" s="0" t="s">
        <x:v>57</x:v>
      </x:c>
      <x:c r="L2564" s="0">
        <x:v>170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152</x:v>
      </x:c>
      <x:c r="F2565" s="0" t="s">
        <x:v>153</x:v>
      </x:c>
      <x:c r="G2565" s="0" t="s">
        <x:v>100</x:v>
      </x:c>
      <x:c r="H2565" s="0" t="s">
        <x:v>101</x:v>
      </x:c>
      <x:c r="I2565" s="0" t="s">
        <x:v>78</x:v>
      </x:c>
      <x:c r="J2565" s="0" t="s">
        <x:v>79</x:v>
      </x:c>
      <x:c r="K2565" s="0" t="s">
        <x:v>57</x:v>
      </x:c>
      <x:c r="L2565" s="0">
        <x:v>216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152</x:v>
      </x:c>
      <x:c r="F2566" s="0" t="s">
        <x:v>153</x:v>
      </x:c>
      <x:c r="G2566" s="0" t="s">
        <x:v>100</x:v>
      </x:c>
      <x:c r="H2566" s="0" t="s">
        <x:v>101</x:v>
      </x:c>
      <x:c r="I2566" s="0" t="s">
        <x:v>80</x:v>
      </x:c>
      <x:c r="J2566" s="0" t="s">
        <x:v>81</x:v>
      </x:c>
      <x:c r="K2566" s="0" t="s">
        <x:v>57</x:v>
      </x:c>
      <x:c r="L2566" s="0">
        <x:v>179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152</x:v>
      </x:c>
      <x:c r="F2567" s="0" t="s">
        <x:v>153</x:v>
      </x:c>
      <x:c r="G2567" s="0" t="s">
        <x:v>100</x:v>
      </x:c>
      <x:c r="H2567" s="0" t="s">
        <x:v>101</x:v>
      </x:c>
      <x:c r="I2567" s="0" t="s">
        <x:v>82</x:v>
      </x:c>
      <x:c r="J2567" s="0" t="s">
        <x:v>83</x:v>
      </x:c>
      <x:c r="K2567" s="0" t="s">
        <x:v>57</x:v>
      </x:c>
      <x:c r="L2567" s="0">
        <x:v>78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152</x:v>
      </x:c>
      <x:c r="F2568" s="0" t="s">
        <x:v>153</x:v>
      </x:c>
      <x:c r="G2568" s="0" t="s">
        <x:v>100</x:v>
      </x:c>
      <x:c r="H2568" s="0" t="s">
        <x:v>101</x:v>
      </x:c>
      <x:c r="I2568" s="0" t="s">
        <x:v>84</x:v>
      </x:c>
      <x:c r="J2568" s="0" t="s">
        <x:v>85</x:v>
      </x:c>
      <x:c r="K2568" s="0" t="s">
        <x:v>57</x:v>
      </x:c>
      <x:c r="L2568" s="0">
        <x:v>4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152</x:v>
      </x:c>
      <x:c r="F2569" s="0" t="s">
        <x:v>153</x:v>
      </x:c>
      <x:c r="G2569" s="0" t="s">
        <x:v>100</x:v>
      </x:c>
      <x:c r="H2569" s="0" t="s">
        <x:v>101</x:v>
      </x:c>
      <x:c r="I2569" s="0" t="s">
        <x:v>86</x:v>
      </x:c>
      <x:c r="J2569" s="0" t="s">
        <x:v>87</x:v>
      </x:c>
      <x:c r="K2569" s="0" t="s">
        <x:v>57</x:v>
      </x:c>
      <x:c r="L2569" s="0">
        <x:v>2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152</x:v>
      </x:c>
      <x:c r="F2570" s="0" t="s">
        <x:v>153</x:v>
      </x:c>
      <x:c r="G2570" s="0" t="s">
        <x:v>100</x:v>
      </x:c>
      <x:c r="H2570" s="0" t="s">
        <x:v>101</x:v>
      </x:c>
      <x:c r="I2570" s="0" t="s">
        <x:v>88</x:v>
      </x:c>
      <x:c r="J2570" s="0" t="s">
        <x:v>89</x:v>
      </x:c>
      <x:c r="K2570" s="0" t="s">
        <x:v>57</x:v>
      </x:c>
      <x:c r="L2570" s="0">
        <x:v>4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152</x:v>
      </x:c>
      <x:c r="F2571" s="0" t="s">
        <x:v>153</x:v>
      </x:c>
      <x:c r="G2571" s="0" t="s">
        <x:v>100</x:v>
      </x:c>
      <x:c r="H2571" s="0" t="s">
        <x:v>101</x:v>
      </x:c>
      <x:c r="I2571" s="0" t="s">
        <x:v>90</x:v>
      </x:c>
      <x:c r="J2571" s="0" t="s">
        <x:v>91</x:v>
      </x:c>
      <x:c r="K2571" s="0" t="s">
        <x:v>57</x:v>
      </x:c>
      <x:c r="L2571" s="0">
        <x:v>6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152</x:v>
      </x:c>
      <x:c r="F2572" s="0" t="s">
        <x:v>153</x:v>
      </x:c>
      <x:c r="G2572" s="0" t="s">
        <x:v>100</x:v>
      </x:c>
      <x:c r="H2572" s="0" t="s">
        <x:v>101</x:v>
      </x:c>
      <x:c r="I2572" s="0" t="s">
        <x:v>92</x:v>
      </x:c>
      <x:c r="J2572" s="0" t="s">
        <x:v>93</x:v>
      </x:c>
      <x:c r="K2572" s="0" t="s">
        <x:v>57</x:v>
      </x:c>
      <x:c r="L2572" s="0">
        <x:v>14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152</x:v>
      </x:c>
      <x:c r="F2573" s="0" t="s">
        <x:v>153</x:v>
      </x:c>
      <x:c r="G2573" s="0" t="s">
        <x:v>100</x:v>
      </x:c>
      <x:c r="H2573" s="0" t="s">
        <x:v>101</x:v>
      </x:c>
      <x:c r="I2573" s="0" t="s">
        <x:v>94</x:v>
      </x:c>
      <x:c r="J2573" s="0" t="s">
        <x:v>95</x:v>
      </x:c>
      <x:c r="K2573" s="0" t="s">
        <x:v>57</x:v>
      </x:c>
      <x:c r="L2573" s="0">
        <x:v>3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152</x:v>
      </x:c>
      <x:c r="F2574" s="0" t="s">
        <x:v>153</x:v>
      </x:c>
      <x:c r="G2574" s="0" t="s">
        <x:v>100</x:v>
      </x:c>
      <x:c r="H2574" s="0" t="s">
        <x:v>101</x:v>
      </x:c>
      <x:c r="I2574" s="0" t="s">
        <x:v>96</x:v>
      </x:c>
      <x:c r="J2574" s="0" t="s">
        <x:v>97</x:v>
      </x:c>
      <x:c r="K2574" s="0" t="s">
        <x:v>57</x:v>
      </x:c>
      <x:c r="L2574" s="0">
        <x:v>2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152</x:v>
      </x:c>
      <x:c r="F2575" s="0" t="s">
        <x:v>153</x:v>
      </x:c>
      <x:c r="G2575" s="0" t="s">
        <x:v>100</x:v>
      </x:c>
      <x:c r="H2575" s="0" t="s">
        <x:v>101</x:v>
      </x:c>
      <x:c r="I2575" s="0" t="s">
        <x:v>98</x:v>
      </x:c>
      <x:c r="J2575" s="0" t="s">
        <x:v>99</x:v>
      </x:c>
      <x:c r="K2575" s="0" t="s">
        <x:v>57</x:v>
      </x:c>
      <x:c r="L2575" s="0">
        <x:v>1144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152</x:v>
      </x:c>
      <x:c r="F2576" s="0" t="s">
        <x:v>153</x:v>
      </x:c>
      <x:c r="G2576" s="0" t="s">
        <x:v>102</x:v>
      </x:c>
      <x:c r="H2576" s="0" t="s">
        <x:v>103</x:v>
      </x:c>
      <x:c r="I2576" s="0" t="s">
        <x:v>56</x:v>
      </x:c>
      <x:c r="J2576" s="0" t="s">
        <x:v>55</x:v>
      </x:c>
      <x:c r="K2576" s="0" t="s">
        <x:v>57</x:v>
      </x:c>
      <x:c r="L2576" s="0">
        <x:v>3045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152</x:v>
      </x:c>
      <x:c r="F2577" s="0" t="s">
        <x:v>153</x:v>
      </x:c>
      <x:c r="G2577" s="0" t="s">
        <x:v>102</x:v>
      </x:c>
      <x:c r="H2577" s="0" t="s">
        <x:v>103</x:v>
      </x:c>
      <x:c r="I2577" s="0" t="s">
        <x:v>58</x:v>
      </x:c>
      <x:c r="J2577" s="0" t="s">
        <x:v>59</x:v>
      </x:c>
      <x:c r="K2577" s="0" t="s">
        <x:v>57</x:v>
      </x:c>
      <x:c r="L2577" s="0">
        <x:v>26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152</x:v>
      </x:c>
      <x:c r="F2578" s="0" t="s">
        <x:v>153</x:v>
      </x:c>
      <x:c r="G2578" s="0" t="s">
        <x:v>102</x:v>
      </x:c>
      <x:c r="H2578" s="0" t="s">
        <x:v>103</x:v>
      </x:c>
      <x:c r="I2578" s="0" t="s">
        <x:v>60</x:v>
      </x:c>
      <x:c r="J2578" s="0" t="s">
        <x:v>61</x:v>
      </x:c>
      <x:c r="K2578" s="0" t="s">
        <x:v>57</x:v>
      </x:c>
      <x:c r="L2578" s="0">
        <x:v>4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152</x:v>
      </x:c>
      <x:c r="F2579" s="0" t="s">
        <x:v>153</x:v>
      </x:c>
      <x:c r="G2579" s="0" t="s">
        <x:v>102</x:v>
      </x:c>
      <x:c r="H2579" s="0" t="s">
        <x:v>103</x:v>
      </x:c>
      <x:c r="I2579" s="0" t="s">
        <x:v>62</x:v>
      </x:c>
      <x:c r="J2579" s="0" t="s">
        <x:v>63</x:v>
      </x:c>
      <x:c r="K2579" s="0" t="s">
        <x:v>57</x:v>
      </x:c>
      <x:c r="L2579" s="0">
        <x:v>8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152</x:v>
      </x:c>
      <x:c r="F2580" s="0" t="s">
        <x:v>153</x:v>
      </x:c>
      <x:c r="G2580" s="0" t="s">
        <x:v>102</x:v>
      </x:c>
      <x:c r="H2580" s="0" t="s">
        <x:v>103</x:v>
      </x:c>
      <x:c r="I2580" s="0" t="s">
        <x:v>64</x:v>
      </x:c>
      <x:c r="J2580" s="0" t="s">
        <x:v>65</x:v>
      </x:c>
      <x:c r="K2580" s="0" t="s">
        <x:v>57</x:v>
      </x:c>
      <x:c r="L2580" s="0">
        <x:v>4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152</x:v>
      </x:c>
      <x:c r="F2581" s="0" t="s">
        <x:v>153</x:v>
      </x:c>
      <x:c r="G2581" s="0" t="s">
        <x:v>102</x:v>
      </x:c>
      <x:c r="H2581" s="0" t="s">
        <x:v>103</x:v>
      </x:c>
      <x:c r="I2581" s="0" t="s">
        <x:v>66</x:v>
      </x:c>
      <x:c r="J2581" s="0" t="s">
        <x:v>67</x:v>
      </x:c>
      <x:c r="K2581" s="0" t="s">
        <x:v>57</x:v>
      </x:c>
      <x:c r="L2581" s="0">
        <x:v>23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152</x:v>
      </x:c>
      <x:c r="F2582" s="0" t="s">
        <x:v>153</x:v>
      </x:c>
      <x:c r="G2582" s="0" t="s">
        <x:v>102</x:v>
      </x:c>
      <x:c r="H2582" s="0" t="s">
        <x:v>103</x:v>
      </x:c>
      <x:c r="I2582" s="0" t="s">
        <x:v>68</x:v>
      </x:c>
      <x:c r="J2582" s="0" t="s">
        <x:v>69</x:v>
      </x:c>
      <x:c r="K2582" s="0" t="s">
        <x:v>57</x:v>
      </x:c>
      <x:c r="L2582" s="0">
        <x:v>26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152</x:v>
      </x:c>
      <x:c r="F2583" s="0" t="s">
        <x:v>153</x:v>
      </x:c>
      <x:c r="G2583" s="0" t="s">
        <x:v>102</x:v>
      </x:c>
      <x:c r="H2583" s="0" t="s">
        <x:v>103</x:v>
      </x:c>
      <x:c r="I2583" s="0" t="s">
        <x:v>70</x:v>
      </x:c>
      <x:c r="J2583" s="0" t="s">
        <x:v>71</x:v>
      </x:c>
      <x:c r="K2583" s="0" t="s">
        <x:v>57</x:v>
      </x:c>
      <x:c r="L2583" s="0">
        <x:v>67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152</x:v>
      </x:c>
      <x:c r="F2584" s="0" t="s">
        <x:v>153</x:v>
      </x:c>
      <x:c r="G2584" s="0" t="s">
        <x:v>102</x:v>
      </x:c>
      <x:c r="H2584" s="0" t="s">
        <x:v>103</x:v>
      </x:c>
      <x:c r="I2584" s="0" t="s">
        <x:v>72</x:v>
      </x:c>
      <x:c r="J2584" s="0" t="s">
        <x:v>73</x:v>
      </x:c>
      <x:c r="K2584" s="0" t="s">
        <x:v>57</x:v>
      </x:c>
      <x:c r="L2584" s="0">
        <x:v>290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152</x:v>
      </x:c>
      <x:c r="F2585" s="0" t="s">
        <x:v>153</x:v>
      </x:c>
      <x:c r="G2585" s="0" t="s">
        <x:v>102</x:v>
      </x:c>
      <x:c r="H2585" s="0" t="s">
        <x:v>103</x:v>
      </x:c>
      <x:c r="I2585" s="0" t="s">
        <x:v>74</x:v>
      </x:c>
      <x:c r="J2585" s="0" t="s">
        <x:v>75</x:v>
      </x:c>
      <x:c r="K2585" s="0" t="s">
        <x:v>57</x:v>
      </x:c>
      <x:c r="L2585" s="0">
        <x:v>1508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152</x:v>
      </x:c>
      <x:c r="F2586" s="0" t="s">
        <x:v>153</x:v>
      </x:c>
      <x:c r="G2586" s="0" t="s">
        <x:v>102</x:v>
      </x:c>
      <x:c r="H2586" s="0" t="s">
        <x:v>103</x:v>
      </x:c>
      <x:c r="I2586" s="0" t="s">
        <x:v>76</x:v>
      </x:c>
      <x:c r="J2586" s="0" t="s">
        <x:v>77</x:v>
      </x:c>
      <x:c r="K2586" s="0" t="s">
        <x:v>57</x:v>
      </x:c>
      <x:c r="L2586" s="0">
        <x:v>140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152</x:v>
      </x:c>
      <x:c r="F2587" s="0" t="s">
        <x:v>153</x:v>
      </x:c>
      <x:c r="G2587" s="0" t="s">
        <x:v>102</x:v>
      </x:c>
      <x:c r="H2587" s="0" t="s">
        <x:v>103</x:v>
      </x:c>
      <x:c r="I2587" s="0" t="s">
        <x:v>78</x:v>
      </x:c>
      <x:c r="J2587" s="0" t="s">
        <x:v>79</x:v>
      </x:c>
      <x:c r="K2587" s="0" t="s">
        <x:v>57</x:v>
      </x:c>
      <x:c r="L2587" s="0">
        <x:v>117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152</x:v>
      </x:c>
      <x:c r="F2588" s="0" t="s">
        <x:v>153</x:v>
      </x:c>
      <x:c r="G2588" s="0" t="s">
        <x:v>102</x:v>
      </x:c>
      <x:c r="H2588" s="0" t="s">
        <x:v>103</x:v>
      </x:c>
      <x:c r="I2588" s="0" t="s">
        <x:v>80</x:v>
      </x:c>
      <x:c r="J2588" s="0" t="s">
        <x:v>81</x:v>
      </x:c>
      <x:c r="K2588" s="0" t="s">
        <x:v>57</x:v>
      </x:c>
      <x:c r="L2588" s="0">
        <x:v>48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152</x:v>
      </x:c>
      <x:c r="F2589" s="0" t="s">
        <x:v>153</x:v>
      </x:c>
      <x:c r="G2589" s="0" t="s">
        <x:v>102</x:v>
      </x:c>
      <x:c r="H2589" s="0" t="s">
        <x:v>103</x:v>
      </x:c>
      <x:c r="I2589" s="0" t="s">
        <x:v>82</x:v>
      </x:c>
      <x:c r="J2589" s="0" t="s">
        <x:v>83</x:v>
      </x:c>
      <x:c r="K2589" s="0" t="s">
        <x:v>57</x:v>
      </x:c>
      <x:c r="L2589" s="0">
        <x:v>192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152</x:v>
      </x:c>
      <x:c r="F2590" s="0" t="s">
        <x:v>153</x:v>
      </x:c>
      <x:c r="G2590" s="0" t="s">
        <x:v>102</x:v>
      </x:c>
      <x:c r="H2590" s="0" t="s">
        <x:v>103</x:v>
      </x:c>
      <x:c r="I2590" s="0" t="s">
        <x:v>84</x:v>
      </x:c>
      <x:c r="J2590" s="0" t="s">
        <x:v>85</x:v>
      </x:c>
      <x:c r="K2590" s="0" t="s">
        <x:v>57</x:v>
      </x:c>
      <x:c r="L2590" s="0">
        <x:v>56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152</x:v>
      </x:c>
      <x:c r="F2591" s="0" t="s">
        <x:v>153</x:v>
      </x:c>
      <x:c r="G2591" s="0" t="s">
        <x:v>102</x:v>
      </x:c>
      <x:c r="H2591" s="0" t="s">
        <x:v>103</x:v>
      </x:c>
      <x:c r="I2591" s="0" t="s">
        <x:v>86</x:v>
      </x:c>
      <x:c r="J2591" s="0" t="s">
        <x:v>87</x:v>
      </x:c>
      <x:c r="K2591" s="0" t="s">
        <x:v>57</x:v>
      </x:c>
      <x:c r="L2591" s="0">
        <x:v>38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152</x:v>
      </x:c>
      <x:c r="F2592" s="0" t="s">
        <x:v>153</x:v>
      </x:c>
      <x:c r="G2592" s="0" t="s">
        <x:v>102</x:v>
      </x:c>
      <x:c r="H2592" s="0" t="s">
        <x:v>103</x:v>
      </x:c>
      <x:c r="I2592" s="0" t="s">
        <x:v>88</x:v>
      </x:c>
      <x:c r="J2592" s="0" t="s">
        <x:v>89</x:v>
      </x:c>
      <x:c r="K2592" s="0" t="s">
        <x:v>57</x:v>
      </x:c>
      <x:c r="L2592" s="0">
        <x:v>29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152</x:v>
      </x:c>
      <x:c r="F2593" s="0" t="s">
        <x:v>153</x:v>
      </x:c>
      <x:c r="G2593" s="0" t="s">
        <x:v>102</x:v>
      </x:c>
      <x:c r="H2593" s="0" t="s">
        <x:v>103</x:v>
      </x:c>
      <x:c r="I2593" s="0" t="s">
        <x:v>90</x:v>
      </x:c>
      <x:c r="J2593" s="0" t="s">
        <x:v>91</x:v>
      </x:c>
      <x:c r="K2593" s="0" t="s">
        <x:v>57</x:v>
      </x:c>
      <x:c r="L2593" s="0">
        <x:v>23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152</x:v>
      </x:c>
      <x:c r="F2594" s="0" t="s">
        <x:v>153</x:v>
      </x:c>
      <x:c r="G2594" s="0" t="s">
        <x:v>102</x:v>
      </x:c>
      <x:c r="H2594" s="0" t="s">
        <x:v>103</x:v>
      </x:c>
      <x:c r="I2594" s="0" t="s">
        <x:v>92</x:v>
      </x:c>
      <x:c r="J2594" s="0" t="s">
        <x:v>93</x:v>
      </x:c>
      <x:c r="K2594" s="0" t="s">
        <x:v>57</x:v>
      </x:c>
      <x:c r="L2594" s="0">
        <x:v>50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152</x:v>
      </x:c>
      <x:c r="F2595" s="0" t="s">
        <x:v>153</x:v>
      </x:c>
      <x:c r="G2595" s="0" t="s">
        <x:v>102</x:v>
      </x:c>
      <x:c r="H2595" s="0" t="s">
        <x:v>103</x:v>
      </x:c>
      <x:c r="I2595" s="0" t="s">
        <x:v>94</x:v>
      </x:c>
      <x:c r="J2595" s="0" t="s">
        <x:v>95</x:v>
      </x:c>
      <x:c r="K2595" s="0" t="s">
        <x:v>57</x:v>
      </x:c>
      <x:c r="L2595" s="0">
        <x:v>11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152</x:v>
      </x:c>
      <x:c r="F2596" s="0" t="s">
        <x:v>153</x:v>
      </x:c>
      <x:c r="G2596" s="0" t="s">
        <x:v>102</x:v>
      </x:c>
      <x:c r="H2596" s="0" t="s">
        <x:v>103</x:v>
      </x:c>
      <x:c r="I2596" s="0" t="s">
        <x:v>96</x:v>
      </x:c>
      <x:c r="J2596" s="0" t="s">
        <x:v>97</x:v>
      </x:c>
      <x:c r="K2596" s="0" t="s">
        <x:v>57</x:v>
      </x:c>
      <x:c r="L2596" s="0">
        <x:v>11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152</x:v>
      </x:c>
      <x:c r="F2597" s="0" t="s">
        <x:v>153</x:v>
      </x:c>
      <x:c r="G2597" s="0" t="s">
        <x:v>102</x:v>
      </x:c>
      <x:c r="H2597" s="0" t="s">
        <x:v>103</x:v>
      </x:c>
      <x:c r="I2597" s="0" t="s">
        <x:v>98</x:v>
      </x:c>
      <x:c r="J2597" s="0" t="s">
        <x:v>99</x:v>
      </x:c>
      <x:c r="K2597" s="0" t="s">
        <x:v>57</x:v>
      </x:c>
      <x:c r="L2597" s="0">
        <x:v>374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152</x:v>
      </x:c>
      <x:c r="F2598" s="0" t="s">
        <x:v>153</x:v>
      </x:c>
      <x:c r="G2598" s="0" t="s">
        <x:v>104</x:v>
      </x:c>
      <x:c r="H2598" s="0" t="s">
        <x:v>105</x:v>
      </x:c>
      <x:c r="I2598" s="0" t="s">
        <x:v>56</x:v>
      </x:c>
      <x:c r="J2598" s="0" t="s">
        <x:v>55</x:v>
      </x:c>
      <x:c r="K2598" s="0" t="s">
        <x:v>57</x:v>
      </x:c>
      <x:c r="L2598" s="0">
        <x:v>7469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152</x:v>
      </x:c>
      <x:c r="F2599" s="0" t="s">
        <x:v>153</x:v>
      </x:c>
      <x:c r="G2599" s="0" t="s">
        <x:v>104</x:v>
      </x:c>
      <x:c r="H2599" s="0" t="s">
        <x:v>105</x:v>
      </x:c>
      <x:c r="I2599" s="0" t="s">
        <x:v>58</x:v>
      </x:c>
      <x:c r="J2599" s="0" t="s">
        <x:v>59</x:v>
      </x:c>
      <x:c r="K2599" s="0" t="s">
        <x:v>57</x:v>
      </x:c>
      <x:c r="L2599" s="0">
        <x:v>181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152</x:v>
      </x:c>
      <x:c r="F2600" s="0" t="s">
        <x:v>153</x:v>
      </x:c>
      <x:c r="G2600" s="0" t="s">
        <x:v>104</x:v>
      </x:c>
      <x:c r="H2600" s="0" t="s">
        <x:v>105</x:v>
      </x:c>
      <x:c r="I2600" s="0" t="s">
        <x:v>60</x:v>
      </x:c>
      <x:c r="J2600" s="0" t="s">
        <x:v>61</x:v>
      </x:c>
      <x:c r="K2600" s="0" t="s">
        <x:v>57</x:v>
      </x:c>
      <x:c r="L2600" s="0">
        <x:v>35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152</x:v>
      </x:c>
      <x:c r="F2601" s="0" t="s">
        <x:v>153</x:v>
      </x:c>
      <x:c r="G2601" s="0" t="s">
        <x:v>104</x:v>
      </x:c>
      <x:c r="H2601" s="0" t="s">
        <x:v>105</x:v>
      </x:c>
      <x:c r="I2601" s="0" t="s">
        <x:v>62</x:v>
      </x:c>
      <x:c r="J2601" s="0" t="s">
        <x:v>63</x:v>
      </x:c>
      <x:c r="K2601" s="0" t="s">
        <x:v>57</x:v>
      </x:c>
      <x:c r="L2601" s="0">
        <x:v>74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152</x:v>
      </x:c>
      <x:c r="F2602" s="0" t="s">
        <x:v>153</x:v>
      </x:c>
      <x:c r="G2602" s="0" t="s">
        <x:v>104</x:v>
      </x:c>
      <x:c r="H2602" s="0" t="s">
        <x:v>105</x:v>
      </x:c>
      <x:c r="I2602" s="0" t="s">
        <x:v>64</x:v>
      </x:c>
      <x:c r="J2602" s="0" t="s">
        <x:v>65</x:v>
      </x:c>
      <x:c r="K2602" s="0" t="s">
        <x:v>57</x:v>
      </x:c>
      <x:c r="L2602" s="0">
        <x:v>32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152</x:v>
      </x:c>
      <x:c r="F2603" s="0" t="s">
        <x:v>153</x:v>
      </x:c>
      <x:c r="G2603" s="0" t="s">
        <x:v>104</x:v>
      </x:c>
      <x:c r="H2603" s="0" t="s">
        <x:v>105</x:v>
      </x:c>
      <x:c r="I2603" s="0" t="s">
        <x:v>66</x:v>
      </x:c>
      <x:c r="J2603" s="0" t="s">
        <x:v>67</x:v>
      </x:c>
      <x:c r="K2603" s="0" t="s">
        <x:v>57</x:v>
      </x:c>
      <x:c r="L2603" s="0">
        <x:v>192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152</x:v>
      </x:c>
      <x:c r="F2604" s="0" t="s">
        <x:v>153</x:v>
      </x:c>
      <x:c r="G2604" s="0" t="s">
        <x:v>104</x:v>
      </x:c>
      <x:c r="H2604" s="0" t="s">
        <x:v>105</x:v>
      </x:c>
      <x:c r="I2604" s="0" t="s">
        <x:v>68</x:v>
      </x:c>
      <x:c r="J2604" s="0" t="s">
        <x:v>69</x:v>
      </x:c>
      <x:c r="K2604" s="0" t="s">
        <x:v>57</x:v>
      </x:c>
      <x:c r="L2604" s="0">
        <x:v>55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152</x:v>
      </x:c>
      <x:c r="F2605" s="0" t="s">
        <x:v>153</x:v>
      </x:c>
      <x:c r="G2605" s="0" t="s">
        <x:v>104</x:v>
      </x:c>
      <x:c r="H2605" s="0" t="s">
        <x:v>105</x:v>
      </x:c>
      <x:c r="I2605" s="0" t="s">
        <x:v>70</x:v>
      </x:c>
      <x:c r="J2605" s="0" t="s">
        <x:v>71</x:v>
      </x:c>
      <x:c r="K2605" s="0" t="s">
        <x:v>57</x:v>
      </x:c>
      <x:c r="L2605" s="0">
        <x:v>394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152</x:v>
      </x:c>
      <x:c r="F2606" s="0" t="s">
        <x:v>153</x:v>
      </x:c>
      <x:c r="G2606" s="0" t="s">
        <x:v>104</x:v>
      </x:c>
      <x:c r="H2606" s="0" t="s">
        <x:v>105</x:v>
      </x:c>
      <x:c r="I2606" s="0" t="s">
        <x:v>72</x:v>
      </x:c>
      <x:c r="J2606" s="0" t="s">
        <x:v>73</x:v>
      </x:c>
      <x:c r="K2606" s="0" t="s">
        <x:v>57</x:v>
      </x:c>
      <x:c r="L2606" s="0">
        <x:v>91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152</x:v>
      </x:c>
      <x:c r="F2607" s="0" t="s">
        <x:v>153</x:v>
      </x:c>
      <x:c r="G2607" s="0" t="s">
        <x:v>104</x:v>
      </x:c>
      <x:c r="H2607" s="0" t="s">
        <x:v>105</x:v>
      </x:c>
      <x:c r="I2607" s="0" t="s">
        <x:v>74</x:v>
      </x:c>
      <x:c r="J2607" s="0" t="s">
        <x:v>75</x:v>
      </x:c>
      <x:c r="K2607" s="0" t="s">
        <x:v>57</x:v>
      </x:c>
      <x:c r="L2607" s="0">
        <x:v>1041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152</x:v>
      </x:c>
      <x:c r="F2608" s="0" t="s">
        <x:v>153</x:v>
      </x:c>
      <x:c r="G2608" s="0" t="s">
        <x:v>104</x:v>
      </x:c>
      <x:c r="H2608" s="0" t="s">
        <x:v>105</x:v>
      </x:c>
      <x:c r="I2608" s="0" t="s">
        <x:v>76</x:v>
      </x:c>
      <x:c r="J2608" s="0" t="s">
        <x:v>77</x:v>
      </x:c>
      <x:c r="K2608" s="0" t="s">
        <x:v>57</x:v>
      </x:c>
      <x:c r="L2608" s="0">
        <x:v>238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152</x:v>
      </x:c>
      <x:c r="F2609" s="0" t="s">
        <x:v>153</x:v>
      </x:c>
      <x:c r="G2609" s="0" t="s">
        <x:v>104</x:v>
      </x:c>
      <x:c r="H2609" s="0" t="s">
        <x:v>105</x:v>
      </x:c>
      <x:c r="I2609" s="0" t="s">
        <x:v>78</x:v>
      </x:c>
      <x:c r="J2609" s="0" t="s">
        <x:v>79</x:v>
      </x:c>
      <x:c r="K2609" s="0" t="s">
        <x:v>57</x:v>
      </x:c>
      <x:c r="L2609" s="0">
        <x:v>1440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152</x:v>
      </x:c>
      <x:c r="F2610" s="0" t="s">
        <x:v>153</x:v>
      </x:c>
      <x:c r="G2610" s="0" t="s">
        <x:v>104</x:v>
      </x:c>
      <x:c r="H2610" s="0" t="s">
        <x:v>105</x:v>
      </x:c>
      <x:c r="I2610" s="0" t="s">
        <x:v>80</x:v>
      </x:c>
      <x:c r="J2610" s="0" t="s">
        <x:v>81</x:v>
      </x:c>
      <x:c r="K2610" s="0" t="s">
        <x:v>57</x:v>
      </x:c>
      <x:c r="L2610" s="0">
        <x:v>452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152</x:v>
      </x:c>
      <x:c r="F2611" s="0" t="s">
        <x:v>153</x:v>
      </x:c>
      <x:c r="G2611" s="0" t="s">
        <x:v>104</x:v>
      </x:c>
      <x:c r="H2611" s="0" t="s">
        <x:v>105</x:v>
      </x:c>
      <x:c r="I2611" s="0" t="s">
        <x:v>82</x:v>
      </x:c>
      <x:c r="J2611" s="0" t="s">
        <x:v>83</x:v>
      </x:c>
      <x:c r="K2611" s="0" t="s">
        <x:v>57</x:v>
      </x:c>
      <x:c r="L2611" s="0">
        <x:v>1111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152</x:v>
      </x:c>
      <x:c r="F2612" s="0" t="s">
        <x:v>153</x:v>
      </x:c>
      <x:c r="G2612" s="0" t="s">
        <x:v>104</x:v>
      </x:c>
      <x:c r="H2612" s="0" t="s">
        <x:v>105</x:v>
      </x:c>
      <x:c r="I2612" s="0" t="s">
        <x:v>84</x:v>
      </x:c>
      <x:c r="J2612" s="0" t="s">
        <x:v>85</x:v>
      </x:c>
      <x:c r="K2612" s="0" t="s">
        <x:v>57</x:v>
      </x:c>
      <x:c r="L2612" s="0">
        <x:v>141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152</x:v>
      </x:c>
      <x:c r="F2613" s="0" t="s">
        <x:v>153</x:v>
      </x:c>
      <x:c r="G2613" s="0" t="s">
        <x:v>104</x:v>
      </x:c>
      <x:c r="H2613" s="0" t="s">
        <x:v>105</x:v>
      </x:c>
      <x:c r="I2613" s="0" t="s">
        <x:v>86</x:v>
      </x:c>
      <x:c r="J2613" s="0" t="s">
        <x:v>87</x:v>
      </x:c>
      <x:c r="K2613" s="0" t="s">
        <x:v>57</x:v>
      </x:c>
      <x:c r="L2613" s="0">
        <x:v>280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152</x:v>
      </x:c>
      <x:c r="F2614" s="0" t="s">
        <x:v>153</x:v>
      </x:c>
      <x:c r="G2614" s="0" t="s">
        <x:v>104</x:v>
      </x:c>
      <x:c r="H2614" s="0" t="s">
        <x:v>105</x:v>
      </x:c>
      <x:c r="I2614" s="0" t="s">
        <x:v>88</x:v>
      </x:c>
      <x:c r="J2614" s="0" t="s">
        <x:v>89</x:v>
      </x:c>
      <x:c r="K2614" s="0" t="s">
        <x:v>57</x:v>
      </x:c>
      <x:c r="L2614" s="0">
        <x:v>56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152</x:v>
      </x:c>
      <x:c r="F2615" s="0" t="s">
        <x:v>153</x:v>
      </x:c>
      <x:c r="G2615" s="0" t="s">
        <x:v>104</x:v>
      </x:c>
      <x:c r="H2615" s="0" t="s">
        <x:v>105</x:v>
      </x:c>
      <x:c r="I2615" s="0" t="s">
        <x:v>90</x:v>
      </x:c>
      <x:c r="J2615" s="0" t="s">
        <x:v>91</x:v>
      </x:c>
      <x:c r="K2615" s="0" t="s">
        <x:v>57</x:v>
      </x:c>
      <x:c r="L2615" s="0">
        <x:v>195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152</x:v>
      </x:c>
      <x:c r="F2616" s="0" t="s">
        <x:v>153</x:v>
      </x:c>
      <x:c r="G2616" s="0" t="s">
        <x:v>104</x:v>
      </x:c>
      <x:c r="H2616" s="0" t="s">
        <x:v>105</x:v>
      </x:c>
      <x:c r="I2616" s="0" t="s">
        <x:v>92</x:v>
      </x:c>
      <x:c r="J2616" s="0" t="s">
        <x:v>93</x:v>
      </x:c>
      <x:c r="K2616" s="0" t="s">
        <x:v>57</x:v>
      </x:c>
      <x:c r="L2616" s="0">
        <x:v>66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152</x:v>
      </x:c>
      <x:c r="F2617" s="0" t="s">
        <x:v>153</x:v>
      </x:c>
      <x:c r="G2617" s="0" t="s">
        <x:v>104</x:v>
      </x:c>
      <x:c r="H2617" s="0" t="s">
        <x:v>105</x:v>
      </x:c>
      <x:c r="I2617" s="0" t="s">
        <x:v>94</x:v>
      </x:c>
      <x:c r="J2617" s="0" t="s">
        <x:v>95</x:v>
      </x:c>
      <x:c r="K2617" s="0" t="s">
        <x:v>57</x:v>
      </x:c>
      <x:c r="L2617" s="0">
        <x:v>124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152</x:v>
      </x:c>
      <x:c r="F2618" s="0" t="s">
        <x:v>153</x:v>
      </x:c>
      <x:c r="G2618" s="0" t="s">
        <x:v>104</x:v>
      </x:c>
      <x:c r="H2618" s="0" t="s">
        <x:v>105</x:v>
      </x:c>
      <x:c r="I2618" s="0" t="s">
        <x:v>96</x:v>
      </x:c>
      <x:c r="J2618" s="0" t="s">
        <x:v>97</x:v>
      </x:c>
      <x:c r="K2618" s="0" t="s">
        <x:v>57</x:v>
      </x:c>
      <x:c r="L2618" s="0">
        <x:v>194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152</x:v>
      </x:c>
      <x:c r="F2619" s="0" t="s">
        <x:v>153</x:v>
      </x:c>
      <x:c r="G2619" s="0" t="s">
        <x:v>104</x:v>
      </x:c>
      <x:c r="H2619" s="0" t="s">
        <x:v>105</x:v>
      </x:c>
      <x:c r="I2619" s="0" t="s">
        <x:v>98</x:v>
      </x:c>
      <x:c r="J2619" s="0" t="s">
        <x:v>99</x:v>
      </x:c>
      <x:c r="K2619" s="0" t="s">
        <x:v>57</x:v>
      </x:c>
      <x:c r="L2619" s="0">
        <x:v>1077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152</x:v>
      </x:c>
      <x:c r="F2620" s="0" t="s">
        <x:v>153</x:v>
      </x:c>
      <x:c r="G2620" s="0" t="s">
        <x:v>106</x:v>
      </x:c>
      <x:c r="H2620" s="0" t="s">
        <x:v>107</x:v>
      </x:c>
      <x:c r="I2620" s="0" t="s">
        <x:v>56</x:v>
      </x:c>
      <x:c r="J2620" s="0" t="s">
        <x:v>55</x:v>
      </x:c>
      <x:c r="K2620" s="0" t="s">
        <x:v>57</x:v>
      </x:c>
      <x:c r="L2620" s="0">
        <x:v>34505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152</x:v>
      </x:c>
      <x:c r="F2621" s="0" t="s">
        <x:v>153</x:v>
      </x:c>
      <x:c r="G2621" s="0" t="s">
        <x:v>106</x:v>
      </x:c>
      <x:c r="H2621" s="0" t="s">
        <x:v>107</x:v>
      </x:c>
      <x:c r="I2621" s="0" t="s">
        <x:v>58</x:v>
      </x:c>
      <x:c r="J2621" s="0" t="s">
        <x:v>59</x:v>
      </x:c>
      <x:c r="K2621" s="0" t="s">
        <x:v>57</x:v>
      </x:c>
      <x:c r="L2621" s="0">
        <x:v>2140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152</x:v>
      </x:c>
      <x:c r="F2622" s="0" t="s">
        <x:v>153</x:v>
      </x:c>
      <x:c r="G2622" s="0" t="s">
        <x:v>106</x:v>
      </x:c>
      <x:c r="H2622" s="0" t="s">
        <x:v>107</x:v>
      </x:c>
      <x:c r="I2622" s="0" t="s">
        <x:v>60</x:v>
      </x:c>
      <x:c r="J2622" s="0" t="s">
        <x:v>61</x:v>
      </x:c>
      <x:c r="K2622" s="0" t="s">
        <x:v>57</x:v>
      </x:c>
      <x:c r="L2622" s="0">
        <x:v>85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152</x:v>
      </x:c>
      <x:c r="F2623" s="0" t="s">
        <x:v>153</x:v>
      </x:c>
      <x:c r="G2623" s="0" t="s">
        <x:v>106</x:v>
      </x:c>
      <x:c r="H2623" s="0" t="s">
        <x:v>107</x:v>
      </x:c>
      <x:c r="I2623" s="0" t="s">
        <x:v>62</x:v>
      </x:c>
      <x:c r="J2623" s="0" t="s">
        <x:v>63</x:v>
      </x:c>
      <x:c r="K2623" s="0" t="s">
        <x:v>57</x:v>
      </x:c>
      <x:c r="L2623" s="0">
        <x:v>288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152</x:v>
      </x:c>
      <x:c r="F2624" s="0" t="s">
        <x:v>153</x:v>
      </x:c>
      <x:c r="G2624" s="0" t="s">
        <x:v>106</x:v>
      </x:c>
      <x:c r="H2624" s="0" t="s">
        <x:v>107</x:v>
      </x:c>
      <x:c r="I2624" s="0" t="s">
        <x:v>64</x:v>
      </x:c>
      <x:c r="J2624" s="0" t="s">
        <x:v>65</x:v>
      </x:c>
      <x:c r="K2624" s="0" t="s">
        <x:v>57</x:v>
      </x:c>
      <x:c r="L2624" s="0">
        <x:v>145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152</x:v>
      </x:c>
      <x:c r="F2625" s="0" t="s">
        <x:v>153</x:v>
      </x:c>
      <x:c r="G2625" s="0" t="s">
        <x:v>106</x:v>
      </x:c>
      <x:c r="H2625" s="0" t="s">
        <x:v>107</x:v>
      </x:c>
      <x:c r="I2625" s="0" t="s">
        <x:v>66</x:v>
      </x:c>
      <x:c r="J2625" s="0" t="s">
        <x:v>67</x:v>
      </x:c>
      <x:c r="K2625" s="0" t="s">
        <x:v>57</x:v>
      </x:c>
      <x:c r="L2625" s="0">
        <x:v>601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152</x:v>
      </x:c>
      <x:c r="F2626" s="0" t="s">
        <x:v>153</x:v>
      </x:c>
      <x:c r="G2626" s="0" t="s">
        <x:v>106</x:v>
      </x:c>
      <x:c r="H2626" s="0" t="s">
        <x:v>107</x:v>
      </x:c>
      <x:c r="I2626" s="0" t="s">
        <x:v>68</x:v>
      </x:c>
      <x:c r="J2626" s="0" t="s">
        <x:v>69</x:v>
      </x:c>
      <x:c r="K2626" s="0" t="s">
        <x:v>57</x:v>
      </x:c>
      <x:c r="L2626" s="0">
        <x:v>550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152</x:v>
      </x:c>
      <x:c r="F2627" s="0" t="s">
        <x:v>153</x:v>
      </x:c>
      <x:c r="G2627" s="0" t="s">
        <x:v>106</x:v>
      </x:c>
      <x:c r="H2627" s="0" t="s">
        <x:v>107</x:v>
      </x:c>
      <x:c r="I2627" s="0" t="s">
        <x:v>70</x:v>
      </x:c>
      <x:c r="J2627" s="0" t="s">
        <x:v>71</x:v>
      </x:c>
      <x:c r="K2627" s="0" t="s">
        <x:v>57</x:v>
      </x:c>
      <x:c r="L2627" s="0">
        <x:v>1285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152</x:v>
      </x:c>
      <x:c r="F2628" s="0" t="s">
        <x:v>153</x:v>
      </x:c>
      <x:c r="G2628" s="0" t="s">
        <x:v>106</x:v>
      </x:c>
      <x:c r="H2628" s="0" t="s">
        <x:v>107</x:v>
      </x:c>
      <x:c r="I2628" s="0" t="s">
        <x:v>72</x:v>
      </x:c>
      <x:c r="J2628" s="0" t="s">
        <x:v>73</x:v>
      </x:c>
      <x:c r="K2628" s="0" t="s">
        <x:v>57</x:v>
      </x:c>
      <x:c r="L2628" s="0">
        <x:v>1018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152</x:v>
      </x:c>
      <x:c r="F2629" s="0" t="s">
        <x:v>153</x:v>
      </x:c>
      <x:c r="G2629" s="0" t="s">
        <x:v>106</x:v>
      </x:c>
      <x:c r="H2629" s="0" t="s">
        <x:v>107</x:v>
      </x:c>
      <x:c r="I2629" s="0" t="s">
        <x:v>74</x:v>
      </x:c>
      <x:c r="J2629" s="0" t="s">
        <x:v>75</x:v>
      </x:c>
      <x:c r="K2629" s="0" t="s">
        <x:v>57</x:v>
      </x:c>
      <x:c r="L2629" s="0">
        <x:v>2210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152</x:v>
      </x:c>
      <x:c r="F2630" s="0" t="s">
        <x:v>153</x:v>
      </x:c>
      <x:c r="G2630" s="0" t="s">
        <x:v>106</x:v>
      </x:c>
      <x:c r="H2630" s="0" t="s">
        <x:v>107</x:v>
      </x:c>
      <x:c r="I2630" s="0" t="s">
        <x:v>76</x:v>
      </x:c>
      <x:c r="J2630" s="0" t="s">
        <x:v>77</x:v>
      </x:c>
      <x:c r="K2630" s="0" t="s">
        <x:v>57</x:v>
      </x:c>
      <x:c r="L2630" s="0">
        <x:v>1994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152</x:v>
      </x:c>
      <x:c r="F2631" s="0" t="s">
        <x:v>153</x:v>
      </x:c>
      <x:c r="G2631" s="0" t="s">
        <x:v>106</x:v>
      </x:c>
      <x:c r="H2631" s="0" t="s">
        <x:v>107</x:v>
      </x:c>
      <x:c r="I2631" s="0" t="s">
        <x:v>78</x:v>
      </x:c>
      <x:c r="J2631" s="0" t="s">
        <x:v>79</x:v>
      </x:c>
      <x:c r="K2631" s="0" t="s">
        <x:v>57</x:v>
      </x:c>
      <x:c r="L2631" s="0">
        <x:v>5168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152</x:v>
      </x:c>
      <x:c r="F2632" s="0" t="s">
        <x:v>153</x:v>
      </x:c>
      <x:c r="G2632" s="0" t="s">
        <x:v>106</x:v>
      </x:c>
      <x:c r="H2632" s="0" t="s">
        <x:v>107</x:v>
      </x:c>
      <x:c r="I2632" s="0" t="s">
        <x:v>80</x:v>
      </x:c>
      <x:c r="J2632" s="0" t="s">
        <x:v>81</x:v>
      </x:c>
      <x:c r="K2632" s="0" t="s">
        <x:v>57</x:v>
      </x:c>
      <x:c r="L2632" s="0">
        <x:v>3633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152</x:v>
      </x:c>
      <x:c r="F2633" s="0" t="s">
        <x:v>153</x:v>
      </x:c>
      <x:c r="G2633" s="0" t="s">
        <x:v>106</x:v>
      </x:c>
      <x:c r="H2633" s="0" t="s">
        <x:v>107</x:v>
      </x:c>
      <x:c r="I2633" s="0" t="s">
        <x:v>82</x:v>
      </x:c>
      <x:c r="J2633" s="0" t="s">
        <x:v>83</x:v>
      </x:c>
      <x:c r="K2633" s="0" t="s">
        <x:v>57</x:v>
      </x:c>
      <x:c r="L2633" s="0">
        <x:v>3817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152</x:v>
      </x:c>
      <x:c r="F2634" s="0" t="s">
        <x:v>153</x:v>
      </x:c>
      <x:c r="G2634" s="0" t="s">
        <x:v>106</x:v>
      </x:c>
      <x:c r="H2634" s="0" t="s">
        <x:v>107</x:v>
      </x:c>
      <x:c r="I2634" s="0" t="s">
        <x:v>84</x:v>
      </x:c>
      <x:c r="J2634" s="0" t="s">
        <x:v>85</x:v>
      </x:c>
      <x:c r="K2634" s="0" t="s">
        <x:v>57</x:v>
      </x:c>
      <x:c r="L2634" s="0">
        <x:v>1077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152</x:v>
      </x:c>
      <x:c r="F2635" s="0" t="s">
        <x:v>153</x:v>
      </x:c>
      <x:c r="G2635" s="0" t="s">
        <x:v>106</x:v>
      </x:c>
      <x:c r="H2635" s="0" t="s">
        <x:v>107</x:v>
      </x:c>
      <x:c r="I2635" s="0" t="s">
        <x:v>86</x:v>
      </x:c>
      <x:c r="J2635" s="0" t="s">
        <x:v>87</x:v>
      </x:c>
      <x:c r="K2635" s="0" t="s">
        <x:v>57</x:v>
      </x:c>
      <x:c r="L2635" s="0">
        <x:v>1056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152</x:v>
      </x:c>
      <x:c r="F2636" s="0" t="s">
        <x:v>153</x:v>
      </x:c>
      <x:c r="G2636" s="0" t="s">
        <x:v>106</x:v>
      </x:c>
      <x:c r="H2636" s="0" t="s">
        <x:v>107</x:v>
      </x:c>
      <x:c r="I2636" s="0" t="s">
        <x:v>88</x:v>
      </x:c>
      <x:c r="J2636" s="0" t="s">
        <x:v>89</x:v>
      </x:c>
      <x:c r="K2636" s="0" t="s">
        <x:v>57</x:v>
      </x:c>
      <x:c r="L2636" s="0">
        <x:v>318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152</x:v>
      </x:c>
      <x:c r="F2637" s="0" t="s">
        <x:v>153</x:v>
      </x:c>
      <x:c r="G2637" s="0" t="s">
        <x:v>106</x:v>
      </x:c>
      <x:c r="H2637" s="0" t="s">
        <x:v>107</x:v>
      </x:c>
      <x:c r="I2637" s="0" t="s">
        <x:v>90</x:v>
      </x:c>
      <x:c r="J2637" s="0" t="s">
        <x:v>91</x:v>
      </x:c>
      <x:c r="K2637" s="0" t="s">
        <x:v>57</x:v>
      </x:c>
      <x:c r="L2637" s="0">
        <x:v>671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152</x:v>
      </x:c>
      <x:c r="F2638" s="0" t="s">
        <x:v>153</x:v>
      </x:c>
      <x:c r="G2638" s="0" t="s">
        <x:v>106</x:v>
      </x:c>
      <x:c r="H2638" s="0" t="s">
        <x:v>107</x:v>
      </x:c>
      <x:c r="I2638" s="0" t="s">
        <x:v>92</x:v>
      </x:c>
      <x:c r="J2638" s="0" t="s">
        <x:v>93</x:v>
      </x:c>
      <x:c r="K2638" s="0" t="s">
        <x:v>57</x:v>
      </x:c>
      <x:c r="L2638" s="0">
        <x:v>445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152</x:v>
      </x:c>
      <x:c r="F2639" s="0" t="s">
        <x:v>153</x:v>
      </x:c>
      <x:c r="G2639" s="0" t="s">
        <x:v>106</x:v>
      </x:c>
      <x:c r="H2639" s="0" t="s">
        <x:v>107</x:v>
      </x:c>
      <x:c r="I2639" s="0" t="s">
        <x:v>94</x:v>
      </x:c>
      <x:c r="J2639" s="0" t="s">
        <x:v>95</x:v>
      </x:c>
      <x:c r="K2639" s="0" t="s">
        <x:v>57</x:v>
      </x:c>
      <x:c r="L2639" s="0">
        <x:v>427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152</x:v>
      </x:c>
      <x:c r="F2640" s="0" t="s">
        <x:v>153</x:v>
      </x:c>
      <x:c r="G2640" s="0" t="s">
        <x:v>106</x:v>
      </x:c>
      <x:c r="H2640" s="0" t="s">
        <x:v>107</x:v>
      </x:c>
      <x:c r="I2640" s="0" t="s">
        <x:v>96</x:v>
      </x:c>
      <x:c r="J2640" s="0" t="s">
        <x:v>97</x:v>
      </x:c>
      <x:c r="K2640" s="0" t="s">
        <x:v>57</x:v>
      </x:c>
      <x:c r="L2640" s="0">
        <x:v>1384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152</x:v>
      </x:c>
      <x:c r="F2641" s="0" t="s">
        <x:v>153</x:v>
      </x:c>
      <x:c r="G2641" s="0" t="s">
        <x:v>106</x:v>
      </x:c>
      <x:c r="H2641" s="0" t="s">
        <x:v>107</x:v>
      </x:c>
      <x:c r="I2641" s="0" t="s">
        <x:v>98</x:v>
      </x:c>
      <x:c r="J2641" s="0" t="s">
        <x:v>99</x:v>
      </x:c>
      <x:c r="K2641" s="0" t="s">
        <x:v>57</x:v>
      </x:c>
      <x:c r="L2641" s="0">
        <x:v>6193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154</x:v>
      </x:c>
      <x:c r="F2642" s="0" t="s">
        <x:v>155</x:v>
      </x:c>
      <x:c r="G2642" s="0" t="s">
        <x:v>54</x:v>
      </x:c>
      <x:c r="H2642" s="0" t="s">
        <x:v>55</x:v>
      </x:c>
      <x:c r="I2642" s="0" t="s">
        <x:v>56</x:v>
      </x:c>
      <x:c r="J2642" s="0" t="s">
        <x:v>55</x:v>
      </x:c>
      <x:c r="K2642" s="0" t="s">
        <x:v>57</x:v>
      </x:c>
      <x:c r="L2642" s="0">
        <x:v>114341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154</x:v>
      </x:c>
      <x:c r="F2643" s="0" t="s">
        <x:v>155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3805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154</x:v>
      </x:c>
      <x:c r="F2644" s="0" t="s">
        <x:v>155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370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154</x:v>
      </x:c>
      <x:c r="F2645" s="0" t="s">
        <x:v>155</x:v>
      </x:c>
      <x:c r="G2645" s="0" t="s">
        <x:v>54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807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154</x:v>
      </x:c>
      <x:c r="F2646" s="0" t="s">
        <x:v>155</x:v>
      </x:c>
      <x:c r="G2646" s="0" t="s">
        <x:v>54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1458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154</x:v>
      </x:c>
      <x:c r="F2647" s="0" t="s">
        <x:v>155</x:v>
      </x:c>
      <x:c r="G2647" s="0" t="s">
        <x:v>54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3668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154</x:v>
      </x:c>
      <x:c r="F2648" s="0" t="s">
        <x:v>155</x:v>
      </x:c>
      <x:c r="G2648" s="0" t="s">
        <x:v>54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5822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154</x:v>
      </x:c>
      <x:c r="F2649" s="0" t="s">
        <x:v>155</x:v>
      </x:c>
      <x:c r="G2649" s="0" t="s">
        <x:v>54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12787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154</x:v>
      </x:c>
      <x:c r="F2650" s="0" t="s">
        <x:v>155</x:v>
      </x:c>
      <x:c r="G2650" s="0" t="s">
        <x:v>54</x:v>
      </x:c>
      <x:c r="H2650" s="0" t="s">
        <x:v>55</x:v>
      </x:c>
      <x:c r="I2650" s="0" t="s">
        <x:v>72</x:v>
      </x:c>
      <x:c r="J2650" s="0" t="s">
        <x:v>73</x:v>
      </x:c>
      <x:c r="K2650" s="0" t="s">
        <x:v>57</x:v>
      </x:c>
      <x:c r="L2650" s="0">
        <x:v>4568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154</x:v>
      </x:c>
      <x:c r="F2651" s="0" t="s">
        <x:v>155</x:v>
      </x:c>
      <x:c r="G2651" s="0" t="s">
        <x:v>54</x:v>
      </x:c>
      <x:c r="H2651" s="0" t="s">
        <x:v>55</x:v>
      </x:c>
      <x:c r="I2651" s="0" t="s">
        <x:v>74</x:v>
      </x:c>
      <x:c r="J2651" s="0" t="s">
        <x:v>75</x:v>
      </x:c>
      <x:c r="K2651" s="0" t="s">
        <x:v>57</x:v>
      </x:c>
      <x:c r="L2651" s="0">
        <x:v>14289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154</x:v>
      </x:c>
      <x:c r="F2652" s="0" t="s">
        <x:v>155</x:v>
      </x:c>
      <x:c r="G2652" s="0" t="s">
        <x:v>54</x:v>
      </x:c>
      <x:c r="H2652" s="0" t="s">
        <x:v>55</x:v>
      </x:c>
      <x:c r="I2652" s="0" t="s">
        <x:v>76</x:v>
      </x:c>
      <x:c r="J2652" s="0" t="s">
        <x:v>77</x:v>
      </x:c>
      <x:c r="K2652" s="0" t="s">
        <x:v>57</x:v>
      </x:c>
      <x:c r="L2652" s="0">
        <x:v>6747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154</x:v>
      </x:c>
      <x:c r="F2653" s="0" t="s">
        <x:v>155</x:v>
      </x:c>
      <x:c r="G2653" s="0" t="s">
        <x:v>54</x:v>
      </x:c>
      <x:c r="H2653" s="0" t="s">
        <x:v>55</x:v>
      </x:c>
      <x:c r="I2653" s="0" t="s">
        <x:v>78</x:v>
      </x:c>
      <x:c r="J2653" s="0" t="s">
        <x:v>79</x:v>
      </x:c>
      <x:c r="K2653" s="0" t="s">
        <x:v>57</x:v>
      </x:c>
      <x:c r="L2653" s="0">
        <x:v>16623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154</x:v>
      </x:c>
      <x:c r="F2654" s="0" t="s">
        <x:v>155</x:v>
      </x:c>
      <x:c r="G2654" s="0" t="s">
        <x:v>54</x:v>
      </x:c>
      <x:c r="H2654" s="0" t="s">
        <x:v>55</x:v>
      </x:c>
      <x:c r="I2654" s="0" t="s">
        <x:v>80</x:v>
      </x:c>
      <x:c r="J2654" s="0" t="s">
        <x:v>81</x:v>
      </x:c>
      <x:c r="K2654" s="0" t="s">
        <x:v>57</x:v>
      </x:c>
      <x:c r="L2654" s="0">
        <x:v>9710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154</x:v>
      </x:c>
      <x:c r="F2655" s="0" t="s">
        <x:v>155</x:v>
      </x:c>
      <x:c r="G2655" s="0" t="s">
        <x:v>54</x:v>
      </x:c>
      <x:c r="H2655" s="0" t="s">
        <x:v>55</x:v>
      </x:c>
      <x:c r="I2655" s="0" t="s">
        <x:v>82</x:v>
      </x:c>
      <x:c r="J2655" s="0" t="s">
        <x:v>83</x:v>
      </x:c>
      <x:c r="K2655" s="0" t="s">
        <x:v>57</x:v>
      </x:c>
      <x:c r="L2655" s="0">
        <x:v>10458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154</x:v>
      </x:c>
      <x:c r="F2656" s="0" t="s">
        <x:v>155</x:v>
      </x:c>
      <x:c r="G2656" s="0" t="s">
        <x:v>54</x:v>
      </x:c>
      <x:c r="H2656" s="0" t="s">
        <x:v>55</x:v>
      </x:c>
      <x:c r="I2656" s="0" t="s">
        <x:v>84</x:v>
      </x:c>
      <x:c r="J2656" s="0" t="s">
        <x:v>85</x:v>
      </x:c>
      <x:c r="K2656" s="0" t="s">
        <x:v>57</x:v>
      </x:c>
      <x:c r="L2656" s="0">
        <x:v>2470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154</x:v>
      </x:c>
      <x:c r="F2657" s="0" t="s">
        <x:v>155</x:v>
      </x:c>
      <x:c r="G2657" s="0" t="s">
        <x:v>54</x:v>
      </x:c>
      <x:c r="H2657" s="0" t="s">
        <x:v>55</x:v>
      </x:c>
      <x:c r="I2657" s="0" t="s">
        <x:v>86</x:v>
      </x:c>
      <x:c r="J2657" s="0" t="s">
        <x:v>87</x:v>
      </x:c>
      <x:c r="K2657" s="0" t="s">
        <x:v>57</x:v>
      </x:c>
      <x:c r="L2657" s="0">
        <x:v>2607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154</x:v>
      </x:c>
      <x:c r="F2658" s="0" t="s">
        <x:v>155</x:v>
      </x:c>
      <x:c r="G2658" s="0" t="s">
        <x:v>54</x:v>
      </x:c>
      <x:c r="H2658" s="0" t="s">
        <x:v>55</x:v>
      </x:c>
      <x:c r="I2658" s="0" t="s">
        <x:v>88</x:v>
      </x:c>
      <x:c r="J2658" s="0" t="s">
        <x:v>89</x:v>
      </x:c>
      <x:c r="K2658" s="0" t="s">
        <x:v>57</x:v>
      </x:c>
      <x:c r="L2658" s="0">
        <x:v>812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154</x:v>
      </x:c>
      <x:c r="F2659" s="0" t="s">
        <x:v>155</x:v>
      </x:c>
      <x:c r="G2659" s="0" t="s">
        <x:v>54</x:v>
      </x:c>
      <x:c r="H2659" s="0" t="s">
        <x:v>55</x:v>
      </x:c>
      <x:c r="I2659" s="0" t="s">
        <x:v>90</x:v>
      </x:c>
      <x:c r="J2659" s="0" t="s">
        <x:v>91</x:v>
      </x:c>
      <x:c r="K2659" s="0" t="s">
        <x:v>57</x:v>
      </x:c>
      <x:c r="L2659" s="0">
        <x:v>1669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154</x:v>
      </x:c>
      <x:c r="F2660" s="0" t="s">
        <x:v>155</x:v>
      </x:c>
      <x:c r="G2660" s="0" t="s">
        <x:v>54</x:v>
      </x:c>
      <x:c r="H2660" s="0" t="s">
        <x:v>55</x:v>
      </x:c>
      <x:c r="I2660" s="0" t="s">
        <x:v>92</x:v>
      </x:c>
      <x:c r="J2660" s="0" t="s">
        <x:v>93</x:v>
      </x:c>
      <x:c r="K2660" s="0" t="s">
        <x:v>57</x:v>
      </x:c>
      <x:c r="L2660" s="0">
        <x:v>1234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154</x:v>
      </x:c>
      <x:c r="F2661" s="0" t="s">
        <x:v>155</x:v>
      </x:c>
      <x:c r="G2661" s="0" t="s">
        <x:v>54</x:v>
      </x:c>
      <x:c r="H2661" s="0" t="s">
        <x:v>55</x:v>
      </x:c>
      <x:c r="I2661" s="0" t="s">
        <x:v>94</x:v>
      </x:c>
      <x:c r="J2661" s="0" t="s">
        <x:v>95</x:v>
      </x:c>
      <x:c r="K2661" s="0" t="s">
        <x:v>57</x:v>
      </x:c>
      <x:c r="L2661" s="0">
        <x:v>1122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154</x:v>
      </x:c>
      <x:c r="F2662" s="0" t="s">
        <x:v>155</x:v>
      </x:c>
      <x:c r="G2662" s="0" t="s">
        <x:v>54</x:v>
      </x:c>
      <x:c r="H2662" s="0" t="s">
        <x:v>55</x:v>
      </x:c>
      <x:c r="I2662" s="0" t="s">
        <x:v>96</x:v>
      </x:c>
      <x:c r="J2662" s="0" t="s">
        <x:v>97</x:v>
      </x:c>
      <x:c r="K2662" s="0" t="s">
        <x:v>57</x:v>
      </x:c>
      <x:c r="L2662" s="0">
        <x:v>2043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154</x:v>
      </x:c>
      <x:c r="F2663" s="0" t="s">
        <x:v>155</x:v>
      </x:c>
      <x:c r="G2663" s="0" t="s">
        <x:v>54</x:v>
      </x:c>
      <x:c r="H2663" s="0" t="s">
        <x:v>55</x:v>
      </x:c>
      <x:c r="I2663" s="0" t="s">
        <x:v>98</x:v>
      </x:c>
      <x:c r="J2663" s="0" t="s">
        <x:v>99</x:v>
      </x:c>
      <x:c r="K2663" s="0" t="s">
        <x:v>57</x:v>
      </x:c>
      <x:c r="L2663" s="0">
        <x:v>11272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154</x:v>
      </x:c>
      <x:c r="F2664" s="0" t="s">
        <x:v>155</x:v>
      </x:c>
      <x:c r="G2664" s="0" t="s">
        <x:v>100</x:v>
      </x:c>
      <x:c r="H2664" s="0" t="s">
        <x:v>101</x:v>
      </x:c>
      <x:c r="I2664" s="0" t="s">
        <x:v>56</x:v>
      </x:c>
      <x:c r="J2664" s="0" t="s">
        <x:v>55</x:v>
      </x:c>
      <x:c r="K2664" s="0" t="s">
        <x:v>57</x:v>
      </x:c>
      <x:c r="L2664" s="0">
        <x:v>22515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154</x:v>
      </x:c>
      <x:c r="F2665" s="0" t="s">
        <x:v>155</x:v>
      </x:c>
      <x:c r="G2665" s="0" t="s">
        <x:v>100</x:v>
      </x:c>
      <x:c r="H2665" s="0" t="s">
        <x:v>101</x:v>
      </x:c>
      <x:c r="I2665" s="0" t="s">
        <x:v>58</x:v>
      </x:c>
      <x:c r="J2665" s="0" t="s">
        <x:v>59</x:v>
      </x:c>
      <x:c r="K2665" s="0" t="s">
        <x:v>57</x:v>
      </x:c>
      <x:c r="L2665" s="0">
        <x:v>207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154</x:v>
      </x:c>
      <x:c r="F2666" s="0" t="s">
        <x:v>155</x:v>
      </x:c>
      <x:c r="G2666" s="0" t="s">
        <x:v>100</x:v>
      </x:c>
      <x:c r="H2666" s="0" t="s">
        <x:v>101</x:v>
      </x:c>
      <x:c r="I2666" s="0" t="s">
        <x:v>60</x:v>
      </x:c>
      <x:c r="J2666" s="0" t="s">
        <x:v>61</x:v>
      </x:c>
      <x:c r="K2666" s="0" t="s">
        <x:v>57</x:v>
      </x:c>
      <x:c r="L2666" s="0">
        <x:v>118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154</x:v>
      </x:c>
      <x:c r="F2667" s="0" t="s">
        <x:v>155</x:v>
      </x:c>
      <x:c r="G2667" s="0" t="s">
        <x:v>100</x:v>
      </x:c>
      <x:c r="H2667" s="0" t="s">
        <x:v>101</x:v>
      </x:c>
      <x:c r="I2667" s="0" t="s">
        <x:v>62</x:v>
      </x:c>
      <x:c r="J2667" s="0" t="s">
        <x:v>63</x:v>
      </x:c>
      <x:c r="K2667" s="0" t="s">
        <x:v>57</x:v>
      </x:c>
      <x:c r="L2667" s="0">
        <x:v>67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154</x:v>
      </x:c>
      <x:c r="F2668" s="0" t="s">
        <x:v>155</x:v>
      </x:c>
      <x:c r="G2668" s="0" t="s">
        <x:v>100</x:v>
      </x:c>
      <x:c r="H2668" s="0" t="s">
        <x:v>101</x:v>
      </x:c>
      <x:c r="I2668" s="0" t="s">
        <x:v>64</x:v>
      </x:c>
      <x:c r="J2668" s="0" t="s">
        <x:v>65</x:v>
      </x:c>
      <x:c r="K2668" s="0" t="s">
        <x:v>57</x:v>
      </x:c>
      <x:c r="L2668" s="0">
        <x:v>1034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154</x:v>
      </x:c>
      <x:c r="F2669" s="0" t="s">
        <x:v>155</x:v>
      </x:c>
      <x:c r="G2669" s="0" t="s">
        <x:v>100</x:v>
      </x:c>
      <x:c r="H2669" s="0" t="s">
        <x:v>101</x:v>
      </x:c>
      <x:c r="I2669" s="0" t="s">
        <x:v>66</x:v>
      </x:c>
      <x:c r="J2669" s="0" t="s">
        <x:v>67</x:v>
      </x:c>
      <x:c r="K2669" s="0" t="s">
        <x:v>57</x:v>
      </x:c>
      <x:c r="L2669" s="0">
        <x:v>2090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154</x:v>
      </x:c>
      <x:c r="F2670" s="0" t="s">
        <x:v>155</x:v>
      </x:c>
      <x:c r="G2670" s="0" t="s">
        <x:v>100</x:v>
      </x:c>
      <x:c r="H2670" s="0" t="s">
        <x:v>101</x:v>
      </x:c>
      <x:c r="I2670" s="0" t="s">
        <x:v>68</x:v>
      </x:c>
      <x:c r="J2670" s="0" t="s">
        <x:v>69</x:v>
      </x:c>
      <x:c r="K2670" s="0" t="s">
        <x:v>57</x:v>
      </x:c>
      <x:c r="L2670" s="0">
        <x:v>4515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154</x:v>
      </x:c>
      <x:c r="F2671" s="0" t="s">
        <x:v>155</x:v>
      </x:c>
      <x:c r="G2671" s="0" t="s">
        <x:v>100</x:v>
      </x:c>
      <x:c r="H2671" s="0" t="s">
        <x:v>101</x:v>
      </x:c>
      <x:c r="I2671" s="0" t="s">
        <x:v>70</x:v>
      </x:c>
      <x:c r="J2671" s="0" t="s">
        <x:v>71</x:v>
      </x:c>
      <x:c r="K2671" s="0" t="s">
        <x:v>57</x:v>
      </x:c>
      <x:c r="L2671" s="0">
        <x:v>9116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154</x:v>
      </x:c>
      <x:c r="F2672" s="0" t="s">
        <x:v>155</x:v>
      </x:c>
      <x:c r="G2672" s="0" t="s">
        <x:v>100</x:v>
      </x:c>
      <x:c r="H2672" s="0" t="s">
        <x:v>101</x:v>
      </x:c>
      <x:c r="I2672" s="0" t="s">
        <x:v>72</x:v>
      </x:c>
      <x:c r="J2672" s="0" t="s">
        <x:v>73</x:v>
      </x:c>
      <x:c r="K2672" s="0" t="s">
        <x:v>57</x:v>
      </x:c>
      <x:c r="L2672" s="0">
        <x:v>983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154</x:v>
      </x:c>
      <x:c r="F2673" s="0" t="s">
        <x:v>155</x:v>
      </x:c>
      <x:c r="G2673" s="0" t="s">
        <x:v>100</x:v>
      </x:c>
      <x:c r="H2673" s="0" t="s">
        <x:v>101</x:v>
      </x:c>
      <x:c r="I2673" s="0" t="s">
        <x:v>74</x:v>
      </x:c>
      <x:c r="J2673" s="0" t="s">
        <x:v>75</x:v>
      </x:c>
      <x:c r="K2673" s="0" t="s">
        <x:v>57</x:v>
      </x:c>
      <x:c r="L2673" s="0">
        <x:v>700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154</x:v>
      </x:c>
      <x:c r="F2674" s="0" t="s">
        <x:v>155</x:v>
      </x:c>
      <x:c r="G2674" s="0" t="s">
        <x:v>100</x:v>
      </x:c>
      <x:c r="H2674" s="0" t="s">
        <x:v>101</x:v>
      </x:c>
      <x:c r="I2674" s="0" t="s">
        <x:v>76</x:v>
      </x:c>
      <x:c r="J2674" s="0" t="s">
        <x:v>77</x:v>
      </x:c>
      <x:c r="K2674" s="0" t="s">
        <x:v>57</x:v>
      </x:c>
      <x:c r="L2674" s="0">
        <x:v>362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154</x:v>
      </x:c>
      <x:c r="F2675" s="0" t="s">
        <x:v>155</x:v>
      </x:c>
      <x:c r="G2675" s="0" t="s">
        <x:v>100</x:v>
      </x:c>
      <x:c r="H2675" s="0" t="s">
        <x:v>101</x:v>
      </x:c>
      <x:c r="I2675" s="0" t="s">
        <x:v>78</x:v>
      </x:c>
      <x:c r="J2675" s="0" t="s">
        <x:v>79</x:v>
      </x:c>
      <x:c r="K2675" s="0" t="s">
        <x:v>57</x:v>
      </x:c>
      <x:c r="L2675" s="0">
        <x:v>790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154</x:v>
      </x:c>
      <x:c r="F2676" s="0" t="s">
        <x:v>155</x:v>
      </x:c>
      <x:c r="G2676" s="0" t="s">
        <x:v>100</x:v>
      </x:c>
      <x:c r="H2676" s="0" t="s">
        <x:v>101</x:v>
      </x:c>
      <x:c r="I2676" s="0" t="s">
        <x:v>80</x:v>
      </x:c>
      <x:c r="J2676" s="0" t="s">
        <x:v>81</x:v>
      </x:c>
      <x:c r="K2676" s="0" t="s">
        <x:v>57</x:v>
      </x:c>
      <x:c r="L2676" s="0">
        <x:v>578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154</x:v>
      </x:c>
      <x:c r="F2677" s="0" t="s">
        <x:v>155</x:v>
      </x:c>
      <x:c r="G2677" s="0" t="s">
        <x:v>100</x:v>
      </x:c>
      <x:c r="H2677" s="0" t="s">
        <x:v>101</x:v>
      </x:c>
      <x:c r="I2677" s="0" t="s">
        <x:v>82</x:v>
      </x:c>
      <x:c r="J2677" s="0" t="s">
        <x:v>83</x:v>
      </x:c>
      <x:c r="K2677" s="0" t="s">
        <x:v>57</x:v>
      </x:c>
      <x:c r="L2677" s="0">
        <x:v>262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154</x:v>
      </x:c>
      <x:c r="F2678" s="0" t="s">
        <x:v>155</x:v>
      </x:c>
      <x:c r="G2678" s="0" t="s">
        <x:v>100</x:v>
      </x:c>
      <x:c r="H2678" s="0" t="s">
        <x:v>101</x:v>
      </x:c>
      <x:c r="I2678" s="0" t="s">
        <x:v>84</x:v>
      </x:c>
      <x:c r="J2678" s="0" t="s">
        <x:v>85</x:v>
      </x:c>
      <x:c r="K2678" s="0" t="s">
        <x:v>57</x:v>
      </x:c>
      <x:c r="L2678" s="0">
        <x:v>24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154</x:v>
      </x:c>
      <x:c r="F2679" s="0" t="s">
        <x:v>155</x:v>
      </x:c>
      <x:c r="G2679" s="0" t="s">
        <x:v>100</x:v>
      </x:c>
      <x:c r="H2679" s="0" t="s">
        <x:v>101</x:v>
      </x:c>
      <x:c r="I2679" s="0" t="s">
        <x:v>86</x:v>
      </x:c>
      <x:c r="J2679" s="0" t="s">
        <x:v>87</x:v>
      </x:c>
      <x:c r="K2679" s="0" t="s">
        <x:v>57</x:v>
      </x:c>
      <x:c r="L2679" s="0">
        <x:v>14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154</x:v>
      </x:c>
      <x:c r="F2680" s="0" t="s">
        <x:v>155</x:v>
      </x:c>
      <x:c r="G2680" s="0" t="s">
        <x:v>100</x:v>
      </x:c>
      <x:c r="H2680" s="0" t="s">
        <x:v>101</x:v>
      </x:c>
      <x:c r="I2680" s="0" t="s">
        <x:v>88</x:v>
      </x:c>
      <x:c r="J2680" s="0" t="s">
        <x:v>89</x:v>
      </x:c>
      <x:c r="K2680" s="0" t="s">
        <x:v>57</x:v>
      </x:c>
      <x:c r="L2680" s="0">
        <x:v>12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154</x:v>
      </x:c>
      <x:c r="F2681" s="0" t="s">
        <x:v>155</x:v>
      </x:c>
      <x:c r="G2681" s="0" t="s">
        <x:v>100</x:v>
      </x:c>
      <x:c r="H2681" s="0" t="s">
        <x:v>101</x:v>
      </x:c>
      <x:c r="I2681" s="0" t="s">
        <x:v>90</x:v>
      </x:c>
      <x:c r="J2681" s="0" t="s">
        <x:v>91</x:v>
      </x:c>
      <x:c r="K2681" s="0" t="s">
        <x:v>57</x:v>
      </x:c>
      <x:c r="L2681" s="0">
        <x:v>7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154</x:v>
      </x:c>
      <x:c r="F2682" s="0" t="s">
        <x:v>155</x:v>
      </x:c>
      <x:c r="G2682" s="0" t="s">
        <x:v>100</x:v>
      </x:c>
      <x:c r="H2682" s="0" t="s">
        <x:v>101</x:v>
      </x:c>
      <x:c r="I2682" s="0" t="s">
        <x:v>92</x:v>
      </x:c>
      <x:c r="J2682" s="0" t="s">
        <x:v>93</x:v>
      </x:c>
      <x:c r="K2682" s="0" t="s">
        <x:v>57</x:v>
      </x:c>
      <x:c r="L2682" s="0">
        <x:v>13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154</x:v>
      </x:c>
      <x:c r="F2683" s="0" t="s">
        <x:v>155</x:v>
      </x:c>
      <x:c r="G2683" s="0" t="s">
        <x:v>100</x:v>
      </x:c>
      <x:c r="H2683" s="0" t="s">
        <x:v>101</x:v>
      </x:c>
      <x:c r="I2683" s="0" t="s">
        <x:v>94</x:v>
      </x:c>
      <x:c r="J2683" s="0" t="s">
        <x:v>95</x:v>
      </x:c>
      <x:c r="K2683" s="0" t="s">
        <x:v>57</x:v>
      </x:c>
      <x:c r="L2683" s="0">
        <x:v>23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154</x:v>
      </x:c>
      <x:c r="F2684" s="0" t="s">
        <x:v>155</x:v>
      </x:c>
      <x:c r="G2684" s="0" t="s">
        <x:v>100</x:v>
      </x:c>
      <x:c r="H2684" s="0" t="s">
        <x:v>101</x:v>
      </x:c>
      <x:c r="I2684" s="0" t="s">
        <x:v>96</x:v>
      </x:c>
      <x:c r="J2684" s="0" t="s">
        <x:v>97</x:v>
      </x:c>
      <x:c r="K2684" s="0" t="s">
        <x:v>57</x:v>
      </x:c>
      <x:c r="L2684" s="0">
        <x:v>8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154</x:v>
      </x:c>
      <x:c r="F2685" s="0" t="s">
        <x:v>155</x:v>
      </x:c>
      <x:c r="G2685" s="0" t="s">
        <x:v>100</x:v>
      </x:c>
      <x:c r="H2685" s="0" t="s">
        <x:v>101</x:v>
      </x:c>
      <x:c r="I2685" s="0" t="s">
        <x:v>98</x:v>
      </x:c>
      <x:c r="J2685" s="0" t="s">
        <x:v>99</x:v>
      </x:c>
      <x:c r="K2685" s="0" t="s">
        <x:v>57</x:v>
      </x:c>
      <x:c r="L2685" s="0">
        <x:v>1592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154</x:v>
      </x:c>
      <x:c r="F2686" s="0" t="s">
        <x:v>155</x:v>
      </x:c>
      <x:c r="G2686" s="0" t="s">
        <x:v>102</x:v>
      </x:c>
      <x:c r="H2686" s="0" t="s">
        <x:v>103</x:v>
      </x:c>
      <x:c r="I2686" s="0" t="s">
        <x:v>56</x:v>
      </x:c>
      <x:c r="J2686" s="0" t="s">
        <x:v>55</x:v>
      </x:c>
      <x:c r="K2686" s="0" t="s">
        <x:v>57</x:v>
      </x:c>
      <x:c r="L2686" s="0">
        <x:v>10116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154</x:v>
      </x:c>
      <x:c r="F2687" s="0" t="s">
        <x:v>155</x:v>
      </x:c>
      <x:c r="G2687" s="0" t="s">
        <x:v>102</x:v>
      </x:c>
      <x:c r="H2687" s="0" t="s">
        <x:v>103</x:v>
      </x:c>
      <x:c r="I2687" s="0" t="s">
        <x:v>58</x:v>
      </x:c>
      <x:c r="J2687" s="0" t="s">
        <x:v>59</x:v>
      </x:c>
      <x:c r="K2687" s="0" t="s">
        <x:v>57</x:v>
      </x:c>
      <x:c r="L2687" s="0">
        <x:v>51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154</x:v>
      </x:c>
      <x:c r="F2688" s="0" t="s">
        <x:v>155</x:v>
      </x:c>
      <x:c r="G2688" s="0" t="s">
        <x:v>102</x:v>
      </x:c>
      <x:c r="H2688" s="0" t="s">
        <x:v>103</x:v>
      </x:c>
      <x:c r="I2688" s="0" t="s">
        <x:v>60</x:v>
      </x:c>
      <x:c r="J2688" s="0" t="s">
        <x:v>61</x:v>
      </x:c>
      <x:c r="K2688" s="0" t="s">
        <x:v>57</x:v>
      </x:c>
      <x:c r="L2688" s="0">
        <x:v>1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154</x:v>
      </x:c>
      <x:c r="F2689" s="0" t="s">
        <x:v>155</x:v>
      </x:c>
      <x:c r="G2689" s="0" t="s">
        <x:v>102</x:v>
      </x:c>
      <x:c r="H2689" s="0" t="s">
        <x:v>103</x:v>
      </x:c>
      <x:c r="I2689" s="0" t="s">
        <x:v>62</x:v>
      </x:c>
      <x:c r="J2689" s="0" t="s">
        <x:v>63</x:v>
      </x:c>
      <x:c r="K2689" s="0" t="s">
        <x:v>57</x:v>
      </x:c>
      <x:c r="L2689" s="0">
        <x:v>11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154</x:v>
      </x:c>
      <x:c r="F2690" s="0" t="s">
        <x:v>155</x:v>
      </x:c>
      <x:c r="G2690" s="0" t="s">
        <x:v>102</x:v>
      </x:c>
      <x:c r="H2690" s="0" t="s">
        <x:v>103</x:v>
      </x:c>
      <x:c r="I2690" s="0" t="s">
        <x:v>64</x:v>
      </x:c>
      <x:c r="J2690" s="0" t="s">
        <x:v>65</x:v>
      </x:c>
      <x:c r="K2690" s="0" t="s">
        <x:v>57</x:v>
      </x:c>
      <x:c r="L2690" s="0">
        <x:v>7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154</x:v>
      </x:c>
      <x:c r="F2691" s="0" t="s">
        <x:v>155</x:v>
      </x:c>
      <x:c r="G2691" s="0" t="s">
        <x:v>102</x:v>
      </x:c>
      <x:c r="H2691" s="0" t="s">
        <x:v>103</x:v>
      </x:c>
      <x:c r="I2691" s="0" t="s">
        <x:v>66</x:v>
      </x:c>
      <x:c r="J2691" s="0" t="s">
        <x:v>67</x:v>
      </x:c>
      <x:c r="K2691" s="0" t="s">
        <x:v>57</x:v>
      </x:c>
      <x:c r="L2691" s="0">
        <x:v>49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154</x:v>
      </x:c>
      <x:c r="F2692" s="0" t="s">
        <x:v>155</x:v>
      </x:c>
      <x:c r="G2692" s="0" t="s">
        <x:v>102</x:v>
      </x:c>
      <x:c r="H2692" s="0" t="s">
        <x:v>103</x:v>
      </x:c>
      <x:c r="I2692" s="0" t="s">
        <x:v>68</x:v>
      </x:c>
      <x:c r="J2692" s="0" t="s">
        <x:v>69</x:v>
      </x:c>
      <x:c r="K2692" s="0" t="s">
        <x:v>57</x:v>
      </x:c>
      <x:c r="L2692" s="0">
        <x:v>38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154</x:v>
      </x:c>
      <x:c r="F2693" s="0" t="s">
        <x:v>155</x:v>
      </x:c>
      <x:c r="G2693" s="0" t="s">
        <x:v>102</x:v>
      </x:c>
      <x:c r="H2693" s="0" t="s">
        <x:v>103</x:v>
      </x:c>
      <x:c r="I2693" s="0" t="s">
        <x:v>70</x:v>
      </x:c>
      <x:c r="J2693" s="0" t="s">
        <x:v>71</x:v>
      </x:c>
      <x:c r="K2693" s="0" t="s">
        <x:v>57</x:v>
      </x:c>
      <x:c r="L2693" s="0">
        <x:v>156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154</x:v>
      </x:c>
      <x:c r="F2694" s="0" t="s">
        <x:v>155</x:v>
      </x:c>
      <x:c r="G2694" s="0" t="s">
        <x:v>102</x:v>
      </x:c>
      <x:c r="H2694" s="0" t="s">
        <x:v>103</x:v>
      </x:c>
      <x:c r="I2694" s="0" t="s">
        <x:v>72</x:v>
      </x:c>
      <x:c r="J2694" s="0" t="s">
        <x:v>73</x:v>
      </x:c>
      <x:c r="K2694" s="0" t="s">
        <x:v>57</x:v>
      </x:c>
      <x:c r="L2694" s="0">
        <x:v>660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154</x:v>
      </x:c>
      <x:c r="F2695" s="0" t="s">
        <x:v>155</x:v>
      </x:c>
      <x:c r="G2695" s="0" t="s">
        <x:v>102</x:v>
      </x:c>
      <x:c r="H2695" s="0" t="s">
        <x:v>103</x:v>
      </x:c>
      <x:c r="I2695" s="0" t="s">
        <x:v>74</x:v>
      </x:c>
      <x:c r="J2695" s="0" t="s">
        <x:v>75</x:v>
      </x:c>
      <x:c r="K2695" s="0" t="s">
        <x:v>57</x:v>
      </x:c>
      <x:c r="L2695" s="0">
        <x:v>6605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154</x:v>
      </x:c>
      <x:c r="F2696" s="0" t="s">
        <x:v>155</x:v>
      </x:c>
      <x:c r="G2696" s="0" t="s">
        <x:v>102</x:v>
      </x:c>
      <x:c r="H2696" s="0" t="s">
        <x:v>103</x:v>
      </x:c>
      <x:c r="I2696" s="0" t="s">
        <x:v>76</x:v>
      </x:c>
      <x:c r="J2696" s="0" t="s">
        <x:v>77</x:v>
      </x:c>
      <x:c r="K2696" s="0" t="s">
        <x:v>57</x:v>
      </x:c>
      <x:c r="L2696" s="0">
        <x:v>844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154</x:v>
      </x:c>
      <x:c r="F2697" s="0" t="s">
        <x:v>155</x:v>
      </x:c>
      <x:c r="G2697" s="0" t="s">
        <x:v>102</x:v>
      </x:c>
      <x:c r="H2697" s="0" t="s">
        <x:v>103</x:v>
      </x:c>
      <x:c r="I2697" s="0" t="s">
        <x:v>78</x:v>
      </x:c>
      <x:c r="J2697" s="0" t="s">
        <x:v>79</x:v>
      </x:c>
      <x:c r="K2697" s="0" t="s">
        <x:v>57</x:v>
      </x:c>
      <x:c r="L2697" s="0">
        <x:v>279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154</x:v>
      </x:c>
      <x:c r="F2698" s="0" t="s">
        <x:v>155</x:v>
      </x:c>
      <x:c r="G2698" s="0" t="s">
        <x:v>102</x:v>
      </x:c>
      <x:c r="H2698" s="0" t="s">
        <x:v>103</x:v>
      </x:c>
      <x:c r="I2698" s="0" t="s">
        <x:v>80</x:v>
      </x:c>
      <x:c r="J2698" s="0" t="s">
        <x:v>81</x:v>
      </x:c>
      <x:c r="K2698" s="0" t="s">
        <x:v>57</x:v>
      </x:c>
      <x:c r="L2698" s="0">
        <x:v>70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154</x:v>
      </x:c>
      <x:c r="F2699" s="0" t="s">
        <x:v>155</x:v>
      </x:c>
      <x:c r="G2699" s="0" t="s">
        <x:v>102</x:v>
      </x:c>
      <x:c r="H2699" s="0" t="s">
        <x:v>103</x:v>
      </x:c>
      <x:c r="I2699" s="0" t="s">
        <x:v>82</x:v>
      </x:c>
      <x:c r="J2699" s="0" t="s">
        <x:v>83</x:v>
      </x:c>
      <x:c r="K2699" s="0" t="s">
        <x:v>57</x:v>
      </x:c>
      <x:c r="L2699" s="0">
        <x:v>333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154</x:v>
      </x:c>
      <x:c r="F2700" s="0" t="s">
        <x:v>155</x:v>
      </x:c>
      <x:c r="G2700" s="0" t="s">
        <x:v>102</x:v>
      </x:c>
      <x:c r="H2700" s="0" t="s">
        <x:v>103</x:v>
      </x:c>
      <x:c r="I2700" s="0" t="s">
        <x:v>84</x:v>
      </x:c>
      <x:c r="J2700" s="0" t="s">
        <x:v>85</x:v>
      </x:c>
      <x:c r="K2700" s="0" t="s">
        <x:v>57</x:v>
      </x:c>
      <x:c r="L2700" s="0">
        <x:v>237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154</x:v>
      </x:c>
      <x:c r="F2701" s="0" t="s">
        <x:v>155</x:v>
      </x:c>
      <x:c r="G2701" s="0" t="s">
        <x:v>102</x:v>
      </x:c>
      <x:c r="H2701" s="0" t="s">
        <x:v>103</x:v>
      </x:c>
      <x:c r="I2701" s="0" t="s">
        <x:v>86</x:v>
      </x:c>
      <x:c r="J2701" s="0" t="s">
        <x:v>87</x:v>
      </x:c>
      <x:c r="K2701" s="0" t="s">
        <x:v>57</x:v>
      </x:c>
      <x:c r="L2701" s="0">
        <x:v>82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154</x:v>
      </x:c>
      <x:c r="F2702" s="0" t="s">
        <x:v>155</x:v>
      </x:c>
      <x:c r="G2702" s="0" t="s">
        <x:v>102</x:v>
      </x:c>
      <x:c r="H2702" s="0" t="s">
        <x:v>103</x:v>
      </x:c>
      <x:c r="I2702" s="0" t="s">
        <x:v>88</x:v>
      </x:c>
      <x:c r="J2702" s="0" t="s">
        <x:v>89</x:v>
      </x:c>
      <x:c r="K2702" s="0" t="s">
        <x:v>57</x:v>
      </x:c>
      <x:c r="L2702" s="0">
        <x:v>69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154</x:v>
      </x:c>
      <x:c r="F2703" s="0" t="s">
        <x:v>155</x:v>
      </x:c>
      <x:c r="G2703" s="0" t="s">
        <x:v>102</x:v>
      </x:c>
      <x:c r="H2703" s="0" t="s">
        <x:v>103</x:v>
      </x:c>
      <x:c r="I2703" s="0" t="s">
        <x:v>90</x:v>
      </x:c>
      <x:c r="J2703" s="0" t="s">
        <x:v>91</x:v>
      </x:c>
      <x:c r="K2703" s="0" t="s">
        <x:v>57</x:v>
      </x:c>
      <x:c r="L2703" s="0">
        <x:v>25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154</x:v>
      </x:c>
      <x:c r="F2704" s="0" t="s">
        <x:v>155</x:v>
      </x:c>
      <x:c r="G2704" s="0" t="s">
        <x:v>102</x:v>
      </x:c>
      <x:c r="H2704" s="0" t="s">
        <x:v>103</x:v>
      </x:c>
      <x:c r="I2704" s="0" t="s">
        <x:v>92</x:v>
      </x:c>
      <x:c r="J2704" s="0" t="s">
        <x:v>93</x:v>
      </x:c>
      <x:c r="K2704" s="0" t="s">
        <x:v>57</x:v>
      </x:c>
      <x:c r="L2704" s="0">
        <x:v>71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154</x:v>
      </x:c>
      <x:c r="F2705" s="0" t="s">
        <x:v>155</x:v>
      </x:c>
      <x:c r="G2705" s="0" t="s">
        <x:v>102</x:v>
      </x:c>
      <x:c r="H2705" s="0" t="s">
        <x:v>103</x:v>
      </x:c>
      <x:c r="I2705" s="0" t="s">
        <x:v>94</x:v>
      </x:c>
      <x:c r="J2705" s="0" t="s">
        <x:v>95</x:v>
      </x:c>
      <x:c r="K2705" s="0" t="s">
        <x:v>57</x:v>
      </x:c>
      <x:c r="L2705" s="0">
        <x:v>22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154</x:v>
      </x:c>
      <x:c r="F2706" s="0" t="s">
        <x:v>155</x:v>
      </x:c>
      <x:c r="G2706" s="0" t="s">
        <x:v>102</x:v>
      </x:c>
      <x:c r="H2706" s="0" t="s">
        <x:v>103</x:v>
      </x:c>
      <x:c r="I2706" s="0" t="s">
        <x:v>96</x:v>
      </x:c>
      <x:c r="J2706" s="0" t="s">
        <x:v>97</x:v>
      </x:c>
      <x:c r="K2706" s="0" t="s">
        <x:v>57</x:v>
      </x:c>
      <x:c r="L2706" s="0">
        <x:v>4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154</x:v>
      </x:c>
      <x:c r="F2707" s="0" t="s">
        <x:v>155</x:v>
      </x:c>
      <x:c r="G2707" s="0" t="s">
        <x:v>102</x:v>
      </x:c>
      <x:c r="H2707" s="0" t="s">
        <x:v>103</x:v>
      </x:c>
      <x:c r="I2707" s="0" t="s">
        <x:v>98</x:v>
      </x:c>
      <x:c r="J2707" s="0" t="s">
        <x:v>99</x:v>
      </x:c>
      <x:c r="K2707" s="0" t="s">
        <x:v>57</x:v>
      </x:c>
      <x:c r="L2707" s="0">
        <x:v>502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154</x:v>
      </x:c>
      <x:c r="F2708" s="0" t="s">
        <x:v>155</x:v>
      </x:c>
      <x:c r="G2708" s="0" t="s">
        <x:v>104</x:v>
      </x:c>
      <x:c r="H2708" s="0" t="s">
        <x:v>105</x:v>
      </x:c>
      <x:c r="I2708" s="0" t="s">
        <x:v>56</x:v>
      </x:c>
      <x:c r="J2708" s="0" t="s">
        <x:v>55</x:v>
      </x:c>
      <x:c r="K2708" s="0" t="s">
        <x:v>57</x:v>
      </x:c>
      <x:c r="L2708" s="0">
        <x:v>6154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154</x:v>
      </x:c>
      <x:c r="F2709" s="0" t="s">
        <x:v>155</x:v>
      </x:c>
      <x:c r="G2709" s="0" t="s">
        <x:v>104</x:v>
      </x:c>
      <x:c r="H2709" s="0" t="s">
        <x:v>105</x:v>
      </x:c>
      <x:c r="I2709" s="0" t="s">
        <x:v>58</x:v>
      </x:c>
      <x:c r="J2709" s="0" t="s">
        <x:v>59</x:v>
      </x:c>
      <x:c r="K2709" s="0" t="s">
        <x:v>57</x:v>
      </x:c>
      <x:c r="L2709" s="0">
        <x:v>77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154</x:v>
      </x:c>
      <x:c r="F2710" s="0" t="s">
        <x:v>155</x:v>
      </x:c>
      <x:c r="G2710" s="0" t="s">
        <x:v>104</x:v>
      </x:c>
      <x:c r="H2710" s="0" t="s">
        <x:v>105</x:v>
      </x:c>
      <x:c r="I2710" s="0" t="s">
        <x:v>60</x:v>
      </x:c>
      <x:c r="J2710" s="0" t="s">
        <x:v>61</x:v>
      </x:c>
      <x:c r="K2710" s="0" t="s">
        <x:v>57</x:v>
      </x:c>
      <x:c r="L2710" s="0">
        <x:v>18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154</x:v>
      </x:c>
      <x:c r="F2711" s="0" t="s">
        <x:v>155</x:v>
      </x:c>
      <x:c r="G2711" s="0" t="s">
        <x:v>104</x:v>
      </x:c>
      <x:c r="H2711" s="0" t="s">
        <x:v>105</x:v>
      </x:c>
      <x:c r="I2711" s="0" t="s">
        <x:v>62</x:v>
      </x:c>
      <x:c r="J2711" s="0" t="s">
        <x:v>63</x:v>
      </x:c>
      <x:c r="K2711" s="0" t="s">
        <x:v>57</x:v>
      </x:c>
      <x:c r="L2711" s="0">
        <x:v>54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154</x:v>
      </x:c>
      <x:c r="F2712" s="0" t="s">
        <x:v>155</x:v>
      </x:c>
      <x:c r="G2712" s="0" t="s">
        <x:v>104</x:v>
      </x:c>
      <x:c r="H2712" s="0" t="s">
        <x:v>105</x:v>
      </x:c>
      <x:c r="I2712" s="0" t="s">
        <x:v>64</x:v>
      </x:c>
      <x:c r="J2712" s="0" t="s">
        <x:v>65</x:v>
      </x:c>
      <x:c r="K2712" s="0" t="s">
        <x:v>57</x:v>
      </x:c>
      <x:c r="L2712" s="0">
        <x:v>15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154</x:v>
      </x:c>
      <x:c r="F2713" s="0" t="s">
        <x:v>155</x:v>
      </x:c>
      <x:c r="G2713" s="0" t="s">
        <x:v>104</x:v>
      </x:c>
      <x:c r="H2713" s="0" t="s">
        <x:v>105</x:v>
      </x:c>
      <x:c r="I2713" s="0" t="s">
        <x:v>66</x:v>
      </x:c>
      <x:c r="J2713" s="0" t="s">
        <x:v>67</x:v>
      </x:c>
      <x:c r="K2713" s="0" t="s">
        <x:v>57</x:v>
      </x:c>
      <x:c r="L2713" s="0">
        <x:v>103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154</x:v>
      </x:c>
      <x:c r="F2714" s="0" t="s">
        <x:v>155</x:v>
      </x:c>
      <x:c r="G2714" s="0" t="s">
        <x:v>104</x:v>
      </x:c>
      <x:c r="H2714" s="0" t="s">
        <x:v>105</x:v>
      </x:c>
      <x:c r="I2714" s="0" t="s">
        <x:v>68</x:v>
      </x:c>
      <x:c r="J2714" s="0" t="s">
        <x:v>69</x:v>
      </x:c>
      <x:c r="K2714" s="0" t="s">
        <x:v>57</x:v>
      </x:c>
      <x:c r="L2714" s="0">
        <x:v>59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154</x:v>
      </x:c>
      <x:c r="F2715" s="0" t="s">
        <x:v>155</x:v>
      </x:c>
      <x:c r="G2715" s="0" t="s">
        <x:v>104</x:v>
      </x:c>
      <x:c r="H2715" s="0" t="s">
        <x:v>105</x:v>
      </x:c>
      <x:c r="I2715" s="0" t="s">
        <x:v>70</x:v>
      </x:c>
      <x:c r="J2715" s="0" t="s">
        <x:v>71</x:v>
      </x:c>
      <x:c r="K2715" s="0" t="s">
        <x:v>57</x:v>
      </x:c>
      <x:c r="L2715" s="0">
        <x:v>301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154</x:v>
      </x:c>
      <x:c r="F2716" s="0" t="s">
        <x:v>155</x:v>
      </x:c>
      <x:c r="G2716" s="0" t="s">
        <x:v>104</x:v>
      </x:c>
      <x:c r="H2716" s="0" t="s">
        <x:v>105</x:v>
      </x:c>
      <x:c r="I2716" s="0" t="s">
        <x:v>72</x:v>
      </x:c>
      <x:c r="J2716" s="0" t="s">
        <x:v>73</x:v>
      </x:c>
      <x:c r="K2716" s="0" t="s">
        <x:v>57</x:v>
      </x:c>
      <x:c r="L2716" s="0">
        <x:v>127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154</x:v>
      </x:c>
      <x:c r="F2717" s="0" t="s">
        <x:v>155</x:v>
      </x:c>
      <x:c r="G2717" s="0" t="s">
        <x:v>104</x:v>
      </x:c>
      <x:c r="H2717" s="0" t="s">
        <x:v>105</x:v>
      </x:c>
      <x:c r="I2717" s="0" t="s">
        <x:v>74</x:v>
      </x:c>
      <x:c r="J2717" s="0" t="s">
        <x:v>75</x:v>
      </x:c>
      <x:c r="K2717" s="0" t="s">
        <x:v>57</x:v>
      </x:c>
      <x:c r="L2717" s="0">
        <x:v>1120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154</x:v>
      </x:c>
      <x:c r="F2718" s="0" t="s">
        <x:v>155</x:v>
      </x:c>
      <x:c r="G2718" s="0" t="s">
        <x:v>104</x:v>
      </x:c>
      <x:c r="H2718" s="0" t="s">
        <x:v>105</x:v>
      </x:c>
      <x:c r="I2718" s="0" t="s">
        <x:v>76</x:v>
      </x:c>
      <x:c r="J2718" s="0" t="s">
        <x:v>77</x:v>
      </x:c>
      <x:c r="K2718" s="0" t="s">
        <x:v>57</x:v>
      </x:c>
      <x:c r="L2718" s="0">
        <x:v>282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154</x:v>
      </x:c>
      <x:c r="F2719" s="0" t="s">
        <x:v>155</x:v>
      </x:c>
      <x:c r="G2719" s="0" t="s">
        <x:v>104</x:v>
      </x:c>
      <x:c r="H2719" s="0" t="s">
        <x:v>105</x:v>
      </x:c>
      <x:c r="I2719" s="0" t="s">
        <x:v>78</x:v>
      </x:c>
      <x:c r="J2719" s="0" t="s">
        <x:v>79</x:v>
      </x:c>
      <x:c r="K2719" s="0" t="s">
        <x:v>57</x:v>
      </x:c>
      <x:c r="L2719" s="0">
        <x:v>1447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154</x:v>
      </x:c>
      <x:c r="F2720" s="0" t="s">
        <x:v>155</x:v>
      </x:c>
      <x:c r="G2720" s="0" t="s">
        <x:v>104</x:v>
      </x:c>
      <x:c r="H2720" s="0" t="s">
        <x:v>105</x:v>
      </x:c>
      <x:c r="I2720" s="0" t="s">
        <x:v>80</x:v>
      </x:c>
      <x:c r="J2720" s="0" t="s">
        <x:v>81</x:v>
      </x:c>
      <x:c r="K2720" s="0" t="s">
        <x:v>57</x:v>
      </x:c>
      <x:c r="L2720" s="0">
        <x:v>401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154</x:v>
      </x:c>
      <x:c r="F2721" s="0" t="s">
        <x:v>155</x:v>
      </x:c>
      <x:c r="G2721" s="0" t="s">
        <x:v>104</x:v>
      </x:c>
      <x:c r="H2721" s="0" t="s">
        <x:v>105</x:v>
      </x:c>
      <x:c r="I2721" s="0" t="s">
        <x:v>82</x:v>
      </x:c>
      <x:c r="J2721" s="0" t="s">
        <x:v>83</x:v>
      </x:c>
      <x:c r="K2721" s="0" t="s">
        <x:v>57</x:v>
      </x:c>
      <x:c r="L2721" s="0">
        <x:v>799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154</x:v>
      </x:c>
      <x:c r="F2722" s="0" t="s">
        <x:v>155</x:v>
      </x:c>
      <x:c r="G2722" s="0" t="s">
        <x:v>104</x:v>
      </x:c>
      <x:c r="H2722" s="0" t="s">
        <x:v>105</x:v>
      </x:c>
      <x:c r="I2722" s="0" t="s">
        <x:v>84</x:v>
      </x:c>
      <x:c r="J2722" s="0" t="s">
        <x:v>85</x:v>
      </x:c>
      <x:c r="K2722" s="0" t="s">
        <x:v>57</x:v>
      </x:c>
      <x:c r="L2722" s="0">
        <x:v>87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154</x:v>
      </x:c>
      <x:c r="F2723" s="0" t="s">
        <x:v>155</x:v>
      </x:c>
      <x:c r="G2723" s="0" t="s">
        <x:v>104</x:v>
      </x:c>
      <x:c r="H2723" s="0" t="s">
        <x:v>105</x:v>
      </x:c>
      <x:c r="I2723" s="0" t="s">
        <x:v>86</x:v>
      </x:c>
      <x:c r="J2723" s="0" t="s">
        <x:v>87</x:v>
      </x:c>
      <x:c r="K2723" s="0" t="s">
        <x:v>57</x:v>
      </x:c>
      <x:c r="L2723" s="0">
        <x:v>129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154</x:v>
      </x:c>
      <x:c r="F2724" s="0" t="s">
        <x:v>155</x:v>
      </x:c>
      <x:c r="G2724" s="0" t="s">
        <x:v>104</x:v>
      </x:c>
      <x:c r="H2724" s="0" t="s">
        <x:v>105</x:v>
      </x:c>
      <x:c r="I2724" s="0" t="s">
        <x:v>88</x:v>
      </x:c>
      <x:c r="J2724" s="0" t="s">
        <x:v>89</x:v>
      </x:c>
      <x:c r="K2724" s="0" t="s">
        <x:v>57</x:v>
      </x:c>
      <x:c r="L2724" s="0">
        <x:v>35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154</x:v>
      </x:c>
      <x:c r="F2725" s="0" t="s">
        <x:v>155</x:v>
      </x:c>
      <x:c r="G2725" s="0" t="s">
        <x:v>104</x:v>
      </x:c>
      <x:c r="H2725" s="0" t="s">
        <x:v>105</x:v>
      </x:c>
      <x:c r="I2725" s="0" t="s">
        <x:v>90</x:v>
      </x:c>
      <x:c r="J2725" s="0" t="s">
        <x:v>91</x:v>
      </x:c>
      <x:c r="K2725" s="0" t="s">
        <x:v>57</x:v>
      </x:c>
      <x:c r="L2725" s="0">
        <x:v>73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154</x:v>
      </x:c>
      <x:c r="F2726" s="0" t="s">
        <x:v>155</x:v>
      </x:c>
      <x:c r="G2726" s="0" t="s">
        <x:v>104</x:v>
      </x:c>
      <x:c r="H2726" s="0" t="s">
        <x:v>105</x:v>
      </x:c>
      <x:c r="I2726" s="0" t="s">
        <x:v>92</x:v>
      </x:c>
      <x:c r="J2726" s="0" t="s">
        <x:v>93</x:v>
      </x:c>
      <x:c r="K2726" s="0" t="s">
        <x:v>57</x:v>
      </x:c>
      <x:c r="L2726" s="0">
        <x:v>47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154</x:v>
      </x:c>
      <x:c r="F2727" s="0" t="s">
        <x:v>155</x:v>
      </x:c>
      <x:c r="G2727" s="0" t="s">
        <x:v>104</x:v>
      </x:c>
      <x:c r="H2727" s="0" t="s">
        <x:v>105</x:v>
      </x:c>
      <x:c r="I2727" s="0" t="s">
        <x:v>94</x:v>
      </x:c>
      <x:c r="J2727" s="0" t="s">
        <x:v>95</x:v>
      </x:c>
      <x:c r="K2727" s="0" t="s">
        <x:v>57</x:v>
      </x:c>
      <x:c r="L2727" s="0">
        <x:v>50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154</x:v>
      </x:c>
      <x:c r="F2728" s="0" t="s">
        <x:v>155</x:v>
      </x:c>
      <x:c r="G2728" s="0" t="s">
        <x:v>104</x:v>
      </x:c>
      <x:c r="H2728" s="0" t="s">
        <x:v>105</x:v>
      </x:c>
      <x:c r="I2728" s="0" t="s">
        <x:v>96</x:v>
      </x:c>
      <x:c r="J2728" s="0" t="s">
        <x:v>97</x:v>
      </x:c>
      <x:c r="K2728" s="0" t="s">
        <x:v>57</x:v>
      </x:c>
      <x:c r="L2728" s="0">
        <x:v>55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154</x:v>
      </x:c>
      <x:c r="F2729" s="0" t="s">
        <x:v>155</x:v>
      </x:c>
      <x:c r="G2729" s="0" t="s">
        <x:v>104</x:v>
      </x:c>
      <x:c r="H2729" s="0" t="s">
        <x:v>105</x:v>
      </x:c>
      <x:c r="I2729" s="0" t="s">
        <x:v>98</x:v>
      </x:c>
      <x:c r="J2729" s="0" t="s">
        <x:v>99</x:v>
      </x:c>
      <x:c r="K2729" s="0" t="s">
        <x:v>57</x:v>
      </x:c>
      <x:c r="L2729" s="0">
        <x:v>875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154</x:v>
      </x:c>
      <x:c r="F2730" s="0" t="s">
        <x:v>155</x:v>
      </x:c>
      <x:c r="G2730" s="0" t="s">
        <x:v>106</x:v>
      </x:c>
      <x:c r="H2730" s="0" t="s">
        <x:v>107</x:v>
      </x:c>
      <x:c r="I2730" s="0" t="s">
        <x:v>56</x:v>
      </x:c>
      <x:c r="J2730" s="0" t="s">
        <x:v>55</x:v>
      </x:c>
      <x:c r="K2730" s="0" t="s">
        <x:v>57</x:v>
      </x:c>
      <x:c r="L2730" s="0">
        <x:v>75556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154</x:v>
      </x:c>
      <x:c r="F2731" s="0" t="s">
        <x:v>155</x:v>
      </x:c>
      <x:c r="G2731" s="0" t="s">
        <x:v>106</x:v>
      </x:c>
      <x:c r="H2731" s="0" t="s">
        <x:v>107</x:v>
      </x:c>
      <x:c r="I2731" s="0" t="s">
        <x:v>58</x:v>
      </x:c>
      <x:c r="J2731" s="0" t="s">
        <x:v>59</x:v>
      </x:c>
      <x:c r="K2731" s="0" t="s">
        <x:v>57</x:v>
      </x:c>
      <x:c r="L2731" s="0">
        <x:v>3470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154</x:v>
      </x:c>
      <x:c r="F2732" s="0" t="s">
        <x:v>155</x:v>
      </x:c>
      <x:c r="G2732" s="0" t="s">
        <x:v>106</x:v>
      </x:c>
      <x:c r="H2732" s="0" t="s">
        <x:v>107</x:v>
      </x:c>
      <x:c r="I2732" s="0" t="s">
        <x:v>60</x:v>
      </x:c>
      <x:c r="J2732" s="0" t="s">
        <x:v>61</x:v>
      </x:c>
      <x:c r="K2732" s="0" t="s">
        <x:v>57</x:v>
      </x:c>
      <x:c r="L2732" s="0">
        <x:v>233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154</x:v>
      </x:c>
      <x:c r="F2733" s="0" t="s">
        <x:v>155</x:v>
      </x:c>
      <x:c r="G2733" s="0" t="s">
        <x:v>106</x:v>
      </x:c>
      <x:c r="H2733" s="0" t="s">
        <x:v>107</x:v>
      </x:c>
      <x:c r="I2733" s="0" t="s">
        <x:v>62</x:v>
      </x:c>
      <x:c r="J2733" s="0" t="s">
        <x:v>63</x:v>
      </x:c>
      <x:c r="K2733" s="0" t="s">
        <x:v>57</x:v>
      </x:c>
      <x:c r="L2733" s="0">
        <x:v>675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154</x:v>
      </x:c>
      <x:c r="F2734" s="0" t="s">
        <x:v>155</x:v>
      </x:c>
      <x:c r="G2734" s="0" t="s">
        <x:v>106</x:v>
      </x:c>
      <x:c r="H2734" s="0" t="s">
        <x:v>107</x:v>
      </x:c>
      <x:c r="I2734" s="0" t="s">
        <x:v>64</x:v>
      </x:c>
      <x:c r="J2734" s="0" t="s">
        <x:v>65</x:v>
      </x:c>
      <x:c r="K2734" s="0" t="s">
        <x:v>57</x:v>
      </x:c>
      <x:c r="L2734" s="0">
        <x:v>402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154</x:v>
      </x:c>
      <x:c r="F2735" s="0" t="s">
        <x:v>155</x:v>
      </x:c>
      <x:c r="G2735" s="0" t="s">
        <x:v>106</x:v>
      </x:c>
      <x:c r="H2735" s="0" t="s">
        <x:v>107</x:v>
      </x:c>
      <x:c r="I2735" s="0" t="s">
        <x:v>66</x:v>
      </x:c>
      <x:c r="J2735" s="0" t="s">
        <x:v>67</x:v>
      </x:c>
      <x:c r="K2735" s="0" t="s">
        <x:v>57</x:v>
      </x:c>
      <x:c r="L2735" s="0">
        <x:v>1426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154</x:v>
      </x:c>
      <x:c r="F2736" s="0" t="s">
        <x:v>155</x:v>
      </x:c>
      <x:c r="G2736" s="0" t="s">
        <x:v>106</x:v>
      </x:c>
      <x:c r="H2736" s="0" t="s">
        <x:v>107</x:v>
      </x:c>
      <x:c r="I2736" s="0" t="s">
        <x:v>68</x:v>
      </x:c>
      <x:c r="J2736" s="0" t="s">
        <x:v>69</x:v>
      </x:c>
      <x:c r="K2736" s="0" t="s">
        <x:v>57</x:v>
      </x:c>
      <x:c r="L2736" s="0">
        <x:v>1210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154</x:v>
      </x:c>
      <x:c r="F2737" s="0" t="s">
        <x:v>155</x:v>
      </x:c>
      <x:c r="G2737" s="0" t="s">
        <x:v>106</x:v>
      </x:c>
      <x:c r="H2737" s="0" t="s">
        <x:v>107</x:v>
      </x:c>
      <x:c r="I2737" s="0" t="s">
        <x:v>70</x:v>
      </x:c>
      <x:c r="J2737" s="0" t="s">
        <x:v>71</x:v>
      </x:c>
      <x:c r="K2737" s="0" t="s">
        <x:v>57</x:v>
      </x:c>
      <x:c r="L2737" s="0">
        <x:v>3214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154</x:v>
      </x:c>
      <x:c r="F2738" s="0" t="s">
        <x:v>155</x:v>
      </x:c>
      <x:c r="G2738" s="0" t="s">
        <x:v>106</x:v>
      </x:c>
      <x:c r="H2738" s="0" t="s">
        <x:v>107</x:v>
      </x:c>
      <x:c r="I2738" s="0" t="s">
        <x:v>72</x:v>
      </x:c>
      <x:c r="J2738" s="0" t="s">
        <x:v>73</x:v>
      </x:c>
      <x:c r="K2738" s="0" t="s">
        <x:v>57</x:v>
      </x:c>
      <x:c r="L2738" s="0">
        <x:v>2798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154</x:v>
      </x:c>
      <x:c r="F2739" s="0" t="s">
        <x:v>155</x:v>
      </x:c>
      <x:c r="G2739" s="0" t="s">
        <x:v>106</x:v>
      </x:c>
      <x:c r="H2739" s="0" t="s">
        <x:v>107</x:v>
      </x:c>
      <x:c r="I2739" s="0" t="s">
        <x:v>74</x:v>
      </x:c>
      <x:c r="J2739" s="0" t="s">
        <x:v>75</x:v>
      </x:c>
      <x:c r="K2739" s="0" t="s">
        <x:v>57</x:v>
      </x:c>
      <x:c r="L2739" s="0">
        <x:v>5864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154</x:v>
      </x:c>
      <x:c r="F2740" s="0" t="s">
        <x:v>155</x:v>
      </x:c>
      <x:c r="G2740" s="0" t="s">
        <x:v>106</x:v>
      </x:c>
      <x:c r="H2740" s="0" t="s">
        <x:v>107</x:v>
      </x:c>
      <x:c r="I2740" s="0" t="s">
        <x:v>76</x:v>
      </x:c>
      <x:c r="J2740" s="0" t="s">
        <x:v>77</x:v>
      </x:c>
      <x:c r="K2740" s="0" t="s">
        <x:v>57</x:v>
      </x:c>
      <x:c r="L2740" s="0">
        <x:v>5259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154</x:v>
      </x:c>
      <x:c r="F2741" s="0" t="s">
        <x:v>155</x:v>
      </x:c>
      <x:c r="G2741" s="0" t="s">
        <x:v>106</x:v>
      </x:c>
      <x:c r="H2741" s="0" t="s">
        <x:v>107</x:v>
      </x:c>
      <x:c r="I2741" s="0" t="s">
        <x:v>78</x:v>
      </x:c>
      <x:c r="J2741" s="0" t="s">
        <x:v>79</x:v>
      </x:c>
      <x:c r="K2741" s="0" t="s">
        <x:v>57</x:v>
      </x:c>
      <x:c r="L2741" s="0">
        <x:v>14107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154</x:v>
      </x:c>
      <x:c r="F2742" s="0" t="s">
        <x:v>155</x:v>
      </x:c>
      <x:c r="G2742" s="0" t="s">
        <x:v>106</x:v>
      </x:c>
      <x:c r="H2742" s="0" t="s">
        <x:v>107</x:v>
      </x:c>
      <x:c r="I2742" s="0" t="s">
        <x:v>80</x:v>
      </x:c>
      <x:c r="J2742" s="0" t="s">
        <x:v>81</x:v>
      </x:c>
      <x:c r="K2742" s="0" t="s">
        <x:v>57</x:v>
      </x:c>
      <x:c r="L2742" s="0">
        <x:v>8661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154</x:v>
      </x:c>
      <x:c r="F2743" s="0" t="s">
        <x:v>155</x:v>
      </x:c>
      <x:c r="G2743" s="0" t="s">
        <x:v>106</x:v>
      </x:c>
      <x:c r="H2743" s="0" t="s">
        <x:v>107</x:v>
      </x:c>
      <x:c r="I2743" s="0" t="s">
        <x:v>82</x:v>
      </x:c>
      <x:c r="J2743" s="0" t="s">
        <x:v>83</x:v>
      </x:c>
      <x:c r="K2743" s="0" t="s">
        <x:v>57</x:v>
      </x:c>
      <x:c r="L2743" s="0">
        <x:v>9064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154</x:v>
      </x:c>
      <x:c r="F2744" s="0" t="s">
        <x:v>155</x:v>
      </x:c>
      <x:c r="G2744" s="0" t="s">
        <x:v>106</x:v>
      </x:c>
      <x:c r="H2744" s="0" t="s">
        <x:v>107</x:v>
      </x:c>
      <x:c r="I2744" s="0" t="s">
        <x:v>84</x:v>
      </x:c>
      <x:c r="J2744" s="0" t="s">
        <x:v>85</x:v>
      </x:c>
      <x:c r="K2744" s="0" t="s">
        <x:v>57</x:v>
      </x:c>
      <x:c r="L2744" s="0">
        <x:v>2122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154</x:v>
      </x:c>
      <x:c r="F2745" s="0" t="s">
        <x:v>155</x:v>
      </x:c>
      <x:c r="G2745" s="0" t="s">
        <x:v>106</x:v>
      </x:c>
      <x:c r="H2745" s="0" t="s">
        <x:v>107</x:v>
      </x:c>
      <x:c r="I2745" s="0" t="s">
        <x:v>86</x:v>
      </x:c>
      <x:c r="J2745" s="0" t="s">
        <x:v>87</x:v>
      </x:c>
      <x:c r="K2745" s="0" t="s">
        <x:v>57</x:v>
      </x:c>
      <x:c r="L2745" s="0">
        <x:v>2382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154</x:v>
      </x:c>
      <x:c r="F2746" s="0" t="s">
        <x:v>155</x:v>
      </x:c>
      <x:c r="G2746" s="0" t="s">
        <x:v>106</x:v>
      </x:c>
      <x:c r="H2746" s="0" t="s">
        <x:v>107</x:v>
      </x:c>
      <x:c r="I2746" s="0" t="s">
        <x:v>88</x:v>
      </x:c>
      <x:c r="J2746" s="0" t="s">
        <x:v>89</x:v>
      </x:c>
      <x:c r="K2746" s="0" t="s">
        <x:v>57</x:v>
      </x:c>
      <x:c r="L2746" s="0">
        <x:v>696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154</x:v>
      </x:c>
      <x:c r="F2747" s="0" t="s">
        <x:v>155</x:v>
      </x:c>
      <x:c r="G2747" s="0" t="s">
        <x:v>106</x:v>
      </x:c>
      <x:c r="H2747" s="0" t="s">
        <x:v>107</x:v>
      </x:c>
      <x:c r="I2747" s="0" t="s">
        <x:v>90</x:v>
      </x:c>
      <x:c r="J2747" s="0" t="s">
        <x:v>91</x:v>
      </x:c>
      <x:c r="K2747" s="0" t="s">
        <x:v>57</x:v>
      </x:c>
      <x:c r="L2747" s="0">
        <x:v>1564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154</x:v>
      </x:c>
      <x:c r="F2748" s="0" t="s">
        <x:v>155</x:v>
      </x:c>
      <x:c r="G2748" s="0" t="s">
        <x:v>106</x:v>
      </x:c>
      <x:c r="H2748" s="0" t="s">
        <x:v>107</x:v>
      </x:c>
      <x:c r="I2748" s="0" t="s">
        <x:v>92</x:v>
      </x:c>
      <x:c r="J2748" s="0" t="s">
        <x:v>93</x:v>
      </x:c>
      <x:c r="K2748" s="0" t="s">
        <x:v>57</x:v>
      </x:c>
      <x:c r="L2748" s="0">
        <x:v>1103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154</x:v>
      </x:c>
      <x:c r="F2749" s="0" t="s">
        <x:v>155</x:v>
      </x:c>
      <x:c r="G2749" s="0" t="s">
        <x:v>106</x:v>
      </x:c>
      <x:c r="H2749" s="0" t="s">
        <x:v>107</x:v>
      </x:c>
      <x:c r="I2749" s="0" t="s">
        <x:v>94</x:v>
      </x:c>
      <x:c r="J2749" s="0" t="s">
        <x:v>95</x:v>
      </x:c>
      <x:c r="K2749" s="0" t="s">
        <x:v>57</x:v>
      </x:c>
      <x:c r="L2749" s="0">
        <x:v>1027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154</x:v>
      </x:c>
      <x:c r="F2750" s="0" t="s">
        <x:v>155</x:v>
      </x:c>
      <x:c r="G2750" s="0" t="s">
        <x:v>106</x:v>
      </x:c>
      <x:c r="H2750" s="0" t="s">
        <x:v>107</x:v>
      </x:c>
      <x:c r="I2750" s="0" t="s">
        <x:v>96</x:v>
      </x:c>
      <x:c r="J2750" s="0" t="s">
        <x:v>97</x:v>
      </x:c>
      <x:c r="K2750" s="0" t="s">
        <x:v>57</x:v>
      </x:c>
      <x:c r="L2750" s="0">
        <x:v>1976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154</x:v>
      </x:c>
      <x:c r="F2751" s="0" t="s">
        <x:v>155</x:v>
      </x:c>
      <x:c r="G2751" s="0" t="s">
        <x:v>106</x:v>
      </x:c>
      <x:c r="H2751" s="0" t="s">
        <x:v>107</x:v>
      </x:c>
      <x:c r="I2751" s="0" t="s">
        <x:v>98</x:v>
      </x:c>
      <x:c r="J2751" s="0" t="s">
        <x:v>99</x:v>
      </x:c>
      <x:c r="K2751" s="0" t="s">
        <x:v>57</x:v>
      </x:c>
      <x:c r="L2751" s="0">
        <x:v>8303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156</x:v>
      </x:c>
      <x:c r="F2752" s="0" t="s">
        <x:v>157</x:v>
      </x:c>
      <x:c r="G2752" s="0" t="s">
        <x:v>54</x:v>
      </x:c>
      <x:c r="H2752" s="0" t="s">
        <x:v>55</x:v>
      </x:c>
      <x:c r="I2752" s="0" t="s">
        <x:v>56</x:v>
      </x:c>
      <x:c r="J2752" s="0" t="s">
        <x:v>55</x:v>
      </x:c>
      <x:c r="K2752" s="0" t="s">
        <x:v>57</x:v>
      </x:c>
      <x:c r="L2752" s="0">
        <x:v>19780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156</x:v>
      </x:c>
      <x:c r="F2753" s="0" t="s">
        <x:v>157</x:v>
      </x:c>
      <x:c r="G2753" s="0" t="s">
        <x:v>54</x:v>
      </x:c>
      <x:c r="H2753" s="0" t="s">
        <x:v>55</x:v>
      </x:c>
      <x:c r="I2753" s="0" t="s">
        <x:v>58</x:v>
      </x:c>
      <x:c r="J2753" s="0" t="s">
        <x:v>59</x:v>
      </x:c>
      <x:c r="K2753" s="0" t="s">
        <x:v>57</x:v>
      </x:c>
      <x:c r="L2753" s="0">
        <x:v>459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156</x:v>
      </x:c>
      <x:c r="F2754" s="0" t="s">
        <x:v>157</x:v>
      </x:c>
      <x:c r="G2754" s="0" t="s">
        <x:v>54</x:v>
      </x:c>
      <x:c r="H2754" s="0" t="s">
        <x:v>55</x:v>
      </x:c>
      <x:c r="I2754" s="0" t="s">
        <x:v>60</x:v>
      </x:c>
      <x:c r="J2754" s="0" t="s">
        <x:v>61</x:v>
      </x:c>
      <x:c r="K2754" s="0" t="s">
        <x:v>57</x:v>
      </x:c>
      <x:c r="L2754" s="0">
        <x:v>47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156</x:v>
      </x:c>
      <x:c r="F2755" s="0" t="s">
        <x:v>157</x:v>
      </x:c>
      <x:c r="G2755" s="0" t="s">
        <x:v>54</x:v>
      </x:c>
      <x:c r="H2755" s="0" t="s">
        <x:v>55</x:v>
      </x:c>
      <x:c r="I2755" s="0" t="s">
        <x:v>62</x:v>
      </x:c>
      <x:c r="J2755" s="0" t="s">
        <x:v>63</x:v>
      </x:c>
      <x:c r="K2755" s="0" t="s">
        <x:v>57</x:v>
      </x:c>
      <x:c r="L2755" s="0">
        <x:v>89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156</x:v>
      </x:c>
      <x:c r="F2756" s="0" t="s">
        <x:v>157</x:v>
      </x:c>
      <x:c r="G2756" s="0" t="s">
        <x:v>54</x:v>
      </x:c>
      <x:c r="H2756" s="0" t="s">
        <x:v>55</x:v>
      </x:c>
      <x:c r="I2756" s="0" t="s">
        <x:v>64</x:v>
      </x:c>
      <x:c r="J2756" s="0" t="s">
        <x:v>65</x:v>
      </x:c>
      <x:c r="K2756" s="0" t="s">
        <x:v>57</x:v>
      </x:c>
      <x:c r="L2756" s="0">
        <x:v>112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156</x:v>
      </x:c>
      <x:c r="F2757" s="0" t="s">
        <x:v>157</x:v>
      </x:c>
      <x:c r="G2757" s="0" t="s">
        <x:v>54</x:v>
      </x:c>
      <x:c r="H2757" s="0" t="s">
        <x:v>55</x:v>
      </x:c>
      <x:c r="I2757" s="0" t="s">
        <x:v>66</x:v>
      </x:c>
      <x:c r="J2757" s="0" t="s">
        <x:v>67</x:v>
      </x:c>
      <x:c r="K2757" s="0" t="s">
        <x:v>57</x:v>
      </x:c>
      <x:c r="L2757" s="0">
        <x:v>701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156</x:v>
      </x:c>
      <x:c r="F2758" s="0" t="s">
        <x:v>157</x:v>
      </x:c>
      <x:c r="G2758" s="0" t="s">
        <x:v>54</x:v>
      </x:c>
      <x:c r="H2758" s="0" t="s">
        <x:v>55</x:v>
      </x:c>
      <x:c r="I2758" s="0" t="s">
        <x:v>68</x:v>
      </x:c>
      <x:c r="J2758" s="0" t="s">
        <x:v>69</x:v>
      </x:c>
      <x:c r="K2758" s="0" t="s">
        <x:v>57</x:v>
      </x:c>
      <x:c r="L2758" s="0">
        <x:v>381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156</x:v>
      </x:c>
      <x:c r="F2759" s="0" t="s">
        <x:v>157</x:v>
      </x:c>
      <x:c r="G2759" s="0" t="s">
        <x:v>54</x:v>
      </x:c>
      <x:c r="H2759" s="0" t="s">
        <x:v>55</x:v>
      </x:c>
      <x:c r="I2759" s="0" t="s">
        <x:v>70</x:v>
      </x:c>
      <x:c r="J2759" s="0" t="s">
        <x:v>71</x:v>
      </x:c>
      <x:c r="K2759" s="0" t="s">
        <x:v>57</x:v>
      </x:c>
      <x:c r="L2759" s="0">
        <x:v>2469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156</x:v>
      </x:c>
      <x:c r="F2760" s="0" t="s">
        <x:v>157</x:v>
      </x:c>
      <x:c r="G2760" s="0" t="s">
        <x:v>54</x:v>
      </x:c>
      <x:c r="H2760" s="0" t="s">
        <x:v>55</x:v>
      </x:c>
      <x:c r="I2760" s="0" t="s">
        <x:v>72</x:v>
      </x:c>
      <x:c r="J2760" s="0" t="s">
        <x:v>73</x:v>
      </x:c>
      <x:c r="K2760" s="0" t="s">
        <x:v>57</x:v>
      </x:c>
      <x:c r="L2760" s="0">
        <x:v>797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156</x:v>
      </x:c>
      <x:c r="F2761" s="0" t="s">
        <x:v>157</x:v>
      </x:c>
      <x:c r="G2761" s="0" t="s">
        <x:v>54</x:v>
      </x:c>
      <x:c r="H2761" s="0" t="s">
        <x:v>55</x:v>
      </x:c>
      <x:c r="I2761" s="0" t="s">
        <x:v>74</x:v>
      </x:c>
      <x:c r="J2761" s="0" t="s">
        <x:v>75</x:v>
      </x:c>
      <x:c r="K2761" s="0" t="s">
        <x:v>57</x:v>
      </x:c>
      <x:c r="L2761" s="0">
        <x:v>2525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156</x:v>
      </x:c>
      <x:c r="F2762" s="0" t="s">
        <x:v>157</x:v>
      </x:c>
      <x:c r="G2762" s="0" t="s">
        <x:v>54</x:v>
      </x:c>
      <x:c r="H2762" s="0" t="s">
        <x:v>55</x:v>
      </x:c>
      <x:c r="I2762" s="0" t="s">
        <x:v>76</x:v>
      </x:c>
      <x:c r="J2762" s="0" t="s">
        <x:v>77</x:v>
      </x:c>
      <x:c r="K2762" s="0" t="s">
        <x:v>57</x:v>
      </x:c>
      <x:c r="L2762" s="0">
        <x:v>1381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156</x:v>
      </x:c>
      <x:c r="F2763" s="0" t="s">
        <x:v>157</x:v>
      </x:c>
      <x:c r="G2763" s="0" t="s">
        <x:v>54</x:v>
      </x:c>
      <x:c r="H2763" s="0" t="s">
        <x:v>55</x:v>
      </x:c>
      <x:c r="I2763" s="0" t="s">
        <x:v>78</x:v>
      </x:c>
      <x:c r="J2763" s="0" t="s">
        <x:v>79</x:v>
      </x:c>
      <x:c r="K2763" s="0" t="s">
        <x:v>57</x:v>
      </x:c>
      <x:c r="L2763" s="0">
        <x:v>2804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156</x:v>
      </x:c>
      <x:c r="F2764" s="0" t="s">
        <x:v>157</x:v>
      </x:c>
      <x:c r="G2764" s="0" t="s">
        <x:v>54</x:v>
      </x:c>
      <x:c r="H2764" s="0" t="s">
        <x:v>55</x:v>
      </x:c>
      <x:c r="I2764" s="0" t="s">
        <x:v>80</x:v>
      </x:c>
      <x:c r="J2764" s="0" t="s">
        <x:v>81</x:v>
      </x:c>
      <x:c r="K2764" s="0" t="s">
        <x:v>57</x:v>
      </x:c>
      <x:c r="L2764" s="0">
        <x:v>1801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156</x:v>
      </x:c>
      <x:c r="F2765" s="0" t="s">
        <x:v>157</x:v>
      </x:c>
      <x:c r="G2765" s="0" t="s">
        <x:v>54</x:v>
      </x:c>
      <x:c r="H2765" s="0" t="s">
        <x:v>55</x:v>
      </x:c>
      <x:c r="I2765" s="0" t="s">
        <x:v>82</x:v>
      </x:c>
      <x:c r="J2765" s="0" t="s">
        <x:v>83</x:v>
      </x:c>
      <x:c r="K2765" s="0" t="s">
        <x:v>57</x:v>
      </x:c>
      <x:c r="L2765" s="0">
        <x:v>1828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156</x:v>
      </x:c>
      <x:c r="F2766" s="0" t="s">
        <x:v>157</x:v>
      </x:c>
      <x:c r="G2766" s="0" t="s">
        <x:v>54</x:v>
      </x:c>
      <x:c r="H2766" s="0" t="s">
        <x:v>55</x:v>
      </x:c>
      <x:c r="I2766" s="0" t="s">
        <x:v>84</x:v>
      </x:c>
      <x:c r="J2766" s="0" t="s">
        <x:v>85</x:v>
      </x:c>
      <x:c r="K2766" s="0" t="s">
        <x:v>57</x:v>
      </x:c>
      <x:c r="L2766" s="0">
        <x:v>376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156</x:v>
      </x:c>
      <x:c r="F2767" s="0" t="s">
        <x:v>157</x:v>
      </x:c>
      <x:c r="G2767" s="0" t="s">
        <x:v>54</x:v>
      </x:c>
      <x:c r="H2767" s="0" t="s">
        <x:v>55</x:v>
      </x:c>
      <x:c r="I2767" s="0" t="s">
        <x:v>86</x:v>
      </x:c>
      <x:c r="J2767" s="0" t="s">
        <x:v>87</x:v>
      </x:c>
      <x:c r="K2767" s="0" t="s">
        <x:v>57</x:v>
      </x:c>
      <x:c r="L2767" s="0">
        <x:v>442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156</x:v>
      </x:c>
      <x:c r="F2768" s="0" t="s">
        <x:v>157</x:v>
      </x:c>
      <x:c r="G2768" s="0" t="s">
        <x:v>54</x:v>
      </x:c>
      <x:c r="H2768" s="0" t="s">
        <x:v>55</x:v>
      </x:c>
      <x:c r="I2768" s="0" t="s">
        <x:v>88</x:v>
      </x:c>
      <x:c r="J2768" s="0" t="s">
        <x:v>89</x:v>
      </x:c>
      <x:c r="K2768" s="0" t="s">
        <x:v>57</x:v>
      </x:c>
      <x:c r="L2768" s="0">
        <x:v>123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156</x:v>
      </x:c>
      <x:c r="F2769" s="0" t="s">
        <x:v>157</x:v>
      </x:c>
      <x:c r="G2769" s="0" t="s">
        <x:v>54</x:v>
      </x:c>
      <x:c r="H2769" s="0" t="s">
        <x:v>55</x:v>
      </x:c>
      <x:c r="I2769" s="0" t="s">
        <x:v>90</x:v>
      </x:c>
      <x:c r="J2769" s="0" t="s">
        <x:v>91</x:v>
      </x:c>
      <x:c r="K2769" s="0" t="s">
        <x:v>57</x:v>
      </x:c>
      <x:c r="L2769" s="0">
        <x:v>514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156</x:v>
      </x:c>
      <x:c r="F2770" s="0" t="s">
        <x:v>157</x:v>
      </x:c>
      <x:c r="G2770" s="0" t="s">
        <x:v>54</x:v>
      </x:c>
      <x:c r="H2770" s="0" t="s">
        <x:v>55</x:v>
      </x:c>
      <x:c r="I2770" s="0" t="s">
        <x:v>92</x:v>
      </x:c>
      <x:c r="J2770" s="0" t="s">
        <x:v>93</x:v>
      </x:c>
      <x:c r="K2770" s="0" t="s">
        <x:v>57</x:v>
      </x:c>
      <x:c r="L2770" s="0">
        <x:v>222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156</x:v>
      </x:c>
      <x:c r="F2771" s="0" t="s">
        <x:v>157</x:v>
      </x:c>
      <x:c r="G2771" s="0" t="s">
        <x:v>54</x:v>
      </x:c>
      <x:c r="H2771" s="0" t="s">
        <x:v>55</x:v>
      </x:c>
      <x:c r="I2771" s="0" t="s">
        <x:v>94</x:v>
      </x:c>
      <x:c r="J2771" s="0" t="s">
        <x:v>95</x:v>
      </x:c>
      <x:c r="K2771" s="0" t="s">
        <x:v>57</x:v>
      </x:c>
      <x:c r="L2771" s="0">
        <x:v>248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156</x:v>
      </x:c>
      <x:c r="F2772" s="0" t="s">
        <x:v>157</x:v>
      </x:c>
      <x:c r="G2772" s="0" t="s">
        <x:v>54</x:v>
      </x:c>
      <x:c r="H2772" s="0" t="s">
        <x:v>55</x:v>
      </x:c>
      <x:c r="I2772" s="0" t="s">
        <x:v>96</x:v>
      </x:c>
      <x:c r="J2772" s="0" t="s">
        <x:v>97</x:v>
      </x:c>
      <x:c r="K2772" s="0" t="s">
        <x:v>57</x:v>
      </x:c>
      <x:c r="L2772" s="0">
        <x:v>313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156</x:v>
      </x:c>
      <x:c r="F2773" s="0" t="s">
        <x:v>157</x:v>
      </x:c>
      <x:c r="G2773" s="0" t="s">
        <x:v>54</x:v>
      </x:c>
      <x:c r="H2773" s="0" t="s">
        <x:v>55</x:v>
      </x:c>
      <x:c r="I2773" s="0" t="s">
        <x:v>98</x:v>
      </x:c>
      <x:c r="J2773" s="0" t="s">
        <x:v>99</x:v>
      </x:c>
      <x:c r="K2773" s="0" t="s">
        <x:v>57</x:v>
      </x:c>
      <x:c r="L2773" s="0">
        <x:v>2148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156</x:v>
      </x:c>
      <x:c r="F2774" s="0" t="s">
        <x:v>157</x:v>
      </x:c>
      <x:c r="G2774" s="0" t="s">
        <x:v>100</x:v>
      </x:c>
      <x:c r="H2774" s="0" t="s">
        <x:v>101</x:v>
      </x:c>
      <x:c r="I2774" s="0" t="s">
        <x:v>56</x:v>
      </x:c>
      <x:c r="J2774" s="0" t="s">
        <x:v>55</x:v>
      </x:c>
      <x:c r="K2774" s="0" t="s">
        <x:v>57</x:v>
      </x:c>
      <x:c r="L2774" s="0">
        <x:v>3941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156</x:v>
      </x:c>
      <x:c r="F2775" s="0" t="s">
        <x:v>157</x:v>
      </x:c>
      <x:c r="G2775" s="0" t="s">
        <x:v>100</x:v>
      </x:c>
      <x:c r="H2775" s="0" t="s">
        <x:v>101</x:v>
      </x:c>
      <x:c r="I2775" s="0" t="s">
        <x:v>58</x:v>
      </x:c>
      <x:c r="J2775" s="0" t="s">
        <x:v>59</x:v>
      </x:c>
      <x:c r="K2775" s="0" t="s">
        <x:v>57</x:v>
      </x:c>
      <x:c r="L2775" s="0">
        <x:v>32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156</x:v>
      </x:c>
      <x:c r="F2776" s="0" t="s">
        <x:v>157</x:v>
      </x:c>
      <x:c r="G2776" s="0" t="s">
        <x:v>100</x:v>
      </x:c>
      <x:c r="H2776" s="0" t="s">
        <x:v>101</x:v>
      </x:c>
      <x:c r="I2776" s="0" t="s">
        <x:v>60</x:v>
      </x:c>
      <x:c r="J2776" s="0" t="s">
        <x:v>61</x:v>
      </x:c>
      <x:c r="K2776" s="0" t="s">
        <x:v>57</x:v>
      </x:c>
      <x:c r="L2776" s="0">
        <x:v>15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156</x:v>
      </x:c>
      <x:c r="F2777" s="0" t="s">
        <x:v>157</x:v>
      </x:c>
      <x:c r="G2777" s="0" t="s">
        <x:v>100</x:v>
      </x:c>
      <x:c r="H2777" s="0" t="s">
        <x:v>101</x:v>
      </x:c>
      <x:c r="I2777" s="0" t="s">
        <x:v>62</x:v>
      </x:c>
      <x:c r="J2777" s="0" t="s">
        <x:v>63</x:v>
      </x:c>
      <x:c r="K2777" s="0" t="s">
        <x:v>57</x:v>
      </x:c>
      <x:c r="L2777" s="0">
        <x:v>10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156</x:v>
      </x:c>
      <x:c r="F2778" s="0" t="s">
        <x:v>157</x:v>
      </x:c>
      <x:c r="G2778" s="0" t="s">
        <x:v>100</x:v>
      </x:c>
      <x:c r="H2778" s="0" t="s">
        <x:v>101</x:v>
      </x:c>
      <x:c r="I2778" s="0" t="s">
        <x:v>64</x:v>
      </x:c>
      <x:c r="J2778" s="0" t="s">
        <x:v>65</x:v>
      </x:c>
      <x:c r="K2778" s="0" t="s">
        <x:v>57</x:v>
      </x:c>
      <x:c r="L2778" s="0">
        <x:v>47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156</x:v>
      </x:c>
      <x:c r="F2779" s="0" t="s">
        <x:v>157</x:v>
      </x:c>
      <x:c r="G2779" s="0" t="s">
        <x:v>100</x:v>
      </x:c>
      <x:c r="H2779" s="0" t="s">
        <x:v>101</x:v>
      </x:c>
      <x:c r="I2779" s="0" t="s">
        <x:v>66</x:v>
      </x:c>
      <x:c r="J2779" s="0" t="s">
        <x:v>67</x:v>
      </x:c>
      <x:c r="K2779" s="0" t="s">
        <x:v>57</x:v>
      </x:c>
      <x:c r="L2779" s="0">
        <x:v>478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156</x:v>
      </x:c>
      <x:c r="F2780" s="0" t="s">
        <x:v>157</x:v>
      </x:c>
      <x:c r="G2780" s="0" t="s">
        <x:v>100</x:v>
      </x:c>
      <x:c r="H2780" s="0" t="s">
        <x:v>101</x:v>
      </x:c>
      <x:c r="I2780" s="0" t="s">
        <x:v>68</x:v>
      </x:c>
      <x:c r="J2780" s="0" t="s">
        <x:v>69</x:v>
      </x:c>
      <x:c r="K2780" s="0" t="s">
        <x:v>57</x:v>
      </x:c>
      <x:c r="L2780" s="0">
        <x:v>253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156</x:v>
      </x:c>
      <x:c r="F2781" s="0" t="s">
        <x:v>157</x:v>
      </x:c>
      <x:c r="G2781" s="0" t="s">
        <x:v>100</x:v>
      </x:c>
      <x:c r="H2781" s="0" t="s">
        <x:v>101</x:v>
      </x:c>
      <x:c r="I2781" s="0" t="s">
        <x:v>70</x:v>
      </x:c>
      <x:c r="J2781" s="0" t="s">
        <x:v>71</x:v>
      </x:c>
      <x:c r="K2781" s="0" t="s">
        <x:v>57</x:v>
      </x:c>
      <x:c r="L2781" s="0">
        <x:v>2029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156</x:v>
      </x:c>
      <x:c r="F2782" s="0" t="s">
        <x:v>157</x:v>
      </x:c>
      <x:c r="G2782" s="0" t="s">
        <x:v>100</x:v>
      </x:c>
      <x:c r="H2782" s="0" t="s">
        <x:v>101</x:v>
      </x:c>
      <x:c r="I2782" s="0" t="s">
        <x:v>72</x:v>
      </x:c>
      <x:c r="J2782" s="0" t="s">
        <x:v>73</x:v>
      </x:c>
      <x:c r="K2782" s="0" t="s">
        <x:v>57</x:v>
      </x:c>
      <x:c r="L2782" s="0">
        <x:v>290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156</x:v>
      </x:c>
      <x:c r="F2783" s="0" t="s">
        <x:v>157</x:v>
      </x:c>
      <x:c r="G2783" s="0" t="s">
        <x:v>100</x:v>
      </x:c>
      <x:c r="H2783" s="0" t="s">
        <x:v>101</x:v>
      </x:c>
      <x:c r="I2783" s="0" t="s">
        <x:v>74</x:v>
      </x:c>
      <x:c r="J2783" s="0" t="s">
        <x:v>75</x:v>
      </x:c>
      <x:c r="K2783" s="0" t="s">
        <x:v>57</x:v>
      </x:c>
      <x:c r="L2783" s="0">
        <x:v>114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156</x:v>
      </x:c>
      <x:c r="F2784" s="0" t="s">
        <x:v>157</x:v>
      </x:c>
      <x:c r="G2784" s="0" t="s">
        <x:v>100</x:v>
      </x:c>
      <x:c r="H2784" s="0" t="s">
        <x:v>101</x:v>
      </x:c>
      <x:c r="I2784" s="0" t="s">
        <x:v>76</x:v>
      </x:c>
      <x:c r="J2784" s="0" t="s">
        <x:v>77</x:v>
      </x:c>
      <x:c r="K2784" s="0" t="s">
        <x:v>57</x:v>
      </x:c>
      <x:c r="L2784" s="0">
        <x:v>79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156</x:v>
      </x:c>
      <x:c r="F2785" s="0" t="s">
        <x:v>157</x:v>
      </x:c>
      <x:c r="G2785" s="0" t="s">
        <x:v>100</x:v>
      </x:c>
      <x:c r="H2785" s="0" t="s">
        <x:v>101</x:v>
      </x:c>
      <x:c r="I2785" s="0" t="s">
        <x:v>78</x:v>
      </x:c>
      <x:c r="J2785" s="0" t="s">
        <x:v>79</x:v>
      </x:c>
      <x:c r="K2785" s="0" t="s">
        <x:v>57</x:v>
      </x:c>
      <x:c r="L2785" s="0">
        <x:v>118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156</x:v>
      </x:c>
      <x:c r="F2786" s="0" t="s">
        <x:v>157</x:v>
      </x:c>
      <x:c r="G2786" s="0" t="s">
        <x:v>100</x:v>
      </x:c>
      <x:c r="H2786" s="0" t="s">
        <x:v>101</x:v>
      </x:c>
      <x:c r="I2786" s="0" t="s">
        <x:v>80</x:v>
      </x:c>
      <x:c r="J2786" s="0" t="s">
        <x:v>81</x:v>
      </x:c>
      <x:c r="K2786" s="0" t="s">
        <x:v>57</x:v>
      </x:c>
      <x:c r="L2786" s="0">
        <x:v>95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156</x:v>
      </x:c>
      <x:c r="F2787" s="0" t="s">
        <x:v>157</x:v>
      </x:c>
      <x:c r="G2787" s="0" t="s">
        <x:v>100</x:v>
      </x:c>
      <x:c r="H2787" s="0" t="s">
        <x:v>101</x:v>
      </x:c>
      <x:c r="I2787" s="0" t="s">
        <x:v>82</x:v>
      </x:c>
      <x:c r="J2787" s="0" t="s">
        <x:v>83</x:v>
      </x:c>
      <x:c r="K2787" s="0" t="s">
        <x:v>57</x:v>
      </x:c>
      <x:c r="L2787" s="0">
        <x:v>54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156</x:v>
      </x:c>
      <x:c r="F2788" s="0" t="s">
        <x:v>157</x:v>
      </x:c>
      <x:c r="G2788" s="0" t="s">
        <x:v>100</x:v>
      </x:c>
      <x:c r="H2788" s="0" t="s">
        <x:v>101</x:v>
      </x:c>
      <x:c r="I2788" s="0" t="s">
        <x:v>84</x:v>
      </x:c>
      <x:c r="J2788" s="0" t="s">
        <x:v>85</x:v>
      </x:c>
      <x:c r="K2788" s="0" t="s">
        <x:v>57</x:v>
      </x:c>
      <x:c r="L2788" s="0">
        <x:v>5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156</x:v>
      </x:c>
      <x:c r="F2789" s="0" t="s">
        <x:v>157</x:v>
      </x:c>
      <x:c r="G2789" s="0" t="s">
        <x:v>100</x:v>
      </x:c>
      <x:c r="H2789" s="0" t="s">
        <x:v>101</x:v>
      </x:c>
      <x:c r="I2789" s="0" t="s">
        <x:v>86</x:v>
      </x:c>
      <x:c r="J2789" s="0" t="s">
        <x:v>87</x:v>
      </x:c>
      <x:c r="K2789" s="0" t="s">
        <x:v>57</x:v>
      </x:c>
      <x:c r="L2789" s="0">
        <x:v>4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156</x:v>
      </x:c>
      <x:c r="F2790" s="0" t="s">
        <x:v>157</x:v>
      </x:c>
      <x:c r="G2790" s="0" t="s">
        <x:v>100</x:v>
      </x:c>
      <x:c r="H2790" s="0" t="s">
        <x:v>101</x:v>
      </x:c>
      <x:c r="I2790" s="0" t="s">
        <x:v>88</x:v>
      </x:c>
      <x:c r="J2790" s="0" t="s">
        <x:v>89</x:v>
      </x:c>
      <x:c r="K2790" s="0" t="s">
        <x:v>57</x:v>
      </x:c>
      <x:c r="L2790" s="0">
        <x:v>0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156</x:v>
      </x:c>
      <x:c r="F2791" s="0" t="s">
        <x:v>157</x:v>
      </x:c>
      <x:c r="G2791" s="0" t="s">
        <x:v>100</x:v>
      </x:c>
      <x:c r="H2791" s="0" t="s">
        <x:v>101</x:v>
      </x:c>
      <x:c r="I2791" s="0" t="s">
        <x:v>90</x:v>
      </x:c>
      <x:c r="J2791" s="0" t="s">
        <x:v>91</x:v>
      </x:c>
      <x:c r="K2791" s="0" t="s">
        <x:v>57</x:v>
      </x:c>
      <x:c r="L2791" s="0">
        <x:v>1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156</x:v>
      </x:c>
      <x:c r="F2792" s="0" t="s">
        <x:v>157</x:v>
      </x:c>
      <x:c r="G2792" s="0" t="s">
        <x:v>100</x:v>
      </x:c>
      <x:c r="H2792" s="0" t="s">
        <x:v>101</x:v>
      </x:c>
      <x:c r="I2792" s="0" t="s">
        <x:v>92</x:v>
      </x:c>
      <x:c r="J2792" s="0" t="s">
        <x:v>93</x:v>
      </x:c>
      <x:c r="K2792" s="0" t="s">
        <x:v>57</x:v>
      </x:c>
      <x:c r="L2792" s="0">
        <x:v>3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156</x:v>
      </x:c>
      <x:c r="F2793" s="0" t="s">
        <x:v>157</x:v>
      </x:c>
      <x:c r="G2793" s="0" t="s">
        <x:v>100</x:v>
      </x:c>
      <x:c r="H2793" s="0" t="s">
        <x:v>101</x:v>
      </x:c>
      <x:c r="I2793" s="0" t="s">
        <x:v>94</x:v>
      </x:c>
      <x:c r="J2793" s="0" t="s">
        <x:v>95</x:v>
      </x:c>
      <x:c r="K2793" s="0" t="s">
        <x:v>57</x:v>
      </x:c>
      <x:c r="L2793" s="0">
        <x:v>12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156</x:v>
      </x:c>
      <x:c r="F2794" s="0" t="s">
        <x:v>157</x:v>
      </x:c>
      <x:c r="G2794" s="0" t="s">
        <x:v>100</x:v>
      </x:c>
      <x:c r="H2794" s="0" t="s">
        <x:v>101</x:v>
      </x:c>
      <x:c r="I2794" s="0" t="s">
        <x:v>96</x:v>
      </x:c>
      <x:c r="J2794" s="0" t="s">
        <x:v>97</x:v>
      </x:c>
      <x:c r="K2794" s="0" t="s">
        <x:v>57</x:v>
      </x:c>
      <x:c r="L2794" s="0">
        <x:v>2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156</x:v>
      </x:c>
      <x:c r="F2795" s="0" t="s">
        <x:v>157</x:v>
      </x:c>
      <x:c r="G2795" s="0" t="s">
        <x:v>100</x:v>
      </x:c>
      <x:c r="H2795" s="0" t="s">
        <x:v>101</x:v>
      </x:c>
      <x:c r="I2795" s="0" t="s">
        <x:v>98</x:v>
      </x:c>
      <x:c r="J2795" s="0" t="s">
        <x:v>99</x:v>
      </x:c>
      <x:c r="K2795" s="0" t="s">
        <x:v>57</x:v>
      </x:c>
      <x:c r="L2795" s="0">
        <x:v>300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156</x:v>
      </x:c>
      <x:c r="F2796" s="0" t="s">
        <x:v>157</x:v>
      </x:c>
      <x:c r="G2796" s="0" t="s">
        <x:v>102</x:v>
      </x:c>
      <x:c r="H2796" s="0" t="s">
        <x:v>103</x:v>
      </x:c>
      <x:c r="I2796" s="0" t="s">
        <x:v>56</x:v>
      </x:c>
      <x:c r="J2796" s="0" t="s">
        <x:v>55</x:v>
      </x:c>
      <x:c r="K2796" s="0" t="s">
        <x:v>57</x:v>
      </x:c>
      <x:c r="L2796" s="0">
        <x:v>1730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156</x:v>
      </x:c>
      <x:c r="F2797" s="0" t="s">
        <x:v>157</x:v>
      </x:c>
      <x:c r="G2797" s="0" t="s">
        <x:v>102</x:v>
      </x:c>
      <x:c r="H2797" s="0" t="s">
        <x:v>103</x:v>
      </x:c>
      <x:c r="I2797" s="0" t="s">
        <x:v>58</x:v>
      </x:c>
      <x:c r="J2797" s="0" t="s">
        <x:v>59</x:v>
      </x:c>
      <x:c r="K2797" s="0" t="s">
        <x:v>57</x:v>
      </x:c>
      <x:c r="L2797" s="0">
        <x:v>5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60</x:v>
      </x:c>
      <x:c r="J2798" s="0" t="s">
        <x:v>61</x:v>
      </x:c>
      <x:c r="K2798" s="0" t="s">
        <x:v>57</x:v>
      </x:c>
      <x:c r="L2798" s="0">
        <x:v>0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156</x:v>
      </x:c>
      <x:c r="F2799" s="0" t="s">
        <x:v>157</x:v>
      </x:c>
      <x:c r="G2799" s="0" t="s">
        <x:v>102</x:v>
      </x:c>
      <x:c r="H2799" s="0" t="s">
        <x:v>103</x:v>
      </x:c>
      <x:c r="I2799" s="0" t="s">
        <x:v>62</x:v>
      </x:c>
      <x:c r="J2799" s="0" t="s">
        <x:v>63</x:v>
      </x:c>
      <x:c r="K2799" s="0" t="s">
        <x:v>57</x:v>
      </x:c>
      <x:c r="L2799" s="0">
        <x:v>1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156</x:v>
      </x:c>
      <x:c r="F2800" s="0" t="s">
        <x:v>157</x:v>
      </x:c>
      <x:c r="G2800" s="0" t="s">
        <x:v>102</x:v>
      </x:c>
      <x:c r="H2800" s="0" t="s">
        <x:v>103</x:v>
      </x:c>
      <x:c r="I2800" s="0" t="s">
        <x:v>64</x:v>
      </x:c>
      <x:c r="J2800" s="0" t="s">
        <x:v>65</x:v>
      </x:c>
      <x:c r="K2800" s="0" t="s">
        <x:v>57</x:v>
      </x:c>
      <x:c r="L2800" s="0">
        <x:v>4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156</x:v>
      </x:c>
      <x:c r="F2801" s="0" t="s">
        <x:v>157</x:v>
      </x:c>
      <x:c r="G2801" s="0" t="s">
        <x:v>102</x:v>
      </x:c>
      <x:c r="H2801" s="0" t="s">
        <x:v>103</x:v>
      </x:c>
      <x:c r="I2801" s="0" t="s">
        <x:v>66</x:v>
      </x:c>
      <x:c r="J2801" s="0" t="s">
        <x:v>67</x:v>
      </x:c>
      <x:c r="K2801" s="0" t="s">
        <x:v>57</x:v>
      </x:c>
      <x:c r="L2801" s="0">
        <x:v>8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156</x:v>
      </x:c>
      <x:c r="F2802" s="0" t="s">
        <x:v>157</x:v>
      </x:c>
      <x:c r="G2802" s="0" t="s">
        <x:v>102</x:v>
      </x:c>
      <x:c r="H2802" s="0" t="s">
        <x:v>103</x:v>
      </x:c>
      <x:c r="I2802" s="0" t="s">
        <x:v>68</x:v>
      </x:c>
      <x:c r="J2802" s="0" t="s">
        <x:v>69</x:v>
      </x:c>
      <x:c r="K2802" s="0" t="s">
        <x:v>57</x:v>
      </x:c>
      <x:c r="L2802" s="0">
        <x:v>6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156</x:v>
      </x:c>
      <x:c r="F2803" s="0" t="s">
        <x:v>157</x:v>
      </x:c>
      <x:c r="G2803" s="0" t="s">
        <x:v>102</x:v>
      </x:c>
      <x:c r="H2803" s="0" t="s">
        <x:v>103</x:v>
      </x:c>
      <x:c r="I2803" s="0" t="s">
        <x:v>70</x:v>
      </x:c>
      <x:c r="J2803" s="0" t="s">
        <x:v>71</x:v>
      </x:c>
      <x:c r="K2803" s="0" t="s">
        <x:v>57</x:v>
      </x:c>
      <x:c r="L2803" s="0">
        <x:v>26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156</x:v>
      </x:c>
      <x:c r="F2804" s="0" t="s">
        <x:v>157</x:v>
      </x:c>
      <x:c r="G2804" s="0" t="s">
        <x:v>102</x:v>
      </x:c>
      <x:c r="H2804" s="0" t="s">
        <x:v>103</x:v>
      </x:c>
      <x:c r="I2804" s="0" t="s">
        <x:v>72</x:v>
      </x:c>
      <x:c r="J2804" s="0" t="s">
        <x:v>73</x:v>
      </x:c>
      <x:c r="K2804" s="0" t="s">
        <x:v>57</x:v>
      </x:c>
      <x:c r="L2804" s="0">
        <x:v>31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156</x:v>
      </x:c>
      <x:c r="F2805" s="0" t="s">
        <x:v>157</x:v>
      </x:c>
      <x:c r="G2805" s="0" t="s">
        <x:v>102</x:v>
      </x:c>
      <x:c r="H2805" s="0" t="s">
        <x:v>103</x:v>
      </x:c>
      <x:c r="I2805" s="0" t="s">
        <x:v>74</x:v>
      </x:c>
      <x:c r="J2805" s="0" t="s">
        <x:v>75</x:v>
      </x:c>
      <x:c r="K2805" s="0" t="s">
        <x:v>57</x:v>
      </x:c>
      <x:c r="L2805" s="0">
        <x:v>1176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156</x:v>
      </x:c>
      <x:c r="F2806" s="0" t="s">
        <x:v>157</x:v>
      </x:c>
      <x:c r="G2806" s="0" t="s">
        <x:v>102</x:v>
      </x:c>
      <x:c r="H2806" s="0" t="s">
        <x:v>103</x:v>
      </x:c>
      <x:c r="I2806" s="0" t="s">
        <x:v>76</x:v>
      </x:c>
      <x:c r="J2806" s="0" t="s">
        <x:v>77</x:v>
      </x:c>
      <x:c r="K2806" s="0" t="s">
        <x:v>57</x:v>
      </x:c>
      <x:c r="L2806" s="0">
        <x:v>266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156</x:v>
      </x:c>
      <x:c r="F2807" s="0" t="s">
        <x:v>157</x:v>
      </x:c>
      <x:c r="G2807" s="0" t="s">
        <x:v>102</x:v>
      </x:c>
      <x:c r="H2807" s="0" t="s">
        <x:v>103</x:v>
      </x:c>
      <x:c r="I2807" s="0" t="s">
        <x:v>78</x:v>
      </x:c>
      <x:c r="J2807" s="0" t="s">
        <x:v>79</x:v>
      </x:c>
      <x:c r="K2807" s="0" t="s">
        <x:v>57</x:v>
      </x:c>
      <x:c r="L2807" s="0">
        <x:v>57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156</x:v>
      </x:c>
      <x:c r="F2808" s="0" t="s">
        <x:v>157</x:v>
      </x:c>
      <x:c r="G2808" s="0" t="s">
        <x:v>102</x:v>
      </x:c>
      <x:c r="H2808" s="0" t="s">
        <x:v>103</x:v>
      </x:c>
      <x:c r="I2808" s="0" t="s">
        <x:v>80</x:v>
      </x:c>
      <x:c r="J2808" s="0" t="s">
        <x:v>81</x:v>
      </x:c>
      <x:c r="K2808" s="0" t="s">
        <x:v>57</x:v>
      </x:c>
      <x:c r="L2808" s="0">
        <x:v>9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156</x:v>
      </x:c>
      <x:c r="F2809" s="0" t="s">
        <x:v>157</x:v>
      </x:c>
      <x:c r="G2809" s="0" t="s">
        <x:v>102</x:v>
      </x:c>
      <x:c r="H2809" s="0" t="s">
        <x:v>103</x:v>
      </x:c>
      <x:c r="I2809" s="0" t="s">
        <x:v>82</x:v>
      </x:c>
      <x:c r="J2809" s="0" t="s">
        <x:v>83</x:v>
      </x:c>
      <x:c r="K2809" s="0" t="s">
        <x:v>57</x:v>
      </x:c>
      <x:c r="L2809" s="0">
        <x:v>34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156</x:v>
      </x:c>
      <x:c r="F2810" s="0" t="s">
        <x:v>157</x:v>
      </x:c>
      <x:c r="G2810" s="0" t="s">
        <x:v>102</x:v>
      </x:c>
      <x:c r="H2810" s="0" t="s">
        <x:v>103</x:v>
      </x:c>
      <x:c r="I2810" s="0" t="s">
        <x:v>84</x:v>
      </x:c>
      <x:c r="J2810" s="0" t="s">
        <x:v>85</x:v>
      </x:c>
      <x:c r="K2810" s="0" t="s">
        <x:v>57</x:v>
      </x:c>
      <x:c r="L2810" s="0">
        <x:v>6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156</x:v>
      </x:c>
      <x:c r="F2811" s="0" t="s">
        <x:v>157</x:v>
      </x:c>
      <x:c r="G2811" s="0" t="s">
        <x:v>102</x:v>
      </x:c>
      <x:c r="H2811" s="0" t="s">
        <x:v>103</x:v>
      </x:c>
      <x:c r="I2811" s="0" t="s">
        <x:v>86</x:v>
      </x:c>
      <x:c r="J2811" s="0" t="s">
        <x:v>87</x:v>
      </x:c>
      <x:c r="K2811" s="0" t="s">
        <x:v>57</x:v>
      </x:c>
      <x:c r="L2811" s="0">
        <x:v>3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156</x:v>
      </x:c>
      <x:c r="F2812" s="0" t="s">
        <x:v>157</x:v>
      </x:c>
      <x:c r="G2812" s="0" t="s">
        <x:v>102</x:v>
      </x:c>
      <x:c r="H2812" s="0" t="s">
        <x:v>103</x:v>
      </x:c>
      <x:c r="I2812" s="0" t="s">
        <x:v>88</x:v>
      </x:c>
      <x:c r="J2812" s="0" t="s">
        <x:v>89</x:v>
      </x:c>
      <x:c r="K2812" s="0" t="s">
        <x:v>57</x:v>
      </x:c>
      <x:c r="L2812" s="0">
        <x:v>1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156</x:v>
      </x:c>
      <x:c r="F2813" s="0" t="s">
        <x:v>157</x:v>
      </x:c>
      <x:c r="G2813" s="0" t="s">
        <x:v>102</x:v>
      </x:c>
      <x:c r="H2813" s="0" t="s">
        <x:v>103</x:v>
      </x:c>
      <x:c r="I2813" s="0" t="s">
        <x:v>90</x:v>
      </x:c>
      <x:c r="J2813" s="0" t="s">
        <x:v>91</x:v>
      </x:c>
      <x:c r="K2813" s="0" t="s">
        <x:v>57</x:v>
      </x:c>
      <x:c r="L2813" s="0">
        <x:v>5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156</x:v>
      </x:c>
      <x:c r="F2814" s="0" t="s">
        <x:v>157</x:v>
      </x:c>
      <x:c r="G2814" s="0" t="s">
        <x:v>102</x:v>
      </x:c>
      <x:c r="H2814" s="0" t="s">
        <x:v>103</x:v>
      </x:c>
      <x:c r="I2814" s="0" t="s">
        <x:v>92</x:v>
      </x:c>
      <x:c r="J2814" s="0" t="s">
        <x:v>93</x:v>
      </x:c>
      <x:c r="K2814" s="0" t="s">
        <x:v>57</x:v>
      </x:c>
      <x:c r="L2814" s="0">
        <x:v>1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156</x:v>
      </x:c>
      <x:c r="F2815" s="0" t="s">
        <x:v>157</x:v>
      </x:c>
      <x:c r="G2815" s="0" t="s">
        <x:v>102</x:v>
      </x:c>
      <x:c r="H2815" s="0" t="s">
        <x:v>103</x:v>
      </x:c>
      <x:c r="I2815" s="0" t="s">
        <x:v>94</x:v>
      </x:c>
      <x:c r="J2815" s="0" t="s">
        <x:v>95</x:v>
      </x:c>
      <x:c r="K2815" s="0" t="s">
        <x:v>57</x:v>
      </x:c>
      <x:c r="L2815" s="0">
        <x:v>0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156</x:v>
      </x:c>
      <x:c r="F2816" s="0" t="s">
        <x:v>157</x:v>
      </x:c>
      <x:c r="G2816" s="0" t="s">
        <x:v>102</x:v>
      </x:c>
      <x:c r="H2816" s="0" t="s">
        <x:v>103</x:v>
      </x:c>
      <x:c r="I2816" s="0" t="s">
        <x:v>96</x:v>
      </x:c>
      <x:c r="J2816" s="0" t="s">
        <x:v>97</x:v>
      </x:c>
      <x:c r="K2816" s="0" t="s">
        <x:v>57</x:v>
      </x:c>
      <x:c r="L2816" s="0">
        <x:v>5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156</x:v>
      </x:c>
      <x:c r="F2817" s="0" t="s">
        <x:v>157</x:v>
      </x:c>
      <x:c r="G2817" s="0" t="s">
        <x:v>102</x:v>
      </x:c>
      <x:c r="H2817" s="0" t="s">
        <x:v>103</x:v>
      </x:c>
      <x:c r="I2817" s="0" t="s">
        <x:v>98</x:v>
      </x:c>
      <x:c r="J2817" s="0" t="s">
        <x:v>99</x:v>
      </x:c>
      <x:c r="K2817" s="0" t="s">
        <x:v>57</x:v>
      </x:c>
      <x:c r="L2817" s="0">
        <x:v>86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156</x:v>
      </x:c>
      <x:c r="F2818" s="0" t="s">
        <x:v>157</x:v>
      </x:c>
      <x:c r="G2818" s="0" t="s">
        <x:v>104</x:v>
      </x:c>
      <x:c r="H2818" s="0" t="s">
        <x:v>105</x:v>
      </x:c>
      <x:c r="I2818" s="0" t="s">
        <x:v>56</x:v>
      </x:c>
      <x:c r="J2818" s="0" t="s">
        <x:v>55</x:v>
      </x:c>
      <x:c r="K2818" s="0" t="s">
        <x:v>57</x:v>
      </x:c>
      <x:c r="L2818" s="0">
        <x:v>942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156</x:v>
      </x:c>
      <x:c r="F2819" s="0" t="s">
        <x:v>157</x:v>
      </x:c>
      <x:c r="G2819" s="0" t="s">
        <x:v>104</x:v>
      </x:c>
      <x:c r="H2819" s="0" t="s">
        <x:v>105</x:v>
      </x:c>
      <x:c r="I2819" s="0" t="s">
        <x:v>58</x:v>
      </x:c>
      <x:c r="J2819" s="0" t="s">
        <x:v>59</x:v>
      </x:c>
      <x:c r="K2819" s="0" t="s">
        <x:v>57</x:v>
      </x:c>
      <x:c r="L2819" s="0">
        <x:v>18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156</x:v>
      </x:c>
      <x:c r="F2820" s="0" t="s">
        <x:v>157</x:v>
      </x:c>
      <x:c r="G2820" s="0" t="s">
        <x:v>104</x:v>
      </x:c>
      <x:c r="H2820" s="0" t="s">
        <x:v>105</x:v>
      </x:c>
      <x:c r="I2820" s="0" t="s">
        <x:v>60</x:v>
      </x:c>
      <x:c r="J2820" s="0" t="s">
        <x:v>61</x:v>
      </x:c>
      <x:c r="K2820" s="0" t="s">
        <x:v>57</x:v>
      </x:c>
      <x:c r="L2820" s="0">
        <x:v>1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156</x:v>
      </x:c>
      <x:c r="F2821" s="0" t="s">
        <x:v>157</x:v>
      </x:c>
      <x:c r="G2821" s="0" t="s">
        <x:v>104</x:v>
      </x:c>
      <x:c r="H2821" s="0" t="s">
        <x:v>105</x:v>
      </x:c>
      <x:c r="I2821" s="0" t="s">
        <x:v>62</x:v>
      </x:c>
      <x:c r="J2821" s="0" t="s">
        <x:v>63</x:v>
      </x:c>
      <x:c r="K2821" s="0" t="s">
        <x:v>57</x:v>
      </x:c>
      <x:c r="L2821" s="0">
        <x:v>4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156</x:v>
      </x:c>
      <x:c r="F2822" s="0" t="s">
        <x:v>157</x:v>
      </x:c>
      <x:c r="G2822" s="0" t="s">
        <x:v>104</x:v>
      </x:c>
      <x:c r="H2822" s="0" t="s">
        <x:v>105</x:v>
      </x:c>
      <x:c r="I2822" s="0" t="s">
        <x:v>64</x:v>
      </x:c>
      <x:c r="J2822" s="0" t="s">
        <x:v>65</x:v>
      </x:c>
      <x:c r="K2822" s="0" t="s">
        <x:v>57</x:v>
      </x:c>
      <x:c r="L2822" s="0">
        <x:v>5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156</x:v>
      </x:c>
      <x:c r="F2823" s="0" t="s">
        <x:v>157</x:v>
      </x:c>
      <x:c r="G2823" s="0" t="s">
        <x:v>104</x:v>
      </x:c>
      <x:c r="H2823" s="0" t="s">
        <x:v>105</x:v>
      </x:c>
      <x:c r="I2823" s="0" t="s">
        <x:v>66</x:v>
      </x:c>
      <x:c r="J2823" s="0" t="s">
        <x:v>67</x:v>
      </x:c>
      <x:c r="K2823" s="0" t="s">
        <x:v>57</x:v>
      </x:c>
      <x:c r="L2823" s="0">
        <x:v>10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156</x:v>
      </x:c>
      <x:c r="F2824" s="0" t="s">
        <x:v>157</x:v>
      </x:c>
      <x:c r="G2824" s="0" t="s">
        <x:v>104</x:v>
      </x:c>
      <x:c r="H2824" s="0" t="s">
        <x:v>105</x:v>
      </x:c>
      <x:c r="I2824" s="0" t="s">
        <x:v>68</x:v>
      </x:c>
      <x:c r="J2824" s="0" t="s">
        <x:v>69</x:v>
      </x:c>
      <x:c r="K2824" s="0" t="s">
        <x:v>57</x:v>
      </x:c>
      <x:c r="L2824" s="0">
        <x:v>4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156</x:v>
      </x:c>
      <x:c r="F2825" s="0" t="s">
        <x:v>157</x:v>
      </x:c>
      <x:c r="G2825" s="0" t="s">
        <x:v>104</x:v>
      </x:c>
      <x:c r="H2825" s="0" t="s">
        <x:v>105</x:v>
      </x:c>
      <x:c r="I2825" s="0" t="s">
        <x:v>70</x:v>
      </x:c>
      <x:c r="J2825" s="0" t="s">
        <x:v>71</x:v>
      </x:c>
      <x:c r="K2825" s="0" t="s">
        <x:v>57</x:v>
      </x:c>
      <x:c r="L2825" s="0">
        <x:v>46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156</x:v>
      </x:c>
      <x:c r="F2826" s="0" t="s">
        <x:v>157</x:v>
      </x:c>
      <x:c r="G2826" s="0" t="s">
        <x:v>104</x:v>
      </x:c>
      <x:c r="H2826" s="0" t="s">
        <x:v>105</x:v>
      </x:c>
      <x:c r="I2826" s="0" t="s">
        <x:v>72</x:v>
      </x:c>
      <x:c r="J2826" s="0" t="s">
        <x:v>73</x:v>
      </x:c>
      <x:c r="K2826" s="0" t="s">
        <x:v>57</x:v>
      </x:c>
      <x:c r="L2826" s="0">
        <x:v>29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156</x:v>
      </x:c>
      <x:c r="F2827" s="0" t="s">
        <x:v>157</x:v>
      </x:c>
      <x:c r="G2827" s="0" t="s">
        <x:v>104</x:v>
      </x:c>
      <x:c r="H2827" s="0" t="s">
        <x:v>105</x:v>
      </x:c>
      <x:c r="I2827" s="0" t="s">
        <x:v>74</x:v>
      </x:c>
      <x:c r="J2827" s="0" t="s">
        <x:v>75</x:v>
      </x:c>
      <x:c r="K2827" s="0" t="s">
        <x:v>57</x:v>
      </x:c>
      <x:c r="L2827" s="0">
        <x:v>188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156</x:v>
      </x:c>
      <x:c r="F2828" s="0" t="s">
        <x:v>157</x:v>
      </x:c>
      <x:c r="G2828" s="0" t="s">
        <x:v>104</x:v>
      </x:c>
      <x:c r="H2828" s="0" t="s">
        <x:v>105</x:v>
      </x:c>
      <x:c r="I2828" s="0" t="s">
        <x:v>76</x:v>
      </x:c>
      <x:c r="J2828" s="0" t="s">
        <x:v>77</x:v>
      </x:c>
      <x:c r="K2828" s="0" t="s">
        <x:v>57</x:v>
      </x:c>
      <x:c r="L2828" s="0">
        <x:v>58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156</x:v>
      </x:c>
      <x:c r="F2829" s="0" t="s">
        <x:v>157</x:v>
      </x:c>
      <x:c r="G2829" s="0" t="s">
        <x:v>104</x:v>
      </x:c>
      <x:c r="H2829" s="0" t="s">
        <x:v>105</x:v>
      </x:c>
      <x:c r="I2829" s="0" t="s">
        <x:v>78</x:v>
      </x:c>
      <x:c r="J2829" s="0" t="s">
        <x:v>79</x:v>
      </x:c>
      <x:c r="K2829" s="0" t="s">
        <x:v>57</x:v>
      </x:c>
      <x:c r="L2829" s="0">
        <x:v>184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156</x:v>
      </x:c>
      <x:c r="F2830" s="0" t="s">
        <x:v>157</x:v>
      </x:c>
      <x:c r="G2830" s="0" t="s">
        <x:v>104</x:v>
      </x:c>
      <x:c r="H2830" s="0" t="s">
        <x:v>105</x:v>
      </x:c>
      <x:c r="I2830" s="0" t="s">
        <x:v>80</x:v>
      </x:c>
      <x:c r="J2830" s="0" t="s">
        <x:v>81</x:v>
      </x:c>
      <x:c r="K2830" s="0" t="s">
        <x:v>57</x:v>
      </x:c>
      <x:c r="L2830" s="0">
        <x:v>60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156</x:v>
      </x:c>
      <x:c r="F2831" s="0" t="s">
        <x:v>157</x:v>
      </x:c>
      <x:c r="G2831" s="0" t="s">
        <x:v>104</x:v>
      </x:c>
      <x:c r="H2831" s="0" t="s">
        <x:v>105</x:v>
      </x:c>
      <x:c r="I2831" s="0" t="s">
        <x:v>82</x:v>
      </x:c>
      <x:c r="J2831" s="0" t="s">
        <x:v>83</x:v>
      </x:c>
      <x:c r="K2831" s="0" t="s">
        <x:v>57</x:v>
      </x:c>
      <x:c r="L2831" s="0">
        <x:v>100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156</x:v>
      </x:c>
      <x:c r="F2832" s="0" t="s">
        <x:v>157</x:v>
      </x:c>
      <x:c r="G2832" s="0" t="s">
        <x:v>104</x:v>
      </x:c>
      <x:c r="H2832" s="0" t="s">
        <x:v>105</x:v>
      </x:c>
      <x:c r="I2832" s="0" t="s">
        <x:v>84</x:v>
      </x:c>
      <x:c r="J2832" s="0" t="s">
        <x:v>85</x:v>
      </x:c>
      <x:c r="K2832" s="0" t="s">
        <x:v>57</x:v>
      </x:c>
      <x:c r="L2832" s="0">
        <x:v>15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156</x:v>
      </x:c>
      <x:c r="F2833" s="0" t="s">
        <x:v>157</x:v>
      </x:c>
      <x:c r="G2833" s="0" t="s">
        <x:v>104</x:v>
      </x:c>
      <x:c r="H2833" s="0" t="s">
        <x:v>105</x:v>
      </x:c>
      <x:c r="I2833" s="0" t="s">
        <x:v>86</x:v>
      </x:c>
      <x:c r="J2833" s="0" t="s">
        <x:v>87</x:v>
      </x:c>
      <x:c r="K2833" s="0" t="s">
        <x:v>57</x:v>
      </x:c>
      <x:c r="L2833" s="0">
        <x:v>9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156</x:v>
      </x:c>
      <x:c r="F2834" s="0" t="s">
        <x:v>157</x:v>
      </x:c>
      <x:c r="G2834" s="0" t="s">
        <x:v>104</x:v>
      </x:c>
      <x:c r="H2834" s="0" t="s">
        <x:v>105</x:v>
      </x:c>
      <x:c r="I2834" s="0" t="s">
        <x:v>88</x:v>
      </x:c>
      <x:c r="J2834" s="0" t="s">
        <x:v>89</x:v>
      </x:c>
      <x:c r="K2834" s="0" t="s">
        <x:v>57</x:v>
      </x:c>
      <x:c r="L2834" s="0">
        <x:v>2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156</x:v>
      </x:c>
      <x:c r="F2835" s="0" t="s">
        <x:v>157</x:v>
      </x:c>
      <x:c r="G2835" s="0" t="s">
        <x:v>104</x:v>
      </x:c>
      <x:c r="H2835" s="0" t="s">
        <x:v>105</x:v>
      </x:c>
      <x:c r="I2835" s="0" t="s">
        <x:v>90</x:v>
      </x:c>
      <x:c r="J2835" s="0" t="s">
        <x:v>91</x:v>
      </x:c>
      <x:c r="K2835" s="0" t="s">
        <x:v>57</x:v>
      </x:c>
      <x:c r="L2835" s="0">
        <x:v>17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156</x:v>
      </x:c>
      <x:c r="F2836" s="0" t="s">
        <x:v>157</x:v>
      </x:c>
      <x:c r="G2836" s="0" t="s">
        <x:v>104</x:v>
      </x:c>
      <x:c r="H2836" s="0" t="s">
        <x:v>105</x:v>
      </x:c>
      <x:c r="I2836" s="0" t="s">
        <x:v>92</x:v>
      </x:c>
      <x:c r="J2836" s="0" t="s">
        <x:v>93</x:v>
      </x:c>
      <x:c r="K2836" s="0" t="s">
        <x:v>57</x:v>
      </x:c>
      <x:c r="L2836" s="0">
        <x:v>4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156</x:v>
      </x:c>
      <x:c r="F2837" s="0" t="s">
        <x:v>157</x:v>
      </x:c>
      <x:c r="G2837" s="0" t="s">
        <x:v>104</x:v>
      </x:c>
      <x:c r="H2837" s="0" t="s">
        <x:v>105</x:v>
      </x:c>
      <x:c r="I2837" s="0" t="s">
        <x:v>94</x:v>
      </x:c>
      <x:c r="J2837" s="0" t="s">
        <x:v>95</x:v>
      </x:c>
      <x:c r="K2837" s="0" t="s">
        <x:v>57</x:v>
      </x:c>
      <x:c r="L2837" s="0">
        <x:v>9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156</x:v>
      </x:c>
      <x:c r="F2838" s="0" t="s">
        <x:v>157</x:v>
      </x:c>
      <x:c r="G2838" s="0" t="s">
        <x:v>104</x:v>
      </x:c>
      <x:c r="H2838" s="0" t="s">
        <x:v>105</x:v>
      </x:c>
      <x:c r="I2838" s="0" t="s">
        <x:v>96</x:v>
      </x:c>
      <x:c r="J2838" s="0" t="s">
        <x:v>97</x:v>
      </x:c>
      <x:c r="K2838" s="0" t="s">
        <x:v>57</x:v>
      </x:c>
      <x:c r="L2838" s="0">
        <x:v>7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156</x:v>
      </x:c>
      <x:c r="F2839" s="0" t="s">
        <x:v>157</x:v>
      </x:c>
      <x:c r="G2839" s="0" t="s">
        <x:v>104</x:v>
      </x:c>
      <x:c r="H2839" s="0" t="s">
        <x:v>105</x:v>
      </x:c>
      <x:c r="I2839" s="0" t="s">
        <x:v>98</x:v>
      </x:c>
      <x:c r="J2839" s="0" t="s">
        <x:v>99</x:v>
      </x:c>
      <x:c r="K2839" s="0" t="s">
        <x:v>57</x:v>
      </x:c>
      <x:c r="L2839" s="0">
        <x:v>172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156</x:v>
      </x:c>
      <x:c r="F2840" s="0" t="s">
        <x:v>157</x:v>
      </x:c>
      <x:c r="G2840" s="0" t="s">
        <x:v>106</x:v>
      </x:c>
      <x:c r="H2840" s="0" t="s">
        <x:v>107</x:v>
      </x:c>
      <x:c r="I2840" s="0" t="s">
        <x:v>56</x:v>
      </x:c>
      <x:c r="J2840" s="0" t="s">
        <x:v>55</x:v>
      </x:c>
      <x:c r="K2840" s="0" t="s">
        <x:v>57</x:v>
      </x:c>
      <x:c r="L2840" s="0">
        <x:v>13167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156</x:v>
      </x:c>
      <x:c r="F2841" s="0" t="s">
        <x:v>157</x:v>
      </x:c>
      <x:c r="G2841" s="0" t="s">
        <x:v>106</x:v>
      </x:c>
      <x:c r="H2841" s="0" t="s">
        <x:v>107</x:v>
      </x:c>
      <x:c r="I2841" s="0" t="s">
        <x:v>58</x:v>
      </x:c>
      <x:c r="J2841" s="0" t="s">
        <x:v>59</x:v>
      </x:c>
      <x:c r="K2841" s="0" t="s">
        <x:v>57</x:v>
      </x:c>
      <x:c r="L2841" s="0">
        <x:v>404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156</x:v>
      </x:c>
      <x:c r="F2842" s="0" t="s">
        <x:v>157</x:v>
      </x:c>
      <x:c r="G2842" s="0" t="s">
        <x:v>106</x:v>
      </x:c>
      <x:c r="H2842" s="0" t="s">
        <x:v>107</x:v>
      </x:c>
      <x:c r="I2842" s="0" t="s">
        <x:v>60</x:v>
      </x:c>
      <x:c r="J2842" s="0" t="s">
        <x:v>61</x:v>
      </x:c>
      <x:c r="K2842" s="0" t="s">
        <x:v>57</x:v>
      </x:c>
      <x:c r="L2842" s="0">
        <x:v>31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156</x:v>
      </x:c>
      <x:c r="F2843" s="0" t="s">
        <x:v>157</x:v>
      </x:c>
      <x:c r="G2843" s="0" t="s">
        <x:v>106</x:v>
      </x:c>
      <x:c r="H2843" s="0" t="s">
        <x:v>107</x:v>
      </x:c>
      <x:c r="I2843" s="0" t="s">
        <x:v>62</x:v>
      </x:c>
      <x:c r="J2843" s="0" t="s">
        <x:v>63</x:v>
      </x:c>
      <x:c r="K2843" s="0" t="s">
        <x:v>57</x:v>
      </x:c>
      <x:c r="L2843" s="0">
        <x:v>74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156</x:v>
      </x:c>
      <x:c r="F2844" s="0" t="s">
        <x:v>157</x:v>
      </x:c>
      <x:c r="G2844" s="0" t="s">
        <x:v>106</x:v>
      </x:c>
      <x:c r="H2844" s="0" t="s">
        <x:v>107</x:v>
      </x:c>
      <x:c r="I2844" s="0" t="s">
        <x:v>64</x:v>
      </x:c>
      <x:c r="J2844" s="0" t="s">
        <x:v>65</x:v>
      </x:c>
      <x:c r="K2844" s="0" t="s">
        <x:v>57</x:v>
      </x:c>
      <x:c r="L2844" s="0">
        <x:v>56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156</x:v>
      </x:c>
      <x:c r="F2845" s="0" t="s">
        <x:v>157</x:v>
      </x:c>
      <x:c r="G2845" s="0" t="s">
        <x:v>106</x:v>
      </x:c>
      <x:c r="H2845" s="0" t="s">
        <x:v>107</x:v>
      </x:c>
      <x:c r="I2845" s="0" t="s">
        <x:v>66</x:v>
      </x:c>
      <x:c r="J2845" s="0" t="s">
        <x:v>67</x:v>
      </x:c>
      <x:c r="K2845" s="0" t="s">
        <x:v>57</x:v>
      </x:c>
      <x:c r="L2845" s="0">
        <x:v>205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156</x:v>
      </x:c>
      <x:c r="F2846" s="0" t="s">
        <x:v>157</x:v>
      </x:c>
      <x:c r="G2846" s="0" t="s">
        <x:v>106</x:v>
      </x:c>
      <x:c r="H2846" s="0" t="s">
        <x:v>107</x:v>
      </x:c>
      <x:c r="I2846" s="0" t="s">
        <x:v>68</x:v>
      </x:c>
      <x:c r="J2846" s="0" t="s">
        <x:v>69</x:v>
      </x:c>
      <x:c r="K2846" s="0" t="s">
        <x:v>57</x:v>
      </x:c>
      <x:c r="L2846" s="0">
        <x:v>118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156</x:v>
      </x:c>
      <x:c r="F2847" s="0" t="s">
        <x:v>157</x:v>
      </x:c>
      <x:c r="G2847" s="0" t="s">
        <x:v>106</x:v>
      </x:c>
      <x:c r="H2847" s="0" t="s">
        <x:v>107</x:v>
      </x:c>
      <x:c r="I2847" s="0" t="s">
        <x:v>70</x:v>
      </x:c>
      <x:c r="J2847" s="0" t="s">
        <x:v>71</x:v>
      </x:c>
      <x:c r="K2847" s="0" t="s">
        <x:v>57</x:v>
      </x:c>
      <x:c r="L2847" s="0">
        <x:v>368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156</x:v>
      </x:c>
      <x:c r="F2848" s="0" t="s">
        <x:v>157</x:v>
      </x:c>
      <x:c r="G2848" s="0" t="s">
        <x:v>106</x:v>
      </x:c>
      <x:c r="H2848" s="0" t="s">
        <x:v>107</x:v>
      </x:c>
      <x:c r="I2848" s="0" t="s">
        <x:v>72</x:v>
      </x:c>
      <x:c r="J2848" s="0" t="s">
        <x:v>73</x:v>
      </x:c>
      <x:c r="K2848" s="0" t="s">
        <x:v>57</x:v>
      </x:c>
      <x:c r="L2848" s="0">
        <x:v>447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156</x:v>
      </x:c>
      <x:c r="F2849" s="0" t="s">
        <x:v>157</x:v>
      </x:c>
      <x:c r="G2849" s="0" t="s">
        <x:v>106</x:v>
      </x:c>
      <x:c r="H2849" s="0" t="s">
        <x:v>107</x:v>
      </x:c>
      <x:c r="I2849" s="0" t="s">
        <x:v>74</x:v>
      </x:c>
      <x:c r="J2849" s="0" t="s">
        <x:v>75</x:v>
      </x:c>
      <x:c r="K2849" s="0" t="s">
        <x:v>57</x:v>
      </x:c>
      <x:c r="L2849" s="0">
        <x:v>1047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156</x:v>
      </x:c>
      <x:c r="F2850" s="0" t="s">
        <x:v>157</x:v>
      </x:c>
      <x:c r="G2850" s="0" t="s">
        <x:v>106</x:v>
      </x:c>
      <x:c r="H2850" s="0" t="s">
        <x:v>107</x:v>
      </x:c>
      <x:c r="I2850" s="0" t="s">
        <x:v>76</x:v>
      </x:c>
      <x:c r="J2850" s="0" t="s">
        <x:v>77</x:v>
      </x:c>
      <x:c r="K2850" s="0" t="s">
        <x:v>57</x:v>
      </x:c>
      <x:c r="L2850" s="0">
        <x:v>978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156</x:v>
      </x:c>
      <x:c r="F2851" s="0" t="s">
        <x:v>157</x:v>
      </x:c>
      <x:c r="G2851" s="0" t="s">
        <x:v>106</x:v>
      </x:c>
      <x:c r="H2851" s="0" t="s">
        <x:v>107</x:v>
      </x:c>
      <x:c r="I2851" s="0" t="s">
        <x:v>78</x:v>
      </x:c>
      <x:c r="J2851" s="0" t="s">
        <x:v>79</x:v>
      </x:c>
      <x:c r="K2851" s="0" t="s">
        <x:v>57</x:v>
      </x:c>
      <x:c r="L2851" s="0">
        <x:v>2445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156</x:v>
      </x:c>
      <x:c r="F2852" s="0" t="s">
        <x:v>157</x:v>
      </x:c>
      <x:c r="G2852" s="0" t="s">
        <x:v>106</x:v>
      </x:c>
      <x:c r="H2852" s="0" t="s">
        <x:v>107</x:v>
      </x:c>
      <x:c r="I2852" s="0" t="s">
        <x:v>80</x:v>
      </x:c>
      <x:c r="J2852" s="0" t="s">
        <x:v>81</x:v>
      </x:c>
      <x:c r="K2852" s="0" t="s">
        <x:v>57</x:v>
      </x:c>
      <x:c r="L2852" s="0">
        <x:v>1637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156</x:v>
      </x:c>
      <x:c r="F2853" s="0" t="s">
        <x:v>157</x:v>
      </x:c>
      <x:c r="G2853" s="0" t="s">
        <x:v>106</x:v>
      </x:c>
      <x:c r="H2853" s="0" t="s">
        <x:v>107</x:v>
      </x:c>
      <x:c r="I2853" s="0" t="s">
        <x:v>82</x:v>
      </x:c>
      <x:c r="J2853" s="0" t="s">
        <x:v>83</x:v>
      </x:c>
      <x:c r="K2853" s="0" t="s">
        <x:v>57</x:v>
      </x:c>
      <x:c r="L2853" s="0">
        <x:v>1640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156</x:v>
      </x:c>
      <x:c r="F2854" s="0" t="s">
        <x:v>157</x:v>
      </x:c>
      <x:c r="G2854" s="0" t="s">
        <x:v>106</x:v>
      </x:c>
      <x:c r="H2854" s="0" t="s">
        <x:v>107</x:v>
      </x:c>
      <x:c r="I2854" s="0" t="s">
        <x:v>84</x:v>
      </x:c>
      <x:c r="J2854" s="0" t="s">
        <x:v>85</x:v>
      </x:c>
      <x:c r="K2854" s="0" t="s">
        <x:v>57</x:v>
      </x:c>
      <x:c r="L2854" s="0">
        <x:v>350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156</x:v>
      </x:c>
      <x:c r="F2855" s="0" t="s">
        <x:v>157</x:v>
      </x:c>
      <x:c r="G2855" s="0" t="s">
        <x:v>106</x:v>
      </x:c>
      <x:c r="H2855" s="0" t="s">
        <x:v>107</x:v>
      </x:c>
      <x:c r="I2855" s="0" t="s">
        <x:v>86</x:v>
      </x:c>
      <x:c r="J2855" s="0" t="s">
        <x:v>87</x:v>
      </x:c>
      <x:c r="K2855" s="0" t="s">
        <x:v>57</x:v>
      </x:c>
      <x:c r="L2855" s="0">
        <x:v>426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156</x:v>
      </x:c>
      <x:c r="F2856" s="0" t="s">
        <x:v>157</x:v>
      </x:c>
      <x:c r="G2856" s="0" t="s">
        <x:v>106</x:v>
      </x:c>
      <x:c r="H2856" s="0" t="s">
        <x:v>107</x:v>
      </x:c>
      <x:c r="I2856" s="0" t="s">
        <x:v>88</x:v>
      </x:c>
      <x:c r="J2856" s="0" t="s">
        <x:v>89</x:v>
      </x:c>
      <x:c r="K2856" s="0" t="s">
        <x:v>57</x:v>
      </x:c>
      <x:c r="L2856" s="0">
        <x:v>120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156</x:v>
      </x:c>
      <x:c r="F2857" s="0" t="s">
        <x:v>157</x:v>
      </x:c>
      <x:c r="G2857" s="0" t="s">
        <x:v>106</x:v>
      </x:c>
      <x:c r="H2857" s="0" t="s">
        <x:v>107</x:v>
      </x:c>
      <x:c r="I2857" s="0" t="s">
        <x:v>90</x:v>
      </x:c>
      <x:c r="J2857" s="0" t="s">
        <x:v>91</x:v>
      </x:c>
      <x:c r="K2857" s="0" t="s">
        <x:v>57</x:v>
      </x:c>
      <x:c r="L2857" s="0">
        <x:v>491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156</x:v>
      </x:c>
      <x:c r="F2858" s="0" t="s">
        <x:v>157</x:v>
      </x:c>
      <x:c r="G2858" s="0" t="s">
        <x:v>106</x:v>
      </x:c>
      <x:c r="H2858" s="0" t="s">
        <x:v>107</x:v>
      </x:c>
      <x:c r="I2858" s="0" t="s">
        <x:v>92</x:v>
      </x:c>
      <x:c r="J2858" s="0" t="s">
        <x:v>93</x:v>
      </x:c>
      <x:c r="K2858" s="0" t="s">
        <x:v>57</x:v>
      </x:c>
      <x:c r="L2858" s="0">
        <x:v>214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156</x:v>
      </x:c>
      <x:c r="F2859" s="0" t="s">
        <x:v>157</x:v>
      </x:c>
      <x:c r="G2859" s="0" t="s">
        <x:v>106</x:v>
      </x:c>
      <x:c r="H2859" s="0" t="s">
        <x:v>107</x:v>
      </x:c>
      <x:c r="I2859" s="0" t="s">
        <x:v>94</x:v>
      </x:c>
      <x:c r="J2859" s="0" t="s">
        <x:v>95</x:v>
      </x:c>
      <x:c r="K2859" s="0" t="s">
        <x:v>57</x:v>
      </x:c>
      <x:c r="L2859" s="0">
        <x:v>227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156</x:v>
      </x:c>
      <x:c r="F2860" s="0" t="s">
        <x:v>157</x:v>
      </x:c>
      <x:c r="G2860" s="0" t="s">
        <x:v>106</x:v>
      </x:c>
      <x:c r="H2860" s="0" t="s">
        <x:v>107</x:v>
      </x:c>
      <x:c r="I2860" s="0" t="s">
        <x:v>96</x:v>
      </x:c>
      <x:c r="J2860" s="0" t="s">
        <x:v>97</x:v>
      </x:c>
      <x:c r="K2860" s="0" t="s">
        <x:v>57</x:v>
      </x:c>
      <x:c r="L2860" s="0">
        <x:v>299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156</x:v>
      </x:c>
      <x:c r="F2861" s="0" t="s">
        <x:v>157</x:v>
      </x:c>
      <x:c r="G2861" s="0" t="s">
        <x:v>106</x:v>
      </x:c>
      <x:c r="H2861" s="0" t="s">
        <x:v>107</x:v>
      </x:c>
      <x:c r="I2861" s="0" t="s">
        <x:v>98</x:v>
      </x:c>
      <x:c r="J2861" s="0" t="s">
        <x:v>99</x:v>
      </x:c>
      <x:c r="K2861" s="0" t="s">
        <x:v>57</x:v>
      </x:c>
      <x:c r="L2861" s="0">
        <x:v>1590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158</x:v>
      </x:c>
      <x:c r="F2862" s="0" t="s">
        <x:v>159</x:v>
      </x:c>
      <x:c r="G2862" s="0" t="s">
        <x:v>54</x:v>
      </x:c>
      <x:c r="H2862" s="0" t="s">
        <x:v>55</x:v>
      </x:c>
      <x:c r="I2862" s="0" t="s">
        <x:v>56</x:v>
      </x:c>
      <x:c r="J2862" s="0" t="s">
        <x:v>55</x:v>
      </x:c>
      <x:c r="K2862" s="0" t="s">
        <x:v>57</x:v>
      </x:c>
      <x:c r="L2862" s="0">
        <x:v>77295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158</x:v>
      </x:c>
      <x:c r="F2863" s="0" t="s">
        <x:v>159</x:v>
      </x:c>
      <x:c r="G2863" s="0" t="s">
        <x:v>54</x:v>
      </x:c>
      <x:c r="H2863" s="0" t="s">
        <x:v>55</x:v>
      </x:c>
      <x:c r="I2863" s="0" t="s">
        <x:v>58</x:v>
      </x:c>
      <x:c r="J2863" s="0" t="s">
        <x:v>59</x:v>
      </x:c>
      <x:c r="K2863" s="0" t="s">
        <x:v>57</x:v>
      </x:c>
      <x:c r="L2863" s="0">
        <x:v>2904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158</x:v>
      </x:c>
      <x:c r="F2864" s="0" t="s">
        <x:v>159</x:v>
      </x:c>
      <x:c r="G2864" s="0" t="s">
        <x:v>54</x:v>
      </x:c>
      <x:c r="H2864" s="0" t="s">
        <x:v>55</x:v>
      </x:c>
      <x:c r="I2864" s="0" t="s">
        <x:v>60</x:v>
      </x:c>
      <x:c r="J2864" s="0" t="s">
        <x:v>61</x:v>
      </x:c>
      <x:c r="K2864" s="0" t="s">
        <x:v>57</x:v>
      </x:c>
      <x:c r="L2864" s="0">
        <x:v>275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158</x:v>
      </x:c>
      <x:c r="F2865" s="0" t="s">
        <x:v>159</x:v>
      </x:c>
      <x:c r="G2865" s="0" t="s">
        <x:v>54</x:v>
      </x:c>
      <x:c r="H2865" s="0" t="s">
        <x:v>55</x:v>
      </x:c>
      <x:c r="I2865" s="0" t="s">
        <x:v>62</x:v>
      </x:c>
      <x:c r="J2865" s="0" t="s">
        <x:v>63</x:v>
      </x:c>
      <x:c r="K2865" s="0" t="s">
        <x:v>57</x:v>
      </x:c>
      <x:c r="L2865" s="0">
        <x:v>642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158</x:v>
      </x:c>
      <x:c r="F2866" s="0" t="s">
        <x:v>159</x:v>
      </x:c>
      <x:c r="G2866" s="0" t="s">
        <x:v>54</x:v>
      </x:c>
      <x:c r="H2866" s="0" t="s">
        <x:v>55</x:v>
      </x:c>
      <x:c r="I2866" s="0" t="s">
        <x:v>64</x:v>
      </x:c>
      <x:c r="J2866" s="0" t="s">
        <x:v>65</x:v>
      </x:c>
      <x:c r="K2866" s="0" t="s">
        <x:v>57</x:v>
      </x:c>
      <x:c r="L2866" s="0">
        <x:v>780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158</x:v>
      </x:c>
      <x:c r="F2867" s="0" t="s">
        <x:v>159</x:v>
      </x:c>
      <x:c r="G2867" s="0" t="s">
        <x:v>54</x:v>
      </x:c>
      <x:c r="H2867" s="0" t="s">
        <x:v>55</x:v>
      </x:c>
      <x:c r="I2867" s="0" t="s">
        <x:v>66</x:v>
      </x:c>
      <x:c r="J2867" s="0" t="s">
        <x:v>67</x:v>
      </x:c>
      <x:c r="K2867" s="0" t="s">
        <x:v>57</x:v>
      </x:c>
      <x:c r="L2867" s="0">
        <x:v>2795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158</x:v>
      </x:c>
      <x:c r="F2868" s="0" t="s">
        <x:v>159</x:v>
      </x:c>
      <x:c r="G2868" s="0" t="s">
        <x:v>54</x:v>
      </x:c>
      <x:c r="H2868" s="0" t="s">
        <x:v>55</x:v>
      </x:c>
      <x:c r="I2868" s="0" t="s">
        <x:v>68</x:v>
      </x:c>
      <x:c r="J2868" s="0" t="s">
        <x:v>69</x:v>
      </x:c>
      <x:c r="K2868" s="0" t="s">
        <x:v>57</x:v>
      </x:c>
      <x:c r="L2868" s="0">
        <x:v>2851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158</x:v>
      </x:c>
      <x:c r="F2869" s="0" t="s">
        <x:v>159</x:v>
      </x:c>
      <x:c r="G2869" s="0" t="s">
        <x:v>54</x:v>
      </x:c>
      <x:c r="H2869" s="0" t="s">
        <x:v>55</x:v>
      </x:c>
      <x:c r="I2869" s="0" t="s">
        <x:v>70</x:v>
      </x:c>
      <x:c r="J2869" s="0" t="s">
        <x:v>71</x:v>
      </x:c>
      <x:c r="K2869" s="0" t="s">
        <x:v>57</x:v>
      </x:c>
      <x:c r="L2869" s="0">
        <x:v>9266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158</x:v>
      </x:c>
      <x:c r="F2870" s="0" t="s">
        <x:v>159</x:v>
      </x:c>
      <x:c r="G2870" s="0" t="s">
        <x:v>54</x:v>
      </x:c>
      <x:c r="H2870" s="0" t="s">
        <x:v>55</x:v>
      </x:c>
      <x:c r="I2870" s="0" t="s">
        <x:v>72</x:v>
      </x:c>
      <x:c r="J2870" s="0" t="s">
        <x:v>73</x:v>
      </x:c>
      <x:c r="K2870" s="0" t="s">
        <x:v>57</x:v>
      </x:c>
      <x:c r="L2870" s="0">
        <x:v>2607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158</x:v>
      </x:c>
      <x:c r="F2871" s="0" t="s">
        <x:v>159</x:v>
      </x:c>
      <x:c r="G2871" s="0" t="s">
        <x:v>54</x:v>
      </x:c>
      <x:c r="H2871" s="0" t="s">
        <x:v>55</x:v>
      </x:c>
      <x:c r="I2871" s="0" t="s">
        <x:v>74</x:v>
      </x:c>
      <x:c r="J2871" s="0" t="s">
        <x:v>75</x:v>
      </x:c>
      <x:c r="K2871" s="0" t="s">
        <x:v>57</x:v>
      </x:c>
      <x:c r="L2871" s="0">
        <x:v>10082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158</x:v>
      </x:c>
      <x:c r="F2872" s="0" t="s">
        <x:v>159</x:v>
      </x:c>
      <x:c r="G2872" s="0" t="s">
        <x:v>54</x:v>
      </x:c>
      <x:c r="H2872" s="0" t="s">
        <x:v>55</x:v>
      </x:c>
      <x:c r="I2872" s="0" t="s">
        <x:v>76</x:v>
      </x:c>
      <x:c r="J2872" s="0" t="s">
        <x:v>77</x:v>
      </x:c>
      <x:c r="K2872" s="0" t="s">
        <x:v>57</x:v>
      </x:c>
      <x:c r="L2872" s="0">
        <x:v>4447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158</x:v>
      </x:c>
      <x:c r="F2873" s="0" t="s">
        <x:v>159</x:v>
      </x:c>
      <x:c r="G2873" s="0" t="s">
        <x:v>54</x:v>
      </x:c>
      <x:c r="H2873" s="0" t="s">
        <x:v>55</x:v>
      </x:c>
      <x:c r="I2873" s="0" t="s">
        <x:v>78</x:v>
      </x:c>
      <x:c r="J2873" s="0" t="s">
        <x:v>79</x:v>
      </x:c>
      <x:c r="K2873" s="0" t="s">
        <x:v>57</x:v>
      </x:c>
      <x:c r="L2873" s="0">
        <x:v>9783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158</x:v>
      </x:c>
      <x:c r="F2874" s="0" t="s">
        <x:v>159</x:v>
      </x:c>
      <x:c r="G2874" s="0" t="s">
        <x:v>54</x:v>
      </x:c>
      <x:c r="H2874" s="0" t="s">
        <x:v>55</x:v>
      </x:c>
      <x:c r="I2874" s="0" t="s">
        <x:v>80</x:v>
      </x:c>
      <x:c r="J2874" s="0" t="s">
        <x:v>81</x:v>
      </x:c>
      <x:c r="K2874" s="0" t="s">
        <x:v>57</x:v>
      </x:c>
      <x:c r="L2874" s="0">
        <x:v>6490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158</x:v>
      </x:c>
      <x:c r="F2875" s="0" t="s">
        <x:v>159</x:v>
      </x:c>
      <x:c r="G2875" s="0" t="s">
        <x:v>54</x:v>
      </x:c>
      <x:c r="H2875" s="0" t="s">
        <x:v>55</x:v>
      </x:c>
      <x:c r="I2875" s="0" t="s">
        <x:v>82</x:v>
      </x:c>
      <x:c r="J2875" s="0" t="s">
        <x:v>83</x:v>
      </x:c>
      <x:c r="K2875" s="0" t="s">
        <x:v>57</x:v>
      </x:c>
      <x:c r="L2875" s="0">
        <x:v>7490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158</x:v>
      </x:c>
      <x:c r="F2876" s="0" t="s">
        <x:v>159</x:v>
      </x:c>
      <x:c r="G2876" s="0" t="s">
        <x:v>54</x:v>
      </x:c>
      <x:c r="H2876" s="0" t="s">
        <x:v>55</x:v>
      </x:c>
      <x:c r="I2876" s="0" t="s">
        <x:v>84</x:v>
      </x:c>
      <x:c r="J2876" s="0" t="s">
        <x:v>85</x:v>
      </x:c>
      <x:c r="K2876" s="0" t="s">
        <x:v>57</x:v>
      </x:c>
      <x:c r="L2876" s="0">
        <x:v>1711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158</x:v>
      </x:c>
      <x:c r="F2877" s="0" t="s">
        <x:v>159</x:v>
      </x:c>
      <x:c r="G2877" s="0" t="s">
        <x:v>54</x:v>
      </x:c>
      <x:c r="H2877" s="0" t="s">
        <x:v>55</x:v>
      </x:c>
      <x:c r="I2877" s="0" t="s">
        <x:v>86</x:v>
      </x:c>
      <x:c r="J2877" s="0" t="s">
        <x:v>87</x:v>
      </x:c>
      <x:c r="K2877" s="0" t="s">
        <x:v>57</x:v>
      </x:c>
      <x:c r="L2877" s="0">
        <x:v>2327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158</x:v>
      </x:c>
      <x:c r="F2878" s="0" t="s">
        <x:v>159</x:v>
      </x:c>
      <x:c r="G2878" s="0" t="s">
        <x:v>54</x:v>
      </x:c>
      <x:c r="H2878" s="0" t="s">
        <x:v>55</x:v>
      </x:c>
      <x:c r="I2878" s="0" t="s">
        <x:v>88</x:v>
      </x:c>
      <x:c r="J2878" s="0" t="s">
        <x:v>89</x:v>
      </x:c>
      <x:c r="K2878" s="0" t="s">
        <x:v>57</x:v>
      </x:c>
      <x:c r="L2878" s="0">
        <x:v>545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158</x:v>
      </x:c>
      <x:c r="F2879" s="0" t="s">
        <x:v>159</x:v>
      </x:c>
      <x:c r="G2879" s="0" t="s">
        <x:v>54</x:v>
      </x:c>
      <x:c r="H2879" s="0" t="s">
        <x:v>55</x:v>
      </x:c>
      <x:c r="I2879" s="0" t="s">
        <x:v>90</x:v>
      </x:c>
      <x:c r="J2879" s="0" t="s">
        <x:v>91</x:v>
      </x:c>
      <x:c r="K2879" s="0" t="s">
        <x:v>57</x:v>
      </x:c>
      <x:c r="L2879" s="0">
        <x:v>1365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158</x:v>
      </x:c>
      <x:c r="F2880" s="0" t="s">
        <x:v>159</x:v>
      </x:c>
      <x:c r="G2880" s="0" t="s">
        <x:v>54</x:v>
      </x:c>
      <x:c r="H2880" s="0" t="s">
        <x:v>55</x:v>
      </x:c>
      <x:c r="I2880" s="0" t="s">
        <x:v>92</x:v>
      </x:c>
      <x:c r="J2880" s="0" t="s">
        <x:v>93</x:v>
      </x:c>
      <x:c r="K2880" s="0" t="s">
        <x:v>57</x:v>
      </x:c>
      <x:c r="L2880" s="0">
        <x:v>754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158</x:v>
      </x:c>
      <x:c r="F2881" s="0" t="s">
        <x:v>159</x:v>
      </x:c>
      <x:c r="G2881" s="0" t="s">
        <x:v>54</x:v>
      </x:c>
      <x:c r="H2881" s="0" t="s">
        <x:v>55</x:v>
      </x:c>
      <x:c r="I2881" s="0" t="s">
        <x:v>94</x:v>
      </x:c>
      <x:c r="J2881" s="0" t="s">
        <x:v>95</x:v>
      </x:c>
      <x:c r="K2881" s="0" t="s">
        <x:v>57</x:v>
      </x:c>
      <x:c r="L2881" s="0">
        <x:v>770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158</x:v>
      </x:c>
      <x:c r="F2882" s="0" t="s">
        <x:v>159</x:v>
      </x:c>
      <x:c r="G2882" s="0" t="s">
        <x:v>54</x:v>
      </x:c>
      <x:c r="H2882" s="0" t="s">
        <x:v>55</x:v>
      </x:c>
      <x:c r="I2882" s="0" t="s">
        <x:v>96</x:v>
      </x:c>
      <x:c r="J2882" s="0" t="s">
        <x:v>97</x:v>
      </x:c>
      <x:c r="K2882" s="0" t="s">
        <x:v>57</x:v>
      </x:c>
      <x:c r="L2882" s="0">
        <x:v>1438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158</x:v>
      </x:c>
      <x:c r="F2883" s="0" t="s">
        <x:v>159</x:v>
      </x:c>
      <x:c r="G2883" s="0" t="s">
        <x:v>54</x:v>
      </x:c>
      <x:c r="H2883" s="0" t="s">
        <x:v>55</x:v>
      </x:c>
      <x:c r="I2883" s="0" t="s">
        <x:v>98</x:v>
      </x:c>
      <x:c r="J2883" s="0" t="s">
        <x:v>99</x:v>
      </x:c>
      <x:c r="K2883" s="0" t="s">
        <x:v>57</x:v>
      </x:c>
      <x:c r="L2883" s="0">
        <x:v>7973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158</x:v>
      </x:c>
      <x:c r="F2884" s="0" t="s">
        <x:v>159</x:v>
      </x:c>
      <x:c r="G2884" s="0" t="s">
        <x:v>100</x:v>
      </x:c>
      <x:c r="H2884" s="0" t="s">
        <x:v>101</x:v>
      </x:c>
      <x:c r="I2884" s="0" t="s">
        <x:v>56</x:v>
      </x:c>
      <x:c r="J2884" s="0" t="s">
        <x:v>55</x:v>
      </x:c>
      <x:c r="K2884" s="0" t="s">
        <x:v>57</x:v>
      </x:c>
      <x:c r="L2884" s="0">
        <x:v>14617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158</x:v>
      </x:c>
      <x:c r="F2885" s="0" t="s">
        <x:v>159</x:v>
      </x:c>
      <x:c r="G2885" s="0" t="s">
        <x:v>100</x:v>
      </x:c>
      <x:c r="H2885" s="0" t="s">
        <x:v>101</x:v>
      </x:c>
      <x:c r="I2885" s="0" t="s">
        <x:v>58</x:v>
      </x:c>
      <x:c r="J2885" s="0" t="s">
        <x:v>59</x:v>
      </x:c>
      <x:c r="K2885" s="0" t="s">
        <x:v>57</x:v>
      </x:c>
      <x:c r="L2885" s="0">
        <x:v>158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158</x:v>
      </x:c>
      <x:c r="F2886" s="0" t="s">
        <x:v>159</x:v>
      </x:c>
      <x:c r="G2886" s="0" t="s">
        <x:v>100</x:v>
      </x:c>
      <x:c r="H2886" s="0" t="s">
        <x:v>101</x:v>
      </x:c>
      <x:c r="I2886" s="0" t="s">
        <x:v>60</x:v>
      </x:c>
      <x:c r="J2886" s="0" t="s">
        <x:v>61</x:v>
      </x:c>
      <x:c r="K2886" s="0" t="s">
        <x:v>57</x:v>
      </x:c>
      <x:c r="L2886" s="0">
        <x:v>66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158</x:v>
      </x:c>
      <x:c r="F2887" s="0" t="s">
        <x:v>159</x:v>
      </x:c>
      <x:c r="G2887" s="0" t="s">
        <x:v>100</x:v>
      </x:c>
      <x:c r="H2887" s="0" t="s">
        <x:v>101</x:v>
      </x:c>
      <x:c r="I2887" s="0" t="s">
        <x:v>62</x:v>
      </x:c>
      <x:c r="J2887" s="0" t="s">
        <x:v>63</x:v>
      </x:c>
      <x:c r="K2887" s="0" t="s">
        <x:v>57</x:v>
      </x:c>
      <x:c r="L2887" s="0">
        <x:v>47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158</x:v>
      </x:c>
      <x:c r="F2888" s="0" t="s">
        <x:v>159</x:v>
      </x:c>
      <x:c r="G2888" s="0" t="s">
        <x:v>100</x:v>
      </x:c>
      <x:c r="H2888" s="0" t="s">
        <x:v>101</x:v>
      </x:c>
      <x:c r="I2888" s="0" t="s">
        <x:v>64</x:v>
      </x:c>
      <x:c r="J2888" s="0" t="s">
        <x:v>65</x:v>
      </x:c>
      <x:c r="K2888" s="0" t="s">
        <x:v>57</x:v>
      </x:c>
      <x:c r="L2888" s="0">
        <x:v>476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158</x:v>
      </x:c>
      <x:c r="F2889" s="0" t="s">
        <x:v>159</x:v>
      </x:c>
      <x:c r="G2889" s="0" t="s">
        <x:v>100</x:v>
      </x:c>
      <x:c r="H2889" s="0" t="s">
        <x:v>101</x:v>
      </x:c>
      <x:c r="I2889" s="0" t="s">
        <x:v>66</x:v>
      </x:c>
      <x:c r="J2889" s="0" t="s">
        <x:v>67</x:v>
      </x:c>
      <x:c r="K2889" s="0" t="s">
        <x:v>57</x:v>
      </x:c>
      <x:c r="L2889" s="0">
        <x:v>1649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158</x:v>
      </x:c>
      <x:c r="F2890" s="0" t="s">
        <x:v>159</x:v>
      </x:c>
      <x:c r="G2890" s="0" t="s">
        <x:v>100</x:v>
      </x:c>
      <x:c r="H2890" s="0" t="s">
        <x:v>101</x:v>
      </x:c>
      <x:c r="I2890" s="0" t="s">
        <x:v>68</x:v>
      </x:c>
      <x:c r="J2890" s="0" t="s">
        <x:v>69</x:v>
      </x:c>
      <x:c r="K2890" s="0" t="s">
        <x:v>57</x:v>
      </x:c>
      <x:c r="L2890" s="0">
        <x:v>2124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158</x:v>
      </x:c>
      <x:c r="F2891" s="0" t="s">
        <x:v>159</x:v>
      </x:c>
      <x:c r="G2891" s="0" t="s">
        <x:v>100</x:v>
      </x:c>
      <x:c r="H2891" s="0" t="s">
        <x:v>101</x:v>
      </x:c>
      <x:c r="I2891" s="0" t="s">
        <x:v>70</x:v>
      </x:c>
      <x:c r="J2891" s="0" t="s">
        <x:v>71</x:v>
      </x:c>
      <x:c r="K2891" s="0" t="s">
        <x:v>57</x:v>
      </x:c>
      <x:c r="L2891" s="0">
        <x:v>7018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158</x:v>
      </x:c>
      <x:c r="F2892" s="0" t="s">
        <x:v>159</x:v>
      </x:c>
      <x:c r="G2892" s="0" t="s">
        <x:v>100</x:v>
      </x:c>
      <x:c r="H2892" s="0" t="s">
        <x:v>101</x:v>
      </x:c>
      <x:c r="I2892" s="0" t="s">
        <x:v>72</x:v>
      </x:c>
      <x:c r="J2892" s="0" t="s">
        <x:v>73</x:v>
      </x:c>
      <x:c r="K2892" s="0" t="s">
        <x:v>57</x:v>
      </x:c>
      <x:c r="L2892" s="0">
        <x:v>666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158</x:v>
      </x:c>
      <x:c r="F2893" s="0" t="s">
        <x:v>159</x:v>
      </x:c>
      <x:c r="G2893" s="0" t="s">
        <x:v>100</x:v>
      </x:c>
      <x:c r="H2893" s="0" t="s">
        <x:v>101</x:v>
      </x:c>
      <x:c r="I2893" s="0" t="s">
        <x:v>74</x:v>
      </x:c>
      <x:c r="J2893" s="0" t="s">
        <x:v>75</x:v>
      </x:c>
      <x:c r="K2893" s="0" t="s">
        <x:v>57</x:v>
      </x:c>
      <x:c r="L2893" s="0">
        <x:v>340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158</x:v>
      </x:c>
      <x:c r="F2894" s="0" t="s">
        <x:v>159</x:v>
      </x:c>
      <x:c r="G2894" s="0" t="s">
        <x:v>100</x:v>
      </x:c>
      <x:c r="H2894" s="0" t="s">
        <x:v>101</x:v>
      </x:c>
      <x:c r="I2894" s="0" t="s">
        <x:v>76</x:v>
      </x:c>
      <x:c r="J2894" s="0" t="s">
        <x:v>77</x:v>
      </x:c>
      <x:c r="K2894" s="0" t="s">
        <x:v>57</x:v>
      </x:c>
      <x:c r="L2894" s="0">
        <x:v>157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158</x:v>
      </x:c>
      <x:c r="F2895" s="0" t="s">
        <x:v>159</x:v>
      </x:c>
      <x:c r="G2895" s="0" t="s">
        <x:v>100</x:v>
      </x:c>
      <x:c r="H2895" s="0" t="s">
        <x:v>101</x:v>
      </x:c>
      <x:c r="I2895" s="0" t="s">
        <x:v>78</x:v>
      </x:c>
      <x:c r="J2895" s="0" t="s">
        <x:v>79</x:v>
      </x:c>
      <x:c r="K2895" s="0" t="s">
        <x:v>57</x:v>
      </x:c>
      <x:c r="L2895" s="0">
        <x:v>295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158</x:v>
      </x:c>
      <x:c r="F2896" s="0" t="s">
        <x:v>159</x:v>
      </x:c>
      <x:c r="G2896" s="0" t="s">
        <x:v>100</x:v>
      </x:c>
      <x:c r="H2896" s="0" t="s">
        <x:v>101</x:v>
      </x:c>
      <x:c r="I2896" s="0" t="s">
        <x:v>80</x:v>
      </x:c>
      <x:c r="J2896" s="0" t="s">
        <x:v>81</x:v>
      </x:c>
      <x:c r="K2896" s="0" t="s">
        <x:v>57</x:v>
      </x:c>
      <x:c r="L2896" s="0">
        <x:v>256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158</x:v>
      </x:c>
      <x:c r="F2897" s="0" t="s">
        <x:v>159</x:v>
      </x:c>
      <x:c r="G2897" s="0" t="s">
        <x:v>100</x:v>
      </x:c>
      <x:c r="H2897" s="0" t="s">
        <x:v>101</x:v>
      </x:c>
      <x:c r="I2897" s="0" t="s">
        <x:v>82</x:v>
      </x:c>
      <x:c r="J2897" s="0" t="s">
        <x:v>83</x:v>
      </x:c>
      <x:c r="K2897" s="0" t="s">
        <x:v>57</x:v>
      </x:c>
      <x:c r="L2897" s="0">
        <x:v>121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158</x:v>
      </x:c>
      <x:c r="F2898" s="0" t="s">
        <x:v>159</x:v>
      </x:c>
      <x:c r="G2898" s="0" t="s">
        <x:v>100</x:v>
      </x:c>
      <x:c r="H2898" s="0" t="s">
        <x:v>101</x:v>
      </x:c>
      <x:c r="I2898" s="0" t="s">
        <x:v>84</x:v>
      </x:c>
      <x:c r="J2898" s="0" t="s">
        <x:v>85</x:v>
      </x:c>
      <x:c r="K2898" s="0" t="s">
        <x:v>57</x:v>
      </x:c>
      <x:c r="L2898" s="0">
        <x:v>23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158</x:v>
      </x:c>
      <x:c r="F2899" s="0" t="s">
        <x:v>159</x:v>
      </x:c>
      <x:c r="G2899" s="0" t="s">
        <x:v>100</x:v>
      </x:c>
      <x:c r="H2899" s="0" t="s">
        <x:v>101</x:v>
      </x:c>
      <x:c r="I2899" s="0" t="s">
        <x:v>86</x:v>
      </x:c>
      <x:c r="J2899" s="0" t="s">
        <x:v>87</x:v>
      </x:c>
      <x:c r="K2899" s="0" t="s">
        <x:v>57</x:v>
      </x:c>
      <x:c r="L2899" s="0">
        <x:v>22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158</x:v>
      </x:c>
      <x:c r="F2900" s="0" t="s">
        <x:v>159</x:v>
      </x:c>
      <x:c r="G2900" s="0" t="s">
        <x:v>100</x:v>
      </x:c>
      <x:c r="H2900" s="0" t="s">
        <x:v>101</x:v>
      </x:c>
      <x:c r="I2900" s="0" t="s">
        <x:v>88</x:v>
      </x:c>
      <x:c r="J2900" s="0" t="s">
        <x:v>89</x:v>
      </x:c>
      <x:c r="K2900" s="0" t="s">
        <x:v>57</x:v>
      </x:c>
      <x:c r="L2900" s="0">
        <x:v>3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158</x:v>
      </x:c>
      <x:c r="F2901" s="0" t="s">
        <x:v>159</x:v>
      </x:c>
      <x:c r="G2901" s="0" t="s">
        <x:v>100</x:v>
      </x:c>
      <x:c r="H2901" s="0" t="s">
        <x:v>101</x:v>
      </x:c>
      <x:c r="I2901" s="0" t="s">
        <x:v>90</x:v>
      </x:c>
      <x:c r="J2901" s="0" t="s">
        <x:v>91</x:v>
      </x:c>
      <x:c r="K2901" s="0" t="s">
        <x:v>57</x:v>
      </x:c>
      <x:c r="L2901" s="0">
        <x:v>12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158</x:v>
      </x:c>
      <x:c r="F2902" s="0" t="s">
        <x:v>159</x:v>
      </x:c>
      <x:c r="G2902" s="0" t="s">
        <x:v>100</x:v>
      </x:c>
      <x:c r="H2902" s="0" t="s">
        <x:v>101</x:v>
      </x:c>
      <x:c r="I2902" s="0" t="s">
        <x:v>92</x:v>
      </x:c>
      <x:c r="J2902" s="0" t="s">
        <x:v>93</x:v>
      </x:c>
      <x:c r="K2902" s="0" t="s">
        <x:v>57</x:v>
      </x:c>
      <x:c r="L2902" s="0">
        <x:v>11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158</x:v>
      </x:c>
      <x:c r="F2903" s="0" t="s">
        <x:v>159</x:v>
      </x:c>
      <x:c r="G2903" s="0" t="s">
        <x:v>100</x:v>
      </x:c>
      <x:c r="H2903" s="0" t="s">
        <x:v>101</x:v>
      </x:c>
      <x:c r="I2903" s="0" t="s">
        <x:v>94</x:v>
      </x:c>
      <x:c r="J2903" s="0" t="s">
        <x:v>95</x:v>
      </x:c>
      <x:c r="K2903" s="0" t="s">
        <x:v>57</x:v>
      </x:c>
      <x:c r="L2903" s="0">
        <x:v>24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158</x:v>
      </x:c>
      <x:c r="F2904" s="0" t="s">
        <x:v>159</x:v>
      </x:c>
      <x:c r="G2904" s="0" t="s">
        <x:v>100</x:v>
      </x:c>
      <x:c r="H2904" s="0" t="s">
        <x:v>101</x:v>
      </x:c>
      <x:c r="I2904" s="0" t="s">
        <x:v>96</x:v>
      </x:c>
      <x:c r="J2904" s="0" t="s">
        <x:v>97</x:v>
      </x:c>
      <x:c r="K2904" s="0" t="s">
        <x:v>57</x:v>
      </x:c>
      <x:c r="L2904" s="0">
        <x:v>5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158</x:v>
      </x:c>
      <x:c r="F2905" s="0" t="s">
        <x:v>159</x:v>
      </x:c>
      <x:c r="G2905" s="0" t="s">
        <x:v>100</x:v>
      </x:c>
      <x:c r="H2905" s="0" t="s">
        <x:v>101</x:v>
      </x:c>
      <x:c r="I2905" s="0" t="s">
        <x:v>98</x:v>
      </x:c>
      <x:c r="J2905" s="0" t="s">
        <x:v>99</x:v>
      </x:c>
      <x:c r="K2905" s="0" t="s">
        <x:v>57</x:v>
      </x:c>
      <x:c r="L2905" s="0">
        <x:v>1144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158</x:v>
      </x:c>
      <x:c r="F2906" s="0" t="s">
        <x:v>159</x:v>
      </x:c>
      <x:c r="G2906" s="0" t="s">
        <x:v>102</x:v>
      </x:c>
      <x:c r="H2906" s="0" t="s">
        <x:v>103</x:v>
      </x:c>
      <x:c r="I2906" s="0" t="s">
        <x:v>56</x:v>
      </x:c>
      <x:c r="J2906" s="0" t="s">
        <x:v>55</x:v>
      </x:c>
      <x:c r="K2906" s="0" t="s">
        <x:v>57</x:v>
      </x:c>
      <x:c r="L2906" s="0">
        <x:v>6535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158</x:v>
      </x:c>
      <x:c r="F2907" s="0" t="s">
        <x:v>159</x:v>
      </x:c>
      <x:c r="G2907" s="0" t="s">
        <x:v>102</x:v>
      </x:c>
      <x:c r="H2907" s="0" t="s">
        <x:v>103</x:v>
      </x:c>
      <x:c r="I2907" s="0" t="s">
        <x:v>58</x:v>
      </x:c>
      <x:c r="J2907" s="0" t="s">
        <x:v>59</x:v>
      </x:c>
      <x:c r="K2907" s="0" t="s">
        <x:v>57</x:v>
      </x:c>
      <x:c r="L2907" s="0">
        <x:v>29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158</x:v>
      </x:c>
      <x:c r="F2908" s="0" t="s">
        <x:v>159</x:v>
      </x:c>
      <x:c r="G2908" s="0" t="s">
        <x:v>102</x:v>
      </x:c>
      <x:c r="H2908" s="0" t="s">
        <x:v>103</x:v>
      </x:c>
      <x:c r="I2908" s="0" t="s">
        <x:v>60</x:v>
      </x:c>
      <x:c r="J2908" s="0" t="s">
        <x:v>61</x:v>
      </x:c>
      <x:c r="K2908" s="0" t="s">
        <x:v>57</x:v>
      </x:c>
      <x:c r="L2908" s="0">
        <x:v>0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158</x:v>
      </x:c>
      <x:c r="F2909" s="0" t="s">
        <x:v>159</x:v>
      </x:c>
      <x:c r="G2909" s="0" t="s">
        <x:v>102</x:v>
      </x:c>
      <x:c r="H2909" s="0" t="s">
        <x:v>103</x:v>
      </x:c>
      <x:c r="I2909" s="0" t="s">
        <x:v>62</x:v>
      </x:c>
      <x:c r="J2909" s="0" t="s">
        <x:v>63</x:v>
      </x:c>
      <x:c r="K2909" s="0" t="s">
        <x:v>57</x:v>
      </x:c>
      <x:c r="L2909" s="0">
        <x:v>7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158</x:v>
      </x:c>
      <x:c r="F2910" s="0" t="s">
        <x:v>159</x:v>
      </x:c>
      <x:c r="G2910" s="0" t="s">
        <x:v>102</x:v>
      </x:c>
      <x:c r="H2910" s="0" t="s">
        <x:v>103</x:v>
      </x:c>
      <x:c r="I2910" s="0" t="s">
        <x:v>64</x:v>
      </x:c>
      <x:c r="J2910" s="0" t="s">
        <x:v>65</x:v>
      </x:c>
      <x:c r="K2910" s="0" t="s">
        <x:v>57</x:v>
      </x:c>
      <x:c r="L2910" s="0">
        <x:v>6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158</x:v>
      </x:c>
      <x:c r="F2911" s="0" t="s">
        <x:v>159</x:v>
      </x:c>
      <x:c r="G2911" s="0" t="s">
        <x:v>102</x:v>
      </x:c>
      <x:c r="H2911" s="0" t="s">
        <x:v>103</x:v>
      </x:c>
      <x:c r="I2911" s="0" t="s">
        <x:v>66</x:v>
      </x:c>
      <x:c r="J2911" s="0" t="s">
        <x:v>67</x:v>
      </x:c>
      <x:c r="K2911" s="0" t="s">
        <x:v>57</x:v>
      </x:c>
      <x:c r="L2911" s="0">
        <x:v>47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158</x:v>
      </x:c>
      <x:c r="F2912" s="0" t="s">
        <x:v>159</x:v>
      </x:c>
      <x:c r="G2912" s="0" t="s">
        <x:v>102</x:v>
      </x:c>
      <x:c r="H2912" s="0" t="s">
        <x:v>103</x:v>
      </x:c>
      <x:c r="I2912" s="0" t="s">
        <x:v>68</x:v>
      </x:c>
      <x:c r="J2912" s="0" t="s">
        <x:v>69</x:v>
      </x:c>
      <x:c r="K2912" s="0" t="s">
        <x:v>57</x:v>
      </x:c>
      <x:c r="L2912" s="0">
        <x:v>15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158</x:v>
      </x:c>
      <x:c r="F2913" s="0" t="s">
        <x:v>159</x:v>
      </x:c>
      <x:c r="G2913" s="0" t="s">
        <x:v>102</x:v>
      </x:c>
      <x:c r="H2913" s="0" t="s">
        <x:v>103</x:v>
      </x:c>
      <x:c r="I2913" s="0" t="s">
        <x:v>70</x:v>
      </x:c>
      <x:c r="J2913" s="0" t="s">
        <x:v>71</x:v>
      </x:c>
      <x:c r="K2913" s="0" t="s">
        <x:v>57</x:v>
      </x:c>
      <x:c r="L2913" s="0">
        <x:v>157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158</x:v>
      </x:c>
      <x:c r="F2914" s="0" t="s">
        <x:v>159</x:v>
      </x:c>
      <x:c r="G2914" s="0" t="s">
        <x:v>102</x:v>
      </x:c>
      <x:c r="H2914" s="0" t="s">
        <x:v>103</x:v>
      </x:c>
      <x:c r="I2914" s="0" t="s">
        <x:v>72</x:v>
      </x:c>
      <x:c r="J2914" s="0" t="s">
        <x:v>73</x:v>
      </x:c>
      <x:c r="K2914" s="0" t="s">
        <x:v>57</x:v>
      </x:c>
      <x:c r="L2914" s="0">
        <x:v>264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158</x:v>
      </x:c>
      <x:c r="F2915" s="0" t="s">
        <x:v>159</x:v>
      </x:c>
      <x:c r="G2915" s="0" t="s">
        <x:v>102</x:v>
      </x:c>
      <x:c r="H2915" s="0" t="s">
        <x:v>103</x:v>
      </x:c>
      <x:c r="I2915" s="0" t="s">
        <x:v>74</x:v>
      </x:c>
      <x:c r="J2915" s="0" t="s">
        <x:v>75</x:v>
      </x:c>
      <x:c r="K2915" s="0" t="s">
        <x:v>57</x:v>
      </x:c>
      <x:c r="L2915" s="0">
        <x:v>4835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158</x:v>
      </x:c>
      <x:c r="F2916" s="0" t="s">
        <x:v>159</x:v>
      </x:c>
      <x:c r="G2916" s="0" t="s">
        <x:v>102</x:v>
      </x:c>
      <x:c r="H2916" s="0" t="s">
        <x:v>103</x:v>
      </x:c>
      <x:c r="I2916" s="0" t="s">
        <x:v>76</x:v>
      </x:c>
      <x:c r="J2916" s="0" t="s">
        <x:v>77</x:v>
      </x:c>
      <x:c r="K2916" s="0" t="s">
        <x:v>57</x:v>
      </x:c>
      <x:c r="L2916" s="0">
        <x:v>500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158</x:v>
      </x:c>
      <x:c r="F2917" s="0" t="s">
        <x:v>159</x:v>
      </x:c>
      <x:c r="G2917" s="0" t="s">
        <x:v>102</x:v>
      </x:c>
      <x:c r="H2917" s="0" t="s">
        <x:v>103</x:v>
      </x:c>
      <x:c r="I2917" s="0" t="s">
        <x:v>78</x:v>
      </x:c>
      <x:c r="J2917" s="0" t="s">
        <x:v>79</x:v>
      </x:c>
      <x:c r="K2917" s="0" t="s">
        <x:v>57</x:v>
      </x:c>
      <x:c r="L2917" s="0">
        <x:v>122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158</x:v>
      </x:c>
      <x:c r="F2918" s="0" t="s">
        <x:v>159</x:v>
      </x:c>
      <x:c r="G2918" s="0" t="s">
        <x:v>102</x:v>
      </x:c>
      <x:c r="H2918" s="0" t="s">
        <x:v>103</x:v>
      </x:c>
      <x:c r="I2918" s="0" t="s">
        <x:v>80</x:v>
      </x:c>
      <x:c r="J2918" s="0" t="s">
        <x:v>81</x:v>
      </x:c>
      <x:c r="K2918" s="0" t="s">
        <x:v>57</x:v>
      </x:c>
      <x:c r="L2918" s="0">
        <x:v>31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158</x:v>
      </x:c>
      <x:c r="F2919" s="0" t="s">
        <x:v>159</x:v>
      </x:c>
      <x:c r="G2919" s="0" t="s">
        <x:v>102</x:v>
      </x:c>
      <x:c r="H2919" s="0" t="s">
        <x:v>103</x:v>
      </x:c>
      <x:c r="I2919" s="0" t="s">
        <x:v>82</x:v>
      </x:c>
      <x:c r="J2919" s="0" t="s">
        <x:v>83</x:v>
      </x:c>
      <x:c r="K2919" s="0" t="s">
        <x:v>57</x:v>
      </x:c>
      <x:c r="L2919" s="0">
        <x:v>89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158</x:v>
      </x:c>
      <x:c r="F2920" s="0" t="s">
        <x:v>159</x:v>
      </x:c>
      <x:c r="G2920" s="0" t="s">
        <x:v>102</x:v>
      </x:c>
      <x:c r="H2920" s="0" t="s">
        <x:v>103</x:v>
      </x:c>
      <x:c r="I2920" s="0" t="s">
        <x:v>84</x:v>
      </x:c>
      <x:c r="J2920" s="0" t="s">
        <x:v>85</x:v>
      </x:c>
      <x:c r="K2920" s="0" t="s">
        <x:v>57</x:v>
      </x:c>
      <x:c r="L2920" s="0">
        <x:v>55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158</x:v>
      </x:c>
      <x:c r="F2921" s="0" t="s">
        <x:v>159</x:v>
      </x:c>
      <x:c r="G2921" s="0" t="s">
        <x:v>102</x:v>
      </x:c>
      <x:c r="H2921" s="0" t="s">
        <x:v>103</x:v>
      </x:c>
      <x:c r="I2921" s="0" t="s">
        <x:v>86</x:v>
      </x:c>
      <x:c r="J2921" s="0" t="s">
        <x:v>87</x:v>
      </x:c>
      <x:c r="K2921" s="0" t="s">
        <x:v>57</x:v>
      </x:c>
      <x:c r="L2921" s="0">
        <x:v>23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158</x:v>
      </x:c>
      <x:c r="F2922" s="0" t="s">
        <x:v>159</x:v>
      </x:c>
      <x:c r="G2922" s="0" t="s">
        <x:v>102</x:v>
      </x:c>
      <x:c r="H2922" s="0" t="s">
        <x:v>103</x:v>
      </x:c>
      <x:c r="I2922" s="0" t="s">
        <x:v>88</x:v>
      </x:c>
      <x:c r="J2922" s="0" t="s">
        <x:v>89</x:v>
      </x:c>
      <x:c r="K2922" s="0" t="s">
        <x:v>57</x:v>
      </x:c>
      <x:c r="L2922" s="0">
        <x:v>18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158</x:v>
      </x:c>
      <x:c r="F2923" s="0" t="s">
        <x:v>159</x:v>
      </x:c>
      <x:c r="G2923" s="0" t="s">
        <x:v>102</x:v>
      </x:c>
      <x:c r="H2923" s="0" t="s">
        <x:v>103</x:v>
      </x:c>
      <x:c r="I2923" s="0" t="s">
        <x:v>90</x:v>
      </x:c>
      <x:c r="J2923" s="0" t="s">
        <x:v>91</x:v>
      </x:c>
      <x:c r="K2923" s="0" t="s">
        <x:v>57</x:v>
      </x:c>
      <x:c r="L2923" s="0">
        <x:v>10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158</x:v>
      </x:c>
      <x:c r="F2924" s="0" t="s">
        <x:v>159</x:v>
      </x:c>
      <x:c r="G2924" s="0" t="s">
        <x:v>102</x:v>
      </x:c>
      <x:c r="H2924" s="0" t="s">
        <x:v>103</x:v>
      </x:c>
      <x:c r="I2924" s="0" t="s">
        <x:v>92</x:v>
      </x:c>
      <x:c r="J2924" s="0" t="s">
        <x:v>93</x:v>
      </x:c>
      <x:c r="K2924" s="0" t="s">
        <x:v>57</x:v>
      </x:c>
      <x:c r="L2924" s="0">
        <x:v>9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158</x:v>
      </x:c>
      <x:c r="F2925" s="0" t="s">
        <x:v>159</x:v>
      </x:c>
      <x:c r="G2925" s="0" t="s">
        <x:v>102</x:v>
      </x:c>
      <x:c r="H2925" s="0" t="s">
        <x:v>103</x:v>
      </x:c>
      <x:c r="I2925" s="0" t="s">
        <x:v>94</x:v>
      </x:c>
      <x:c r="J2925" s="0" t="s">
        <x:v>95</x:v>
      </x:c>
      <x:c r="K2925" s="0" t="s">
        <x:v>57</x:v>
      </x:c>
      <x:c r="L2925" s="0">
        <x:v>14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158</x:v>
      </x:c>
      <x:c r="F2926" s="0" t="s">
        <x:v>159</x:v>
      </x:c>
      <x:c r="G2926" s="0" t="s">
        <x:v>102</x:v>
      </x:c>
      <x:c r="H2926" s="0" t="s">
        <x:v>103</x:v>
      </x:c>
      <x:c r="I2926" s="0" t="s">
        <x:v>96</x:v>
      </x:c>
      <x:c r="J2926" s="0" t="s">
        <x:v>97</x:v>
      </x:c>
      <x:c r="K2926" s="0" t="s">
        <x:v>57</x:v>
      </x:c>
      <x:c r="L2926" s="0">
        <x:v>5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158</x:v>
      </x:c>
      <x:c r="F2927" s="0" t="s">
        <x:v>159</x:v>
      </x:c>
      <x:c r="G2927" s="0" t="s">
        <x:v>102</x:v>
      </x:c>
      <x:c r="H2927" s="0" t="s">
        <x:v>103</x:v>
      </x:c>
      <x:c r="I2927" s="0" t="s">
        <x:v>98</x:v>
      </x:c>
      <x:c r="J2927" s="0" t="s">
        <x:v>99</x:v>
      </x:c>
      <x:c r="K2927" s="0" t="s">
        <x:v>57</x:v>
      </x:c>
      <x:c r="L2927" s="0">
        <x:v>299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158</x:v>
      </x:c>
      <x:c r="F2928" s="0" t="s">
        <x:v>159</x:v>
      </x:c>
      <x:c r="G2928" s="0" t="s">
        <x:v>104</x:v>
      </x:c>
      <x:c r="H2928" s="0" t="s">
        <x:v>105</x:v>
      </x:c>
      <x:c r="I2928" s="0" t="s">
        <x:v>56</x:v>
      </x:c>
      <x:c r="J2928" s="0" t="s">
        <x:v>55</x:v>
      </x:c>
      <x:c r="K2928" s="0" t="s">
        <x:v>57</x:v>
      </x:c>
      <x:c r="L2928" s="0">
        <x:v>3917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158</x:v>
      </x:c>
      <x:c r="F2929" s="0" t="s">
        <x:v>159</x:v>
      </x:c>
      <x:c r="G2929" s="0" t="s">
        <x:v>104</x:v>
      </x:c>
      <x:c r="H2929" s="0" t="s">
        <x:v>105</x:v>
      </x:c>
      <x:c r="I2929" s="0" t="s">
        <x:v>58</x:v>
      </x:c>
      <x:c r="J2929" s="0" t="s">
        <x:v>59</x:v>
      </x:c>
      <x:c r="K2929" s="0" t="s">
        <x:v>57</x:v>
      </x:c>
      <x:c r="L2929" s="0">
        <x:v>58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158</x:v>
      </x:c>
      <x:c r="F2930" s="0" t="s">
        <x:v>159</x:v>
      </x:c>
      <x:c r="G2930" s="0" t="s">
        <x:v>104</x:v>
      </x:c>
      <x:c r="H2930" s="0" t="s">
        <x:v>105</x:v>
      </x:c>
      <x:c r="I2930" s="0" t="s">
        <x:v>60</x:v>
      </x:c>
      <x:c r="J2930" s="0" t="s">
        <x:v>61</x:v>
      </x:c>
      <x:c r="K2930" s="0" t="s">
        <x:v>57</x:v>
      </x:c>
      <x:c r="L2930" s="0">
        <x:v>9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158</x:v>
      </x:c>
      <x:c r="F2931" s="0" t="s">
        <x:v>159</x:v>
      </x:c>
      <x:c r="G2931" s="0" t="s">
        <x:v>104</x:v>
      </x:c>
      <x:c r="H2931" s="0" t="s">
        <x:v>105</x:v>
      </x:c>
      <x:c r="I2931" s="0" t="s">
        <x:v>62</x:v>
      </x:c>
      <x:c r="J2931" s="0" t="s">
        <x:v>63</x:v>
      </x:c>
      <x:c r="K2931" s="0" t="s">
        <x:v>57</x:v>
      </x:c>
      <x:c r="L2931" s="0">
        <x:v>30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158</x:v>
      </x:c>
      <x:c r="F2932" s="0" t="s">
        <x:v>159</x:v>
      </x:c>
      <x:c r="G2932" s="0" t="s">
        <x:v>104</x:v>
      </x:c>
      <x:c r="H2932" s="0" t="s">
        <x:v>105</x:v>
      </x:c>
      <x:c r="I2932" s="0" t="s">
        <x:v>64</x:v>
      </x:c>
      <x:c r="J2932" s="0" t="s">
        <x:v>65</x:v>
      </x:c>
      <x:c r="K2932" s="0" t="s">
        <x:v>57</x:v>
      </x:c>
      <x:c r="L2932" s="0">
        <x:v>17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158</x:v>
      </x:c>
      <x:c r="F2933" s="0" t="s">
        <x:v>159</x:v>
      </x:c>
      <x:c r="G2933" s="0" t="s">
        <x:v>104</x:v>
      </x:c>
      <x:c r="H2933" s="0" t="s">
        <x:v>105</x:v>
      </x:c>
      <x:c r="I2933" s="0" t="s">
        <x:v>66</x:v>
      </x:c>
      <x:c r="J2933" s="0" t="s">
        <x:v>67</x:v>
      </x:c>
      <x:c r="K2933" s="0" t="s">
        <x:v>57</x:v>
      </x:c>
      <x:c r="L2933" s="0">
        <x:v>64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158</x:v>
      </x:c>
      <x:c r="F2934" s="0" t="s">
        <x:v>159</x:v>
      </x:c>
      <x:c r="G2934" s="0" t="s">
        <x:v>104</x:v>
      </x:c>
      <x:c r="H2934" s="0" t="s">
        <x:v>105</x:v>
      </x:c>
      <x:c r="I2934" s="0" t="s">
        <x:v>68</x:v>
      </x:c>
      <x:c r="J2934" s="0" t="s">
        <x:v>69</x:v>
      </x:c>
      <x:c r="K2934" s="0" t="s">
        <x:v>57</x:v>
      </x:c>
      <x:c r="L2934" s="0">
        <x:v>38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158</x:v>
      </x:c>
      <x:c r="F2935" s="0" t="s">
        <x:v>159</x:v>
      </x:c>
      <x:c r="G2935" s="0" t="s">
        <x:v>104</x:v>
      </x:c>
      <x:c r="H2935" s="0" t="s">
        <x:v>105</x:v>
      </x:c>
      <x:c r="I2935" s="0" t="s">
        <x:v>70</x:v>
      </x:c>
      <x:c r="J2935" s="0" t="s">
        <x:v>71</x:v>
      </x:c>
      <x:c r="K2935" s="0" t="s">
        <x:v>57</x:v>
      </x:c>
      <x:c r="L2935" s="0">
        <x:v>203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158</x:v>
      </x:c>
      <x:c r="F2936" s="0" t="s">
        <x:v>159</x:v>
      </x:c>
      <x:c r="G2936" s="0" t="s">
        <x:v>104</x:v>
      </x:c>
      <x:c r="H2936" s="0" t="s">
        <x:v>105</x:v>
      </x:c>
      <x:c r="I2936" s="0" t="s">
        <x:v>72</x:v>
      </x:c>
      <x:c r="J2936" s="0" t="s">
        <x:v>73</x:v>
      </x:c>
      <x:c r="K2936" s="0" t="s">
        <x:v>57</x:v>
      </x:c>
      <x:c r="L2936" s="0">
        <x:v>131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158</x:v>
      </x:c>
      <x:c r="F2937" s="0" t="s">
        <x:v>159</x:v>
      </x:c>
      <x:c r="G2937" s="0" t="s">
        <x:v>104</x:v>
      </x:c>
      <x:c r="H2937" s="0" t="s">
        <x:v>105</x:v>
      </x:c>
      <x:c r="I2937" s="0" t="s">
        <x:v>74</x:v>
      </x:c>
      <x:c r="J2937" s="0" t="s">
        <x:v>75</x:v>
      </x:c>
      <x:c r="K2937" s="0" t="s">
        <x:v>57</x:v>
      </x:c>
      <x:c r="L2937" s="0">
        <x:v>866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158</x:v>
      </x:c>
      <x:c r="F2938" s="0" t="s">
        <x:v>159</x:v>
      </x:c>
      <x:c r="G2938" s="0" t="s">
        <x:v>104</x:v>
      </x:c>
      <x:c r="H2938" s="0" t="s">
        <x:v>105</x:v>
      </x:c>
      <x:c r="I2938" s="0" t="s">
        <x:v>76</x:v>
      </x:c>
      <x:c r="J2938" s="0" t="s">
        <x:v>77</x:v>
      </x:c>
      <x:c r="K2938" s="0" t="s">
        <x:v>57</x:v>
      </x:c>
      <x:c r="L2938" s="0">
        <x:v>218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158</x:v>
      </x:c>
      <x:c r="F2939" s="0" t="s">
        <x:v>159</x:v>
      </x:c>
      <x:c r="G2939" s="0" t="s">
        <x:v>104</x:v>
      </x:c>
      <x:c r="H2939" s="0" t="s">
        <x:v>105</x:v>
      </x:c>
      <x:c r="I2939" s="0" t="s">
        <x:v>78</x:v>
      </x:c>
      <x:c r="J2939" s="0" t="s">
        <x:v>79</x:v>
      </x:c>
      <x:c r="K2939" s="0" t="s">
        <x:v>57</x:v>
      </x:c>
      <x:c r="L2939" s="0">
        <x:v>812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158</x:v>
      </x:c>
      <x:c r="F2940" s="0" t="s">
        <x:v>159</x:v>
      </x:c>
      <x:c r="G2940" s="0" t="s">
        <x:v>104</x:v>
      </x:c>
      <x:c r="H2940" s="0" t="s">
        <x:v>105</x:v>
      </x:c>
      <x:c r="I2940" s="0" t="s">
        <x:v>80</x:v>
      </x:c>
      <x:c r="J2940" s="0" t="s">
        <x:v>81</x:v>
      </x:c>
      <x:c r="K2940" s="0" t="s">
        <x:v>57</x:v>
      </x:c>
      <x:c r="L2940" s="0">
        <x:v>202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158</x:v>
      </x:c>
      <x:c r="F2941" s="0" t="s">
        <x:v>159</x:v>
      </x:c>
      <x:c r="G2941" s="0" t="s">
        <x:v>104</x:v>
      </x:c>
      <x:c r="H2941" s="0" t="s">
        <x:v>105</x:v>
      </x:c>
      <x:c r="I2941" s="0" t="s">
        <x:v>82</x:v>
      </x:c>
      <x:c r="J2941" s="0" t="s">
        <x:v>83</x:v>
      </x:c>
      <x:c r="K2941" s="0" t="s">
        <x:v>57</x:v>
      </x:c>
      <x:c r="L2941" s="0">
        <x:v>437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158</x:v>
      </x:c>
      <x:c r="F2942" s="0" t="s">
        <x:v>159</x:v>
      </x:c>
      <x:c r="G2942" s="0" t="s">
        <x:v>104</x:v>
      </x:c>
      <x:c r="H2942" s="0" t="s">
        <x:v>105</x:v>
      </x:c>
      <x:c r="I2942" s="0" t="s">
        <x:v>84</x:v>
      </x:c>
      <x:c r="J2942" s="0" t="s">
        <x:v>85</x:v>
      </x:c>
      <x:c r="K2942" s="0" t="s">
        <x:v>57</x:v>
      </x:c>
      <x:c r="L2942" s="0">
        <x:v>50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158</x:v>
      </x:c>
      <x:c r="F2943" s="0" t="s">
        <x:v>159</x:v>
      </x:c>
      <x:c r="G2943" s="0" t="s">
        <x:v>104</x:v>
      </x:c>
      <x:c r="H2943" s="0" t="s">
        <x:v>105</x:v>
      </x:c>
      <x:c r="I2943" s="0" t="s">
        <x:v>86</x:v>
      </x:c>
      <x:c r="J2943" s="0" t="s">
        <x:v>87</x:v>
      </x:c>
      <x:c r="K2943" s="0" t="s">
        <x:v>57</x:v>
      </x:c>
      <x:c r="L2943" s="0">
        <x:v>51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158</x:v>
      </x:c>
      <x:c r="F2944" s="0" t="s">
        <x:v>159</x:v>
      </x:c>
      <x:c r="G2944" s="0" t="s">
        <x:v>104</x:v>
      </x:c>
      <x:c r="H2944" s="0" t="s">
        <x:v>105</x:v>
      </x:c>
      <x:c r="I2944" s="0" t="s">
        <x:v>88</x:v>
      </x:c>
      <x:c r="J2944" s="0" t="s">
        <x:v>89</x:v>
      </x:c>
      <x:c r="K2944" s="0" t="s">
        <x:v>57</x:v>
      </x:c>
      <x:c r="L2944" s="0">
        <x:v>9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158</x:v>
      </x:c>
      <x:c r="F2945" s="0" t="s">
        <x:v>159</x:v>
      </x:c>
      <x:c r="G2945" s="0" t="s">
        <x:v>104</x:v>
      </x:c>
      <x:c r="H2945" s="0" t="s">
        <x:v>105</x:v>
      </x:c>
      <x:c r="I2945" s="0" t="s">
        <x:v>90</x:v>
      </x:c>
      <x:c r="J2945" s="0" t="s">
        <x:v>91</x:v>
      </x:c>
      <x:c r="K2945" s="0" t="s">
        <x:v>57</x:v>
      </x:c>
      <x:c r="L2945" s="0">
        <x:v>44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158</x:v>
      </x:c>
      <x:c r="F2946" s="0" t="s">
        <x:v>159</x:v>
      </x:c>
      <x:c r="G2946" s="0" t="s">
        <x:v>104</x:v>
      </x:c>
      <x:c r="H2946" s="0" t="s">
        <x:v>105</x:v>
      </x:c>
      <x:c r="I2946" s="0" t="s">
        <x:v>92</x:v>
      </x:c>
      <x:c r="J2946" s="0" t="s">
        <x:v>93</x:v>
      </x:c>
      <x:c r="K2946" s="0" t="s">
        <x:v>57</x:v>
      </x:c>
      <x:c r="L2946" s="0">
        <x:v>21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158</x:v>
      </x:c>
      <x:c r="F2947" s="0" t="s">
        <x:v>159</x:v>
      </x:c>
      <x:c r="G2947" s="0" t="s">
        <x:v>104</x:v>
      </x:c>
      <x:c r="H2947" s="0" t="s">
        <x:v>105</x:v>
      </x:c>
      <x:c r="I2947" s="0" t="s">
        <x:v>94</x:v>
      </x:c>
      <x:c r="J2947" s="0" t="s">
        <x:v>95</x:v>
      </x:c>
      <x:c r="K2947" s="0" t="s">
        <x:v>57</x:v>
      </x:c>
      <x:c r="L2947" s="0">
        <x:v>22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158</x:v>
      </x:c>
      <x:c r="F2948" s="0" t="s">
        <x:v>159</x:v>
      </x:c>
      <x:c r="G2948" s="0" t="s">
        <x:v>104</x:v>
      </x:c>
      <x:c r="H2948" s="0" t="s">
        <x:v>105</x:v>
      </x:c>
      <x:c r="I2948" s="0" t="s">
        <x:v>96</x:v>
      </x:c>
      <x:c r="J2948" s="0" t="s">
        <x:v>97</x:v>
      </x:c>
      <x:c r="K2948" s="0" t="s">
        <x:v>57</x:v>
      </x:c>
      <x:c r="L2948" s="0">
        <x:v>33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158</x:v>
      </x:c>
      <x:c r="F2949" s="0" t="s">
        <x:v>159</x:v>
      </x:c>
      <x:c r="G2949" s="0" t="s">
        <x:v>104</x:v>
      </x:c>
      <x:c r="H2949" s="0" t="s">
        <x:v>105</x:v>
      </x:c>
      <x:c r="I2949" s="0" t="s">
        <x:v>98</x:v>
      </x:c>
      <x:c r="J2949" s="0" t="s">
        <x:v>99</x:v>
      </x:c>
      <x:c r="K2949" s="0" t="s">
        <x:v>57</x:v>
      </x:c>
      <x:c r="L2949" s="0">
        <x:v>602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158</x:v>
      </x:c>
      <x:c r="F2950" s="0" t="s">
        <x:v>159</x:v>
      </x:c>
      <x:c r="G2950" s="0" t="s">
        <x:v>106</x:v>
      </x:c>
      <x:c r="H2950" s="0" t="s">
        <x:v>107</x:v>
      </x:c>
      <x:c r="I2950" s="0" t="s">
        <x:v>56</x:v>
      </x:c>
      <x:c r="J2950" s="0" t="s">
        <x:v>55</x:v>
      </x:c>
      <x:c r="K2950" s="0" t="s">
        <x:v>57</x:v>
      </x:c>
      <x:c r="L2950" s="0">
        <x:v>52226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158</x:v>
      </x:c>
      <x:c r="F2951" s="0" t="s">
        <x:v>159</x:v>
      </x:c>
      <x:c r="G2951" s="0" t="s">
        <x:v>106</x:v>
      </x:c>
      <x:c r="H2951" s="0" t="s">
        <x:v>107</x:v>
      </x:c>
      <x:c r="I2951" s="0" t="s">
        <x:v>58</x:v>
      </x:c>
      <x:c r="J2951" s="0" t="s">
        <x:v>59</x:v>
      </x:c>
      <x:c r="K2951" s="0" t="s">
        <x:v>57</x:v>
      </x:c>
      <x:c r="L2951" s="0">
        <x:v>2659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158</x:v>
      </x:c>
      <x:c r="F2952" s="0" t="s">
        <x:v>159</x:v>
      </x:c>
      <x:c r="G2952" s="0" t="s">
        <x:v>106</x:v>
      </x:c>
      <x:c r="H2952" s="0" t="s">
        <x:v>107</x:v>
      </x:c>
      <x:c r="I2952" s="0" t="s">
        <x:v>60</x:v>
      </x:c>
      <x:c r="J2952" s="0" t="s">
        <x:v>61</x:v>
      </x:c>
      <x:c r="K2952" s="0" t="s">
        <x:v>57</x:v>
      </x:c>
      <x:c r="L2952" s="0">
        <x:v>200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158</x:v>
      </x:c>
      <x:c r="F2953" s="0" t="s">
        <x:v>159</x:v>
      </x:c>
      <x:c r="G2953" s="0" t="s">
        <x:v>106</x:v>
      </x:c>
      <x:c r="H2953" s="0" t="s">
        <x:v>107</x:v>
      </x:c>
      <x:c r="I2953" s="0" t="s">
        <x:v>62</x:v>
      </x:c>
      <x:c r="J2953" s="0" t="s">
        <x:v>63</x:v>
      </x:c>
      <x:c r="K2953" s="0" t="s">
        <x:v>57</x:v>
      </x:c>
      <x:c r="L2953" s="0">
        <x:v>558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158</x:v>
      </x:c>
      <x:c r="F2954" s="0" t="s">
        <x:v>159</x:v>
      </x:c>
      <x:c r="G2954" s="0" t="s">
        <x:v>106</x:v>
      </x:c>
      <x:c r="H2954" s="0" t="s">
        <x:v>107</x:v>
      </x:c>
      <x:c r="I2954" s="0" t="s">
        <x:v>64</x:v>
      </x:c>
      <x:c r="J2954" s="0" t="s">
        <x:v>65</x:v>
      </x:c>
      <x:c r="K2954" s="0" t="s">
        <x:v>57</x:v>
      </x:c>
      <x:c r="L2954" s="0">
        <x:v>281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158</x:v>
      </x:c>
      <x:c r="F2955" s="0" t="s">
        <x:v>159</x:v>
      </x:c>
      <x:c r="G2955" s="0" t="s">
        <x:v>106</x:v>
      </x:c>
      <x:c r="H2955" s="0" t="s">
        <x:v>107</x:v>
      </x:c>
      <x:c r="I2955" s="0" t="s">
        <x:v>66</x:v>
      </x:c>
      <x:c r="J2955" s="0" t="s">
        <x:v>67</x:v>
      </x:c>
      <x:c r="K2955" s="0" t="s">
        <x:v>57</x:v>
      </x:c>
      <x:c r="L2955" s="0">
        <x:v>1035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158</x:v>
      </x:c>
      <x:c r="F2956" s="0" t="s">
        <x:v>159</x:v>
      </x:c>
      <x:c r="G2956" s="0" t="s">
        <x:v>106</x:v>
      </x:c>
      <x:c r="H2956" s="0" t="s">
        <x:v>107</x:v>
      </x:c>
      <x:c r="I2956" s="0" t="s">
        <x:v>68</x:v>
      </x:c>
      <x:c r="J2956" s="0" t="s">
        <x:v>69</x:v>
      </x:c>
      <x:c r="K2956" s="0" t="s">
        <x:v>57</x:v>
      </x:c>
      <x:c r="L2956" s="0">
        <x:v>674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158</x:v>
      </x:c>
      <x:c r="F2957" s="0" t="s">
        <x:v>159</x:v>
      </x:c>
      <x:c r="G2957" s="0" t="s">
        <x:v>106</x:v>
      </x:c>
      <x:c r="H2957" s="0" t="s">
        <x:v>107</x:v>
      </x:c>
      <x:c r="I2957" s="0" t="s">
        <x:v>70</x:v>
      </x:c>
      <x:c r="J2957" s="0" t="s">
        <x:v>71</x:v>
      </x:c>
      <x:c r="K2957" s="0" t="s">
        <x:v>57</x:v>
      </x:c>
      <x:c r="L2957" s="0">
        <x:v>1888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158</x:v>
      </x:c>
      <x:c r="F2958" s="0" t="s">
        <x:v>159</x:v>
      </x:c>
      <x:c r="G2958" s="0" t="s">
        <x:v>106</x:v>
      </x:c>
      <x:c r="H2958" s="0" t="s">
        <x:v>107</x:v>
      </x:c>
      <x:c r="I2958" s="0" t="s">
        <x:v>72</x:v>
      </x:c>
      <x:c r="J2958" s="0" t="s">
        <x:v>73</x:v>
      </x:c>
      <x:c r="K2958" s="0" t="s">
        <x:v>57</x:v>
      </x:c>
      <x:c r="L2958" s="0">
        <x:v>1546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158</x:v>
      </x:c>
      <x:c r="F2959" s="0" t="s">
        <x:v>159</x:v>
      </x:c>
      <x:c r="G2959" s="0" t="s">
        <x:v>106</x:v>
      </x:c>
      <x:c r="H2959" s="0" t="s">
        <x:v>107</x:v>
      </x:c>
      <x:c r="I2959" s="0" t="s">
        <x:v>74</x:v>
      </x:c>
      <x:c r="J2959" s="0" t="s">
        <x:v>75</x:v>
      </x:c>
      <x:c r="K2959" s="0" t="s">
        <x:v>57</x:v>
      </x:c>
      <x:c r="L2959" s="0">
        <x:v>4041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158</x:v>
      </x:c>
      <x:c r="F2960" s="0" t="s">
        <x:v>159</x:v>
      </x:c>
      <x:c r="G2960" s="0" t="s">
        <x:v>106</x:v>
      </x:c>
      <x:c r="H2960" s="0" t="s">
        <x:v>107</x:v>
      </x:c>
      <x:c r="I2960" s="0" t="s">
        <x:v>76</x:v>
      </x:c>
      <x:c r="J2960" s="0" t="s">
        <x:v>77</x:v>
      </x:c>
      <x:c r="K2960" s="0" t="s">
        <x:v>57</x:v>
      </x:c>
      <x:c r="L2960" s="0">
        <x:v>3572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158</x:v>
      </x:c>
      <x:c r="F2961" s="0" t="s">
        <x:v>159</x:v>
      </x:c>
      <x:c r="G2961" s="0" t="s">
        <x:v>106</x:v>
      </x:c>
      <x:c r="H2961" s="0" t="s">
        <x:v>107</x:v>
      </x:c>
      <x:c r="I2961" s="0" t="s">
        <x:v>78</x:v>
      </x:c>
      <x:c r="J2961" s="0" t="s">
        <x:v>79</x:v>
      </x:c>
      <x:c r="K2961" s="0" t="s">
        <x:v>57</x:v>
      </x:c>
      <x:c r="L2961" s="0">
        <x:v>8554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158</x:v>
      </x:c>
      <x:c r="F2962" s="0" t="s">
        <x:v>159</x:v>
      </x:c>
      <x:c r="G2962" s="0" t="s">
        <x:v>106</x:v>
      </x:c>
      <x:c r="H2962" s="0" t="s">
        <x:v>107</x:v>
      </x:c>
      <x:c r="I2962" s="0" t="s">
        <x:v>80</x:v>
      </x:c>
      <x:c r="J2962" s="0" t="s">
        <x:v>81</x:v>
      </x:c>
      <x:c r="K2962" s="0" t="s">
        <x:v>57</x:v>
      </x:c>
      <x:c r="L2962" s="0">
        <x:v>6001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158</x:v>
      </x:c>
      <x:c r="F2963" s="0" t="s">
        <x:v>159</x:v>
      </x:c>
      <x:c r="G2963" s="0" t="s">
        <x:v>106</x:v>
      </x:c>
      <x:c r="H2963" s="0" t="s">
        <x:v>107</x:v>
      </x:c>
      <x:c r="I2963" s="0" t="s">
        <x:v>82</x:v>
      </x:c>
      <x:c r="J2963" s="0" t="s">
        <x:v>83</x:v>
      </x:c>
      <x:c r="K2963" s="0" t="s">
        <x:v>57</x:v>
      </x:c>
      <x:c r="L2963" s="0">
        <x:v>6843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158</x:v>
      </x:c>
      <x:c r="F2964" s="0" t="s">
        <x:v>159</x:v>
      </x:c>
      <x:c r="G2964" s="0" t="s">
        <x:v>106</x:v>
      </x:c>
      <x:c r="H2964" s="0" t="s">
        <x:v>107</x:v>
      </x:c>
      <x:c r="I2964" s="0" t="s">
        <x:v>84</x:v>
      </x:c>
      <x:c r="J2964" s="0" t="s">
        <x:v>85</x:v>
      </x:c>
      <x:c r="K2964" s="0" t="s">
        <x:v>57</x:v>
      </x:c>
      <x:c r="L2964" s="0">
        <x:v>1583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158</x:v>
      </x:c>
      <x:c r="F2965" s="0" t="s">
        <x:v>159</x:v>
      </x:c>
      <x:c r="G2965" s="0" t="s">
        <x:v>106</x:v>
      </x:c>
      <x:c r="H2965" s="0" t="s">
        <x:v>107</x:v>
      </x:c>
      <x:c r="I2965" s="0" t="s">
        <x:v>86</x:v>
      </x:c>
      <x:c r="J2965" s="0" t="s">
        <x:v>87</x:v>
      </x:c>
      <x:c r="K2965" s="0" t="s">
        <x:v>57</x:v>
      </x:c>
      <x:c r="L2965" s="0">
        <x:v>2231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158</x:v>
      </x:c>
      <x:c r="F2966" s="0" t="s">
        <x:v>159</x:v>
      </x:c>
      <x:c r="G2966" s="0" t="s">
        <x:v>106</x:v>
      </x:c>
      <x:c r="H2966" s="0" t="s">
        <x:v>107</x:v>
      </x:c>
      <x:c r="I2966" s="0" t="s">
        <x:v>88</x:v>
      </x:c>
      <x:c r="J2966" s="0" t="s">
        <x:v>89</x:v>
      </x:c>
      <x:c r="K2966" s="0" t="s">
        <x:v>57</x:v>
      </x:c>
      <x:c r="L2966" s="0">
        <x:v>515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158</x:v>
      </x:c>
      <x:c r="F2967" s="0" t="s">
        <x:v>159</x:v>
      </x:c>
      <x:c r="G2967" s="0" t="s">
        <x:v>106</x:v>
      </x:c>
      <x:c r="H2967" s="0" t="s">
        <x:v>107</x:v>
      </x:c>
      <x:c r="I2967" s="0" t="s">
        <x:v>90</x:v>
      </x:c>
      <x:c r="J2967" s="0" t="s">
        <x:v>91</x:v>
      </x:c>
      <x:c r="K2967" s="0" t="s">
        <x:v>57</x:v>
      </x:c>
      <x:c r="L2967" s="0">
        <x:v>1299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158</x:v>
      </x:c>
      <x:c r="F2968" s="0" t="s">
        <x:v>159</x:v>
      </x:c>
      <x:c r="G2968" s="0" t="s">
        <x:v>106</x:v>
      </x:c>
      <x:c r="H2968" s="0" t="s">
        <x:v>107</x:v>
      </x:c>
      <x:c r="I2968" s="0" t="s">
        <x:v>92</x:v>
      </x:c>
      <x:c r="J2968" s="0" t="s">
        <x:v>93</x:v>
      </x:c>
      <x:c r="K2968" s="0" t="s">
        <x:v>57</x:v>
      </x:c>
      <x:c r="L2968" s="0">
        <x:v>713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158</x:v>
      </x:c>
      <x:c r="F2969" s="0" t="s">
        <x:v>159</x:v>
      </x:c>
      <x:c r="G2969" s="0" t="s">
        <x:v>106</x:v>
      </x:c>
      <x:c r="H2969" s="0" t="s">
        <x:v>107</x:v>
      </x:c>
      <x:c r="I2969" s="0" t="s">
        <x:v>94</x:v>
      </x:c>
      <x:c r="J2969" s="0" t="s">
        <x:v>95</x:v>
      </x:c>
      <x:c r="K2969" s="0" t="s">
        <x:v>57</x:v>
      </x:c>
      <x:c r="L2969" s="0">
        <x:v>710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158</x:v>
      </x:c>
      <x:c r="F2970" s="0" t="s">
        <x:v>159</x:v>
      </x:c>
      <x:c r="G2970" s="0" t="s">
        <x:v>106</x:v>
      </x:c>
      <x:c r="H2970" s="0" t="s">
        <x:v>107</x:v>
      </x:c>
      <x:c r="I2970" s="0" t="s">
        <x:v>96</x:v>
      </x:c>
      <x:c r="J2970" s="0" t="s">
        <x:v>97</x:v>
      </x:c>
      <x:c r="K2970" s="0" t="s">
        <x:v>57</x:v>
      </x:c>
      <x:c r="L2970" s="0">
        <x:v>1395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158</x:v>
      </x:c>
      <x:c r="F2971" s="0" t="s">
        <x:v>159</x:v>
      </x:c>
      <x:c r="G2971" s="0" t="s">
        <x:v>106</x:v>
      </x:c>
      <x:c r="H2971" s="0" t="s">
        <x:v>107</x:v>
      </x:c>
      <x:c r="I2971" s="0" t="s">
        <x:v>98</x:v>
      </x:c>
      <x:c r="J2971" s="0" t="s">
        <x:v>99</x:v>
      </x:c>
      <x:c r="K2971" s="0" t="s">
        <x:v>57</x:v>
      </x:c>
      <x:c r="L2971" s="0">
        <x:v>5928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160</x:v>
      </x:c>
      <x:c r="F2972" s="0" t="s">
        <x:v>161</x:v>
      </x:c>
      <x:c r="G2972" s="0" t="s">
        <x:v>54</x:v>
      </x:c>
      <x:c r="H2972" s="0" t="s">
        <x:v>55</x:v>
      </x:c>
      <x:c r="I2972" s="0" t="s">
        <x:v>56</x:v>
      </x:c>
      <x:c r="J2972" s="0" t="s">
        <x:v>55</x:v>
      </x:c>
      <x:c r="K2972" s="0" t="s">
        <x:v>57</x:v>
      </x:c>
      <x:c r="L2972" s="0">
        <x:v>39999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160</x:v>
      </x:c>
      <x:c r="F2973" s="0" t="s">
        <x:v>161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1044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160</x:v>
      </x:c>
      <x:c r="F2974" s="0" t="s">
        <x:v>161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121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160</x:v>
      </x:c>
      <x:c r="F2975" s="0" t="s">
        <x:v>161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271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160</x:v>
      </x:c>
      <x:c r="F2976" s="0" t="s">
        <x:v>161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183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160</x:v>
      </x:c>
      <x:c r="F2977" s="0" t="s">
        <x:v>161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1434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160</x:v>
      </x:c>
      <x:c r="F2978" s="0" t="s">
        <x:v>161</x:v>
      </x:c>
      <x:c r="G2978" s="0" t="s">
        <x:v>54</x:v>
      </x:c>
      <x:c r="H2978" s="0" t="s">
        <x:v>55</x:v>
      </x:c>
      <x:c r="I2978" s="0" t="s">
        <x:v>68</x:v>
      </x:c>
      <x:c r="J2978" s="0" t="s">
        <x:v>69</x:v>
      </x:c>
      <x:c r="K2978" s="0" t="s">
        <x:v>57</x:v>
      </x:c>
      <x:c r="L2978" s="0">
        <x:v>561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160</x:v>
      </x:c>
      <x:c r="F2979" s="0" t="s">
        <x:v>161</x:v>
      </x:c>
      <x:c r="G2979" s="0" t="s">
        <x:v>54</x:v>
      </x:c>
      <x:c r="H2979" s="0" t="s">
        <x:v>55</x:v>
      </x:c>
      <x:c r="I2979" s="0" t="s">
        <x:v>70</x:v>
      </x:c>
      <x:c r="J2979" s="0" t="s">
        <x:v>71</x:v>
      </x:c>
      <x:c r="K2979" s="0" t="s">
        <x:v>57</x:v>
      </x:c>
      <x:c r="L2979" s="0">
        <x:v>5027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160</x:v>
      </x:c>
      <x:c r="F2980" s="0" t="s">
        <x:v>161</x:v>
      </x:c>
      <x:c r="G2980" s="0" t="s">
        <x:v>54</x:v>
      </x:c>
      <x:c r="H2980" s="0" t="s">
        <x:v>55</x:v>
      </x:c>
      <x:c r="I2980" s="0" t="s">
        <x:v>72</x:v>
      </x:c>
      <x:c r="J2980" s="0" t="s">
        <x:v>73</x:v>
      </x:c>
      <x:c r="K2980" s="0" t="s">
        <x:v>57</x:v>
      </x:c>
      <x:c r="L2980" s="0">
        <x:v>1980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160</x:v>
      </x:c>
      <x:c r="F2981" s="0" t="s">
        <x:v>161</x:v>
      </x:c>
      <x:c r="G2981" s="0" t="s">
        <x:v>54</x:v>
      </x:c>
      <x:c r="H2981" s="0" t="s">
        <x:v>55</x:v>
      </x:c>
      <x:c r="I2981" s="0" t="s">
        <x:v>74</x:v>
      </x:c>
      <x:c r="J2981" s="0" t="s">
        <x:v>75</x:v>
      </x:c>
      <x:c r="K2981" s="0" t="s">
        <x:v>57</x:v>
      </x:c>
      <x:c r="L2981" s="0">
        <x:v>4889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160</x:v>
      </x:c>
      <x:c r="F2982" s="0" t="s">
        <x:v>161</x:v>
      </x:c>
      <x:c r="G2982" s="0" t="s">
        <x:v>54</x:v>
      </x:c>
      <x:c r="H2982" s="0" t="s">
        <x:v>55</x:v>
      </x:c>
      <x:c r="I2982" s="0" t="s">
        <x:v>76</x:v>
      </x:c>
      <x:c r="J2982" s="0" t="s">
        <x:v>77</x:v>
      </x:c>
      <x:c r="K2982" s="0" t="s">
        <x:v>57</x:v>
      </x:c>
      <x:c r="L2982" s="0">
        <x:v>2294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160</x:v>
      </x:c>
      <x:c r="F2983" s="0" t="s">
        <x:v>161</x:v>
      </x:c>
      <x:c r="G2983" s="0" t="s">
        <x:v>54</x:v>
      </x:c>
      <x:c r="H2983" s="0" t="s">
        <x:v>55</x:v>
      </x:c>
      <x:c r="I2983" s="0" t="s">
        <x:v>78</x:v>
      </x:c>
      <x:c r="J2983" s="0" t="s">
        <x:v>79</x:v>
      </x:c>
      <x:c r="K2983" s="0" t="s">
        <x:v>57</x:v>
      </x:c>
      <x:c r="L2983" s="0">
        <x:v>5459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160</x:v>
      </x:c>
      <x:c r="F2984" s="0" t="s">
        <x:v>161</x:v>
      </x:c>
      <x:c r="G2984" s="0" t="s">
        <x:v>54</x:v>
      </x:c>
      <x:c r="H2984" s="0" t="s">
        <x:v>55</x:v>
      </x:c>
      <x:c r="I2984" s="0" t="s">
        <x:v>80</x:v>
      </x:c>
      <x:c r="J2984" s="0" t="s">
        <x:v>81</x:v>
      </x:c>
      <x:c r="K2984" s="0" t="s">
        <x:v>57</x:v>
      </x:c>
      <x:c r="L2984" s="0">
        <x:v>3741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160</x:v>
      </x:c>
      <x:c r="F2985" s="0" t="s">
        <x:v>161</x:v>
      </x:c>
      <x:c r="G2985" s="0" t="s">
        <x:v>54</x:v>
      </x:c>
      <x:c r="H2985" s="0" t="s">
        <x:v>55</x:v>
      </x:c>
      <x:c r="I2985" s="0" t="s">
        <x:v>82</x:v>
      </x:c>
      <x:c r="J2985" s="0" t="s">
        <x:v>83</x:v>
      </x:c>
      <x:c r="K2985" s="0" t="s">
        <x:v>57</x:v>
      </x:c>
      <x:c r="L2985" s="0">
        <x:v>4059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160</x:v>
      </x:c>
      <x:c r="F2986" s="0" t="s">
        <x:v>161</x:v>
      </x:c>
      <x:c r="G2986" s="0" t="s">
        <x:v>54</x:v>
      </x:c>
      <x:c r="H2986" s="0" t="s">
        <x:v>55</x:v>
      </x:c>
      <x:c r="I2986" s="0" t="s">
        <x:v>84</x:v>
      </x:c>
      <x:c r="J2986" s="0" t="s">
        <x:v>85</x:v>
      </x:c>
      <x:c r="K2986" s="0" t="s">
        <x:v>57</x:v>
      </x:c>
      <x:c r="L2986" s="0">
        <x:v>863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160</x:v>
      </x:c>
      <x:c r="F2987" s="0" t="s">
        <x:v>161</x:v>
      </x:c>
      <x:c r="G2987" s="0" t="s">
        <x:v>54</x:v>
      </x:c>
      <x:c r="H2987" s="0" t="s">
        <x:v>55</x:v>
      </x:c>
      <x:c r="I2987" s="0" t="s">
        <x:v>86</x:v>
      </x:c>
      <x:c r="J2987" s="0" t="s">
        <x:v>87</x:v>
      </x:c>
      <x:c r="K2987" s="0" t="s">
        <x:v>57</x:v>
      </x:c>
      <x:c r="L2987" s="0">
        <x:v>1072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160</x:v>
      </x:c>
      <x:c r="F2988" s="0" t="s">
        <x:v>161</x:v>
      </x:c>
      <x:c r="G2988" s="0" t="s">
        <x:v>54</x:v>
      </x:c>
      <x:c r="H2988" s="0" t="s">
        <x:v>55</x:v>
      </x:c>
      <x:c r="I2988" s="0" t="s">
        <x:v>88</x:v>
      </x:c>
      <x:c r="J2988" s="0" t="s">
        <x:v>89</x:v>
      </x:c>
      <x:c r="K2988" s="0" t="s">
        <x:v>57</x:v>
      </x:c>
      <x:c r="L2988" s="0">
        <x:v>255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160</x:v>
      </x:c>
      <x:c r="F2989" s="0" t="s">
        <x:v>161</x:v>
      </x:c>
      <x:c r="G2989" s="0" t="s">
        <x:v>54</x:v>
      </x:c>
      <x:c r="H2989" s="0" t="s">
        <x:v>55</x:v>
      </x:c>
      <x:c r="I2989" s="0" t="s">
        <x:v>90</x:v>
      </x:c>
      <x:c r="J2989" s="0" t="s">
        <x:v>91</x:v>
      </x:c>
      <x:c r="K2989" s="0" t="s">
        <x:v>57</x:v>
      </x:c>
      <x:c r="L2989" s="0">
        <x:v>885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160</x:v>
      </x:c>
      <x:c r="F2990" s="0" t="s">
        <x:v>161</x:v>
      </x:c>
      <x:c r="G2990" s="0" t="s">
        <x:v>54</x:v>
      </x:c>
      <x:c r="H2990" s="0" t="s">
        <x:v>55</x:v>
      </x:c>
      <x:c r="I2990" s="0" t="s">
        <x:v>92</x:v>
      </x:c>
      <x:c r="J2990" s="0" t="s">
        <x:v>93</x:v>
      </x:c>
      <x:c r="K2990" s="0" t="s">
        <x:v>57</x:v>
      </x:c>
      <x:c r="L2990" s="0">
        <x:v>434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160</x:v>
      </x:c>
      <x:c r="F2991" s="0" t="s">
        <x:v>161</x:v>
      </x:c>
      <x:c r="G2991" s="0" t="s">
        <x:v>54</x:v>
      </x:c>
      <x:c r="H2991" s="0" t="s">
        <x:v>55</x:v>
      </x:c>
      <x:c r="I2991" s="0" t="s">
        <x:v>94</x:v>
      </x:c>
      <x:c r="J2991" s="0" t="s">
        <x:v>95</x:v>
      </x:c>
      <x:c r="K2991" s="0" t="s">
        <x:v>57</x:v>
      </x:c>
      <x:c r="L2991" s="0">
        <x:v>359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160</x:v>
      </x:c>
      <x:c r="F2992" s="0" t="s">
        <x:v>161</x:v>
      </x:c>
      <x:c r="G2992" s="0" t="s">
        <x:v>54</x:v>
      </x:c>
      <x:c r="H2992" s="0" t="s">
        <x:v>55</x:v>
      </x:c>
      <x:c r="I2992" s="0" t="s">
        <x:v>96</x:v>
      </x:c>
      <x:c r="J2992" s="0" t="s">
        <x:v>97</x:v>
      </x:c>
      <x:c r="K2992" s="0" t="s">
        <x:v>57</x:v>
      </x:c>
      <x:c r="L2992" s="0">
        <x:v>610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160</x:v>
      </x:c>
      <x:c r="F2993" s="0" t="s">
        <x:v>161</x:v>
      </x:c>
      <x:c r="G2993" s="0" t="s">
        <x:v>54</x:v>
      </x:c>
      <x:c r="H2993" s="0" t="s">
        <x:v>55</x:v>
      </x:c>
      <x:c r="I2993" s="0" t="s">
        <x:v>98</x:v>
      </x:c>
      <x:c r="J2993" s="0" t="s">
        <x:v>99</x:v>
      </x:c>
      <x:c r="K2993" s="0" t="s">
        <x:v>57</x:v>
      </x:c>
      <x:c r="L2993" s="0">
        <x:v>4458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160</x:v>
      </x:c>
      <x:c r="F2994" s="0" t="s">
        <x:v>161</x:v>
      </x:c>
      <x:c r="G2994" s="0" t="s">
        <x:v>100</x:v>
      </x:c>
      <x:c r="H2994" s="0" t="s">
        <x:v>101</x:v>
      </x:c>
      <x:c r="I2994" s="0" t="s">
        <x:v>56</x:v>
      </x:c>
      <x:c r="J2994" s="0" t="s">
        <x:v>55</x:v>
      </x:c>
      <x:c r="K2994" s="0" t="s">
        <x:v>57</x:v>
      </x:c>
      <x:c r="L2994" s="0">
        <x:v>7905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160</x:v>
      </x:c>
      <x:c r="F2995" s="0" t="s">
        <x:v>161</x:v>
      </x:c>
      <x:c r="G2995" s="0" t="s">
        <x:v>100</x:v>
      </x:c>
      <x:c r="H2995" s="0" t="s">
        <x:v>101</x:v>
      </x:c>
      <x:c r="I2995" s="0" t="s">
        <x:v>58</x:v>
      </x:c>
      <x:c r="J2995" s="0" t="s">
        <x:v>59</x:v>
      </x:c>
      <x:c r="K2995" s="0" t="s">
        <x:v>57</x:v>
      </x:c>
      <x:c r="L2995" s="0">
        <x:v>51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160</x:v>
      </x:c>
      <x:c r="F2996" s="0" t="s">
        <x:v>161</x:v>
      </x:c>
      <x:c r="G2996" s="0" t="s">
        <x:v>100</x:v>
      </x:c>
      <x:c r="H2996" s="0" t="s">
        <x:v>101</x:v>
      </x:c>
      <x:c r="I2996" s="0" t="s">
        <x:v>60</x:v>
      </x:c>
      <x:c r="J2996" s="0" t="s">
        <x:v>61</x:v>
      </x:c>
      <x:c r="K2996" s="0" t="s">
        <x:v>57</x:v>
      </x:c>
      <x:c r="L2996" s="0">
        <x:v>45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160</x:v>
      </x:c>
      <x:c r="F2997" s="0" t="s">
        <x:v>161</x:v>
      </x:c>
      <x:c r="G2997" s="0" t="s">
        <x:v>100</x:v>
      </x:c>
      <x:c r="H2997" s="0" t="s">
        <x:v>101</x:v>
      </x:c>
      <x:c r="I2997" s="0" t="s">
        <x:v>62</x:v>
      </x:c>
      <x:c r="J2997" s="0" t="s">
        <x:v>63</x:v>
      </x:c>
      <x:c r="K2997" s="0" t="s">
        <x:v>57</x:v>
      </x:c>
      <x:c r="L2997" s="0">
        <x:v>37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160</x:v>
      </x:c>
      <x:c r="F2998" s="0" t="s">
        <x:v>161</x:v>
      </x:c>
      <x:c r="G2998" s="0" t="s">
        <x:v>100</x:v>
      </x:c>
      <x:c r="H2998" s="0" t="s">
        <x:v>101</x:v>
      </x:c>
      <x:c r="I2998" s="0" t="s">
        <x:v>64</x:v>
      </x:c>
      <x:c r="J2998" s="0" t="s">
        <x:v>65</x:v>
      </x:c>
      <x:c r="K2998" s="0" t="s">
        <x:v>57</x:v>
      </x:c>
      <x:c r="L2998" s="0">
        <x:v>31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160</x:v>
      </x:c>
      <x:c r="F2999" s="0" t="s">
        <x:v>161</x:v>
      </x:c>
      <x:c r="G2999" s="0" t="s">
        <x:v>100</x:v>
      </x:c>
      <x:c r="H2999" s="0" t="s">
        <x:v>101</x:v>
      </x:c>
      <x:c r="I2999" s="0" t="s">
        <x:v>66</x:v>
      </x:c>
      <x:c r="J2999" s="0" t="s">
        <x:v>67</x:v>
      </x:c>
      <x:c r="K2999" s="0" t="s">
        <x:v>57</x:v>
      </x:c>
      <x:c r="L2999" s="0">
        <x:v>960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160</x:v>
      </x:c>
      <x:c r="F3000" s="0" t="s">
        <x:v>161</x:v>
      </x:c>
      <x:c r="G3000" s="0" t="s">
        <x:v>100</x:v>
      </x:c>
      <x:c r="H3000" s="0" t="s">
        <x:v>101</x:v>
      </x:c>
      <x:c r="I3000" s="0" t="s">
        <x:v>68</x:v>
      </x:c>
      <x:c r="J3000" s="0" t="s">
        <x:v>69</x:v>
      </x:c>
      <x:c r="K3000" s="0" t="s">
        <x:v>57</x:v>
      </x:c>
      <x:c r="L3000" s="0">
        <x:v>281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160</x:v>
      </x:c>
      <x:c r="F3001" s="0" t="s">
        <x:v>161</x:v>
      </x:c>
      <x:c r="G3001" s="0" t="s">
        <x:v>100</x:v>
      </x:c>
      <x:c r="H3001" s="0" t="s">
        <x:v>101</x:v>
      </x:c>
      <x:c r="I3001" s="0" t="s">
        <x:v>70</x:v>
      </x:c>
      <x:c r="J3001" s="0" t="s">
        <x:v>71</x:v>
      </x:c>
      <x:c r="K3001" s="0" t="s">
        <x:v>57</x:v>
      </x:c>
      <x:c r="L3001" s="0">
        <x:v>4020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160</x:v>
      </x:c>
      <x:c r="F3002" s="0" t="s">
        <x:v>161</x:v>
      </x:c>
      <x:c r="G3002" s="0" t="s">
        <x:v>100</x:v>
      </x:c>
      <x:c r="H3002" s="0" t="s">
        <x:v>101</x:v>
      </x:c>
      <x:c r="I3002" s="0" t="s">
        <x:v>72</x:v>
      </x:c>
      <x:c r="J3002" s="0" t="s">
        <x:v>73</x:v>
      </x:c>
      <x:c r="K3002" s="0" t="s">
        <x:v>57</x:v>
      </x:c>
      <x:c r="L3002" s="0">
        <x:v>868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160</x:v>
      </x:c>
      <x:c r="F3003" s="0" t="s">
        <x:v>161</x:v>
      </x:c>
      <x:c r="G3003" s="0" t="s">
        <x:v>100</x:v>
      </x:c>
      <x:c r="H3003" s="0" t="s">
        <x:v>101</x:v>
      </x:c>
      <x:c r="I3003" s="0" t="s">
        <x:v>74</x:v>
      </x:c>
      <x:c r="J3003" s="0" t="s">
        <x:v>75</x:v>
      </x:c>
      <x:c r="K3003" s="0" t="s">
        <x:v>57</x:v>
      </x:c>
      <x:c r="L3003" s="0">
        <x:v>221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160</x:v>
      </x:c>
      <x:c r="F3004" s="0" t="s">
        <x:v>161</x:v>
      </x:c>
      <x:c r="G3004" s="0" t="s">
        <x:v>100</x:v>
      </x:c>
      <x:c r="H3004" s="0" t="s">
        <x:v>101</x:v>
      </x:c>
      <x:c r="I3004" s="0" t="s">
        <x:v>76</x:v>
      </x:c>
      <x:c r="J3004" s="0" t="s">
        <x:v>77</x:v>
      </x:c>
      <x:c r="K3004" s="0" t="s">
        <x:v>57</x:v>
      </x:c>
      <x:c r="L3004" s="0">
        <x:v>91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160</x:v>
      </x:c>
      <x:c r="F3005" s="0" t="s">
        <x:v>161</x:v>
      </x:c>
      <x:c r="G3005" s="0" t="s">
        <x:v>100</x:v>
      </x:c>
      <x:c r="H3005" s="0" t="s">
        <x:v>101</x:v>
      </x:c>
      <x:c r="I3005" s="0" t="s">
        <x:v>78</x:v>
      </x:c>
      <x:c r="J3005" s="0" t="s">
        <x:v>79</x:v>
      </x:c>
      <x:c r="K3005" s="0" t="s">
        <x:v>57</x:v>
      </x:c>
      <x:c r="L3005" s="0">
        <x:v>244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160</x:v>
      </x:c>
      <x:c r="F3006" s="0" t="s">
        <x:v>161</x:v>
      </x:c>
      <x:c r="G3006" s="0" t="s">
        <x:v>100</x:v>
      </x:c>
      <x:c r="H3006" s="0" t="s">
        <x:v>101</x:v>
      </x:c>
      <x:c r="I3006" s="0" t="s">
        <x:v>80</x:v>
      </x:c>
      <x:c r="J3006" s="0" t="s">
        <x:v>81</x:v>
      </x:c>
      <x:c r="K3006" s="0" t="s">
        <x:v>57</x:v>
      </x:c>
      <x:c r="L3006" s="0">
        <x:v>184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160</x:v>
      </x:c>
      <x:c r="F3007" s="0" t="s">
        <x:v>161</x:v>
      </x:c>
      <x:c r="G3007" s="0" t="s">
        <x:v>100</x:v>
      </x:c>
      <x:c r="H3007" s="0" t="s">
        <x:v>101</x:v>
      </x:c>
      <x:c r="I3007" s="0" t="s">
        <x:v>82</x:v>
      </x:c>
      <x:c r="J3007" s="0" t="s">
        <x:v>83</x:v>
      </x:c>
      <x:c r="K3007" s="0" t="s">
        <x:v>57</x:v>
      </x:c>
      <x:c r="L3007" s="0">
        <x:v>100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160</x:v>
      </x:c>
      <x:c r="F3008" s="0" t="s">
        <x:v>161</x:v>
      </x:c>
      <x:c r="G3008" s="0" t="s">
        <x:v>100</x:v>
      </x:c>
      <x:c r="H3008" s="0" t="s">
        <x:v>101</x:v>
      </x:c>
      <x:c r="I3008" s="0" t="s">
        <x:v>84</x:v>
      </x:c>
      <x:c r="J3008" s="0" t="s">
        <x:v>85</x:v>
      </x:c>
      <x:c r="K3008" s="0" t="s">
        <x:v>57</x:v>
      </x:c>
      <x:c r="L3008" s="0">
        <x:v>9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160</x:v>
      </x:c>
      <x:c r="F3009" s="0" t="s">
        <x:v>161</x:v>
      </x:c>
      <x:c r="G3009" s="0" t="s">
        <x:v>100</x:v>
      </x:c>
      <x:c r="H3009" s="0" t="s">
        <x:v>101</x:v>
      </x:c>
      <x:c r="I3009" s="0" t="s">
        <x:v>86</x:v>
      </x:c>
      <x:c r="J3009" s="0" t="s">
        <x:v>87</x:v>
      </x:c>
      <x:c r="K3009" s="0" t="s">
        <x:v>57</x:v>
      </x:c>
      <x:c r="L3009" s="0">
        <x:v>10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160</x:v>
      </x:c>
      <x:c r="F3010" s="0" t="s">
        <x:v>161</x:v>
      </x:c>
      <x:c r="G3010" s="0" t="s">
        <x:v>100</x:v>
      </x:c>
      <x:c r="H3010" s="0" t="s">
        <x:v>101</x:v>
      </x:c>
      <x:c r="I3010" s="0" t="s">
        <x:v>88</x:v>
      </x:c>
      <x:c r="J3010" s="0" t="s">
        <x:v>89</x:v>
      </x:c>
      <x:c r="K3010" s="0" t="s">
        <x:v>57</x:v>
      </x:c>
      <x:c r="L3010" s="0">
        <x:v>0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160</x:v>
      </x:c>
      <x:c r="F3011" s="0" t="s">
        <x:v>161</x:v>
      </x:c>
      <x:c r="G3011" s="0" t="s">
        <x:v>100</x:v>
      </x:c>
      <x:c r="H3011" s="0" t="s">
        <x:v>101</x:v>
      </x:c>
      <x:c r="I3011" s="0" t="s">
        <x:v>90</x:v>
      </x:c>
      <x:c r="J3011" s="0" t="s">
        <x:v>91</x:v>
      </x:c>
      <x:c r="K3011" s="0" t="s">
        <x:v>57</x:v>
      </x:c>
      <x:c r="L3011" s="0">
        <x:v>1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160</x:v>
      </x:c>
      <x:c r="F3012" s="0" t="s">
        <x:v>161</x:v>
      </x:c>
      <x:c r="G3012" s="0" t="s">
        <x:v>100</x:v>
      </x:c>
      <x:c r="H3012" s="0" t="s">
        <x:v>101</x:v>
      </x:c>
      <x:c r="I3012" s="0" t="s">
        <x:v>92</x:v>
      </x:c>
      <x:c r="J3012" s="0" t="s">
        <x:v>93</x:v>
      </x:c>
      <x:c r="K3012" s="0" t="s">
        <x:v>57</x:v>
      </x:c>
      <x:c r="L3012" s="0">
        <x:v>10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160</x:v>
      </x:c>
      <x:c r="F3013" s="0" t="s">
        <x:v>161</x:v>
      </x:c>
      <x:c r="G3013" s="0" t="s">
        <x:v>100</x:v>
      </x:c>
      <x:c r="H3013" s="0" t="s">
        <x:v>101</x:v>
      </x:c>
      <x:c r="I3013" s="0" t="s">
        <x:v>94</x:v>
      </x:c>
      <x:c r="J3013" s="0" t="s">
        <x:v>95</x:v>
      </x:c>
      <x:c r="K3013" s="0" t="s">
        <x:v>57</x:v>
      </x:c>
      <x:c r="L3013" s="0">
        <x:v>20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160</x:v>
      </x:c>
      <x:c r="F3014" s="0" t="s">
        <x:v>161</x:v>
      </x:c>
      <x:c r="G3014" s="0" t="s">
        <x:v>100</x:v>
      </x:c>
      <x:c r="H3014" s="0" t="s">
        <x:v>101</x:v>
      </x:c>
      <x:c r="I3014" s="0" t="s">
        <x:v>96</x:v>
      </x:c>
      <x:c r="J3014" s="0" t="s">
        <x:v>97</x:v>
      </x:c>
      <x:c r="K3014" s="0" t="s">
        <x:v>57</x:v>
      </x:c>
      <x:c r="L3014" s="0">
        <x:v>5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160</x:v>
      </x:c>
      <x:c r="F3015" s="0" t="s">
        <x:v>161</x:v>
      </x:c>
      <x:c r="G3015" s="0" t="s">
        <x:v>100</x:v>
      </x:c>
      <x:c r="H3015" s="0" t="s">
        <x:v>101</x:v>
      </x:c>
      <x:c r="I3015" s="0" t="s">
        <x:v>98</x:v>
      </x:c>
      <x:c r="J3015" s="0" t="s">
        <x:v>99</x:v>
      </x:c>
      <x:c r="K3015" s="0" t="s">
        <x:v>57</x:v>
      </x:c>
      <x:c r="L3015" s="0">
        <x:v>717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160</x:v>
      </x:c>
      <x:c r="F3016" s="0" t="s">
        <x:v>161</x:v>
      </x:c>
      <x:c r="G3016" s="0" t="s">
        <x:v>102</x:v>
      </x:c>
      <x:c r="H3016" s="0" t="s">
        <x:v>103</x:v>
      </x:c>
      <x:c r="I3016" s="0" t="s">
        <x:v>56</x:v>
      </x:c>
      <x:c r="J3016" s="0" t="s">
        <x:v>55</x:v>
      </x:c>
      <x:c r="K3016" s="0" t="s">
        <x:v>57</x:v>
      </x:c>
      <x:c r="L3016" s="0">
        <x:v>3485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160</x:v>
      </x:c>
      <x:c r="F3017" s="0" t="s">
        <x:v>161</x:v>
      </x:c>
      <x:c r="G3017" s="0" t="s">
        <x:v>102</x:v>
      </x:c>
      <x:c r="H3017" s="0" t="s">
        <x:v>103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160</x:v>
      </x:c>
      <x:c r="F3018" s="0" t="s">
        <x:v>161</x:v>
      </x:c>
      <x:c r="G3018" s="0" t="s">
        <x:v>102</x:v>
      </x:c>
      <x:c r="H3018" s="0" t="s">
        <x:v>103</x:v>
      </x:c>
      <x:c r="I3018" s="0" t="s">
        <x:v>60</x:v>
      </x:c>
      <x:c r="J3018" s="0" t="s">
        <x:v>61</x:v>
      </x:c>
      <x:c r="K3018" s="0" t="s">
        <x:v>57</x:v>
      </x:c>
      <x:c r="L3018" s="0">
        <x:v>1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160</x:v>
      </x:c>
      <x:c r="F3019" s="0" t="s">
        <x:v>161</x:v>
      </x:c>
      <x:c r="G3019" s="0" t="s">
        <x:v>102</x:v>
      </x:c>
      <x:c r="H3019" s="0" t="s">
        <x:v>103</x:v>
      </x:c>
      <x:c r="I3019" s="0" t="s">
        <x:v>62</x:v>
      </x:c>
      <x:c r="J3019" s="0" t="s">
        <x:v>63</x:v>
      </x:c>
      <x:c r="K3019" s="0" t="s">
        <x:v>57</x:v>
      </x:c>
      <x:c r="L3019" s="0">
        <x:v>7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160</x:v>
      </x:c>
      <x:c r="F3020" s="0" t="s">
        <x:v>161</x:v>
      </x:c>
      <x:c r="G3020" s="0" t="s">
        <x:v>102</x:v>
      </x:c>
      <x:c r="H3020" s="0" t="s">
        <x:v>103</x:v>
      </x:c>
      <x:c r="I3020" s="0" t="s">
        <x:v>64</x:v>
      </x:c>
      <x:c r="J3020" s="0" t="s">
        <x:v>65</x:v>
      </x:c>
      <x:c r="K3020" s="0" t="s">
        <x:v>57</x:v>
      </x:c>
      <x:c r="L3020" s="0">
        <x:v>4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160</x:v>
      </x:c>
      <x:c r="F3021" s="0" t="s">
        <x:v>161</x:v>
      </x:c>
      <x:c r="G3021" s="0" t="s">
        <x:v>102</x:v>
      </x:c>
      <x:c r="H3021" s="0" t="s">
        <x:v>103</x:v>
      </x:c>
      <x:c r="I3021" s="0" t="s">
        <x:v>66</x:v>
      </x:c>
      <x:c r="J3021" s="0" t="s">
        <x:v>67</x:v>
      </x:c>
      <x:c r="K3021" s="0" t="s">
        <x:v>57</x:v>
      </x:c>
      <x:c r="L3021" s="0">
        <x:v>16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160</x:v>
      </x:c>
      <x:c r="F3022" s="0" t="s">
        <x:v>161</x:v>
      </x:c>
      <x:c r="G3022" s="0" t="s">
        <x:v>102</x:v>
      </x:c>
      <x:c r="H3022" s="0" t="s">
        <x:v>103</x:v>
      </x:c>
      <x:c r="I3022" s="0" t="s">
        <x:v>68</x:v>
      </x:c>
      <x:c r="J3022" s="0" t="s">
        <x:v>69</x:v>
      </x:c>
      <x:c r="K3022" s="0" t="s">
        <x:v>57</x:v>
      </x:c>
      <x:c r="L3022" s="0">
        <x:v>9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160</x:v>
      </x:c>
      <x:c r="F3023" s="0" t="s">
        <x:v>161</x:v>
      </x:c>
      <x:c r="G3023" s="0" t="s">
        <x:v>102</x:v>
      </x:c>
      <x:c r="H3023" s="0" t="s">
        <x:v>103</x:v>
      </x:c>
      <x:c r="I3023" s="0" t="s">
        <x:v>70</x:v>
      </x:c>
      <x:c r="J3023" s="0" t="s">
        <x:v>71</x:v>
      </x:c>
      <x:c r="K3023" s="0" t="s">
        <x:v>57</x:v>
      </x:c>
      <x:c r="L3023" s="0">
        <x:v>56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160</x:v>
      </x:c>
      <x:c r="F3024" s="0" t="s">
        <x:v>161</x:v>
      </x:c>
      <x:c r="G3024" s="0" t="s">
        <x:v>102</x:v>
      </x:c>
      <x:c r="H3024" s="0" t="s">
        <x:v>103</x:v>
      </x:c>
      <x:c r="I3024" s="0" t="s">
        <x:v>72</x:v>
      </x:c>
      <x:c r="J3024" s="0" t="s">
        <x:v>73</x:v>
      </x:c>
      <x:c r="K3024" s="0" t="s">
        <x:v>57</x:v>
      </x:c>
      <x:c r="L3024" s="0">
        <x:v>213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160</x:v>
      </x:c>
      <x:c r="F3025" s="0" t="s">
        <x:v>161</x:v>
      </x:c>
      <x:c r="G3025" s="0" t="s">
        <x:v>102</x:v>
      </x:c>
      <x:c r="H3025" s="0" t="s">
        <x:v>103</x:v>
      </x:c>
      <x:c r="I3025" s="0" t="s">
        <x:v>74</x:v>
      </x:c>
      <x:c r="J3025" s="0" t="s">
        <x:v>75</x:v>
      </x:c>
      <x:c r="K3025" s="0" t="s">
        <x:v>57</x:v>
      </x:c>
      <x:c r="L3025" s="0">
        <x:v>2237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160</x:v>
      </x:c>
      <x:c r="F3026" s="0" t="s">
        <x:v>161</x:v>
      </x:c>
      <x:c r="G3026" s="0" t="s">
        <x:v>102</x:v>
      </x:c>
      <x:c r="H3026" s="0" t="s">
        <x:v>103</x:v>
      </x:c>
      <x:c r="I3026" s="0" t="s">
        <x:v>76</x:v>
      </x:c>
      <x:c r="J3026" s="0" t="s">
        <x:v>77</x:v>
      </x:c>
      <x:c r="K3026" s="0" t="s">
        <x:v>57</x:v>
      </x:c>
      <x:c r="L3026" s="0">
        <x:v>330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160</x:v>
      </x:c>
      <x:c r="F3027" s="0" t="s">
        <x:v>161</x:v>
      </x:c>
      <x:c r="G3027" s="0" t="s">
        <x:v>102</x:v>
      </x:c>
      <x:c r="H3027" s="0" t="s">
        <x:v>103</x:v>
      </x:c>
      <x:c r="I3027" s="0" t="s">
        <x:v>78</x:v>
      </x:c>
      <x:c r="J3027" s="0" t="s">
        <x:v>79</x:v>
      </x:c>
      <x:c r="K3027" s="0" t="s">
        <x:v>57</x:v>
      </x:c>
      <x:c r="L3027" s="0">
        <x:v>104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160</x:v>
      </x:c>
      <x:c r="F3028" s="0" t="s">
        <x:v>161</x:v>
      </x:c>
      <x:c r="G3028" s="0" t="s">
        <x:v>102</x:v>
      </x:c>
      <x:c r="H3028" s="0" t="s">
        <x:v>103</x:v>
      </x:c>
      <x:c r="I3028" s="0" t="s">
        <x:v>80</x:v>
      </x:c>
      <x:c r="J3028" s="0" t="s">
        <x:v>81</x:v>
      </x:c>
      <x:c r="K3028" s="0" t="s">
        <x:v>57</x:v>
      </x:c>
      <x:c r="L3028" s="0">
        <x:v>80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160</x:v>
      </x:c>
      <x:c r="F3029" s="0" t="s">
        <x:v>161</x:v>
      </x:c>
      <x:c r="G3029" s="0" t="s">
        <x:v>102</x:v>
      </x:c>
      <x:c r="H3029" s="0" t="s">
        <x:v>103</x:v>
      </x:c>
      <x:c r="I3029" s="0" t="s">
        <x:v>82</x:v>
      </x:c>
      <x:c r="J3029" s="0" t="s">
        <x:v>83</x:v>
      </x:c>
      <x:c r="K3029" s="0" t="s">
        <x:v>57</x:v>
      </x:c>
      <x:c r="L3029" s="0">
        <x:v>113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160</x:v>
      </x:c>
      <x:c r="F3030" s="0" t="s">
        <x:v>161</x:v>
      </x:c>
      <x:c r="G3030" s="0" t="s">
        <x:v>102</x:v>
      </x:c>
      <x:c r="H3030" s="0" t="s">
        <x:v>103</x:v>
      </x:c>
      <x:c r="I3030" s="0" t="s">
        <x:v>84</x:v>
      </x:c>
      <x:c r="J3030" s="0" t="s">
        <x:v>85</x:v>
      </x:c>
      <x:c r="K3030" s="0" t="s">
        <x:v>57</x:v>
      </x:c>
      <x:c r="L3030" s="0">
        <x:v>68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160</x:v>
      </x:c>
      <x:c r="F3031" s="0" t="s">
        <x:v>161</x:v>
      </x:c>
      <x:c r="G3031" s="0" t="s">
        <x:v>102</x:v>
      </x:c>
      <x:c r="H3031" s="0" t="s">
        <x:v>103</x:v>
      </x:c>
      <x:c r="I3031" s="0" t="s">
        <x:v>86</x:v>
      </x:c>
      <x:c r="J3031" s="0" t="s">
        <x:v>87</x:v>
      </x:c>
      <x:c r="K3031" s="0" t="s">
        <x:v>57</x:v>
      </x:c>
      <x:c r="L3031" s="0">
        <x:v>8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160</x:v>
      </x:c>
      <x:c r="F3032" s="0" t="s">
        <x:v>161</x:v>
      </x:c>
      <x:c r="G3032" s="0" t="s">
        <x:v>102</x:v>
      </x:c>
      <x:c r="H3032" s="0" t="s">
        <x:v>103</x:v>
      </x:c>
      <x:c r="I3032" s="0" t="s">
        <x:v>88</x:v>
      </x:c>
      <x:c r="J3032" s="0" t="s">
        <x:v>89</x:v>
      </x:c>
      <x:c r="K3032" s="0" t="s">
        <x:v>57</x:v>
      </x:c>
      <x:c r="L3032" s="0">
        <x:v>2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160</x:v>
      </x:c>
      <x:c r="F3033" s="0" t="s">
        <x:v>161</x:v>
      </x:c>
      <x:c r="G3033" s="0" t="s">
        <x:v>102</x:v>
      </x:c>
      <x:c r="H3033" s="0" t="s">
        <x:v>103</x:v>
      </x:c>
      <x:c r="I3033" s="0" t="s">
        <x:v>90</x:v>
      </x:c>
      <x:c r="J3033" s="0" t="s">
        <x:v>91</x:v>
      </x:c>
      <x:c r="K3033" s="0" t="s">
        <x:v>57</x:v>
      </x:c>
      <x:c r="L3033" s="0">
        <x:v>9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160</x:v>
      </x:c>
      <x:c r="F3034" s="0" t="s">
        <x:v>161</x:v>
      </x:c>
      <x:c r="G3034" s="0" t="s">
        <x:v>102</x:v>
      </x:c>
      <x:c r="H3034" s="0" t="s">
        <x:v>103</x:v>
      </x:c>
      <x:c r="I3034" s="0" t="s">
        <x:v>92</x:v>
      </x:c>
      <x:c r="J3034" s="0" t="s">
        <x:v>93</x:v>
      </x:c>
      <x:c r="K3034" s="0" t="s">
        <x:v>57</x:v>
      </x:c>
      <x:c r="L3034" s="0">
        <x:v>20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160</x:v>
      </x:c>
      <x:c r="F3035" s="0" t="s">
        <x:v>161</x:v>
      </x:c>
      <x:c r="G3035" s="0" t="s">
        <x:v>102</x:v>
      </x:c>
      <x:c r="H3035" s="0" t="s">
        <x:v>103</x:v>
      </x:c>
      <x:c r="I3035" s="0" t="s">
        <x:v>94</x:v>
      </x:c>
      <x:c r="J3035" s="0" t="s">
        <x:v>95</x:v>
      </x:c>
      <x:c r="K3035" s="0" t="s">
        <x:v>57</x:v>
      </x:c>
      <x:c r="L3035" s="0">
        <x:v>5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160</x:v>
      </x:c>
      <x:c r="F3036" s="0" t="s">
        <x:v>161</x:v>
      </x:c>
      <x:c r="G3036" s="0" t="s">
        <x:v>102</x:v>
      </x:c>
      <x:c r="H3036" s="0" t="s">
        <x:v>103</x:v>
      </x:c>
      <x:c r="I3036" s="0" t="s">
        <x:v>96</x:v>
      </x:c>
      <x:c r="J3036" s="0" t="s">
        <x:v>97</x:v>
      </x:c>
      <x:c r="K3036" s="0" t="s">
        <x:v>57</x:v>
      </x:c>
      <x:c r="L3036" s="0">
        <x:v>2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160</x:v>
      </x:c>
      <x:c r="F3037" s="0" t="s">
        <x:v>161</x:v>
      </x:c>
      <x:c r="G3037" s="0" t="s">
        <x:v>102</x:v>
      </x:c>
      <x:c r="H3037" s="0" t="s">
        <x:v>103</x:v>
      </x:c>
      <x:c r="I3037" s="0" t="s">
        <x:v>98</x:v>
      </x:c>
      <x:c r="J3037" s="0" t="s">
        <x:v>99</x:v>
      </x:c>
      <x:c r="K3037" s="0" t="s">
        <x:v>57</x:v>
      </x:c>
      <x:c r="L3037" s="0">
        <x:v>188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160</x:v>
      </x:c>
      <x:c r="F3038" s="0" t="s">
        <x:v>161</x:v>
      </x:c>
      <x:c r="G3038" s="0" t="s">
        <x:v>104</x:v>
      </x:c>
      <x:c r="H3038" s="0" t="s">
        <x:v>105</x:v>
      </x:c>
      <x:c r="I3038" s="0" t="s">
        <x:v>56</x:v>
      </x:c>
      <x:c r="J3038" s="0" t="s">
        <x:v>55</x:v>
      </x:c>
      <x:c r="K3038" s="0" t="s">
        <x:v>57</x:v>
      </x:c>
      <x:c r="L3038" s="0">
        <x:v>2042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160</x:v>
      </x:c>
      <x:c r="F3039" s="0" t="s">
        <x:v>161</x:v>
      </x:c>
      <x:c r="G3039" s="0" t="s">
        <x:v>104</x:v>
      </x:c>
      <x:c r="H3039" s="0" t="s">
        <x:v>105</x:v>
      </x:c>
      <x:c r="I3039" s="0" t="s">
        <x:v>58</x:v>
      </x:c>
      <x:c r="J3039" s="0" t="s">
        <x:v>59</x:v>
      </x:c>
      <x:c r="K3039" s="0" t="s">
        <x:v>57</x:v>
      </x:c>
      <x:c r="L3039" s="0">
        <x:v>28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160</x:v>
      </x:c>
      <x:c r="F3040" s="0" t="s">
        <x:v>161</x:v>
      </x:c>
      <x:c r="G3040" s="0" t="s">
        <x:v>104</x:v>
      </x:c>
      <x:c r="H3040" s="0" t="s">
        <x:v>105</x:v>
      </x:c>
      <x:c r="I3040" s="0" t="s">
        <x:v>60</x:v>
      </x:c>
      <x:c r="J3040" s="0" t="s">
        <x:v>61</x:v>
      </x:c>
      <x:c r="K3040" s="0" t="s">
        <x:v>57</x:v>
      </x:c>
      <x:c r="L3040" s="0">
        <x:v>1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160</x:v>
      </x:c>
      <x:c r="F3041" s="0" t="s">
        <x:v>161</x:v>
      </x:c>
      <x:c r="G3041" s="0" t="s">
        <x:v>104</x:v>
      </x:c>
      <x:c r="H3041" s="0" t="s">
        <x:v>105</x:v>
      </x:c>
      <x:c r="I3041" s="0" t="s">
        <x:v>62</x:v>
      </x:c>
      <x:c r="J3041" s="0" t="s">
        <x:v>63</x:v>
      </x:c>
      <x:c r="K3041" s="0" t="s">
        <x:v>57</x:v>
      </x:c>
      <x:c r="L3041" s="0">
        <x:v>13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160</x:v>
      </x:c>
      <x:c r="F3042" s="0" t="s">
        <x:v>161</x:v>
      </x:c>
      <x:c r="G3042" s="0" t="s">
        <x:v>104</x:v>
      </x:c>
      <x:c r="H3042" s="0" t="s">
        <x:v>105</x:v>
      </x:c>
      <x:c r="I3042" s="0" t="s">
        <x:v>64</x:v>
      </x:c>
      <x:c r="J3042" s="0" t="s">
        <x:v>65</x:v>
      </x:c>
      <x:c r="K3042" s="0" t="s">
        <x:v>57</x:v>
      </x:c>
      <x:c r="L3042" s="0">
        <x:v>4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160</x:v>
      </x:c>
      <x:c r="F3043" s="0" t="s">
        <x:v>161</x:v>
      </x:c>
      <x:c r="G3043" s="0" t="s">
        <x:v>104</x:v>
      </x:c>
      <x:c r="H3043" s="0" t="s">
        <x:v>105</x:v>
      </x:c>
      <x:c r="I3043" s="0" t="s">
        <x:v>66</x:v>
      </x:c>
      <x:c r="J3043" s="0" t="s">
        <x:v>67</x:v>
      </x:c>
      <x:c r="K3043" s="0" t="s">
        <x:v>57</x:v>
      </x:c>
      <x:c r="L3043" s="0">
        <x:v>29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160</x:v>
      </x:c>
      <x:c r="F3044" s="0" t="s">
        <x:v>161</x:v>
      </x:c>
      <x:c r="G3044" s="0" t="s">
        <x:v>104</x:v>
      </x:c>
      <x:c r="H3044" s="0" t="s">
        <x:v>105</x:v>
      </x:c>
      <x:c r="I3044" s="0" t="s">
        <x:v>68</x:v>
      </x:c>
      <x:c r="J3044" s="0" t="s">
        <x:v>69</x:v>
      </x:c>
      <x:c r="K3044" s="0" t="s">
        <x:v>57</x:v>
      </x:c>
      <x:c r="L3044" s="0">
        <x:v>12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160</x:v>
      </x:c>
      <x:c r="F3045" s="0" t="s">
        <x:v>161</x:v>
      </x:c>
      <x:c r="G3045" s="0" t="s">
        <x:v>104</x:v>
      </x:c>
      <x:c r="H3045" s="0" t="s">
        <x:v>105</x:v>
      </x:c>
      <x:c r="I3045" s="0" t="s">
        <x:v>70</x:v>
      </x:c>
      <x:c r="J3045" s="0" t="s">
        <x:v>71</x:v>
      </x:c>
      <x:c r="K3045" s="0" t="s">
        <x:v>57</x:v>
      </x:c>
      <x:c r="L3045" s="0">
        <x:v>95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160</x:v>
      </x:c>
      <x:c r="F3046" s="0" t="s">
        <x:v>161</x:v>
      </x:c>
      <x:c r="G3046" s="0" t="s">
        <x:v>104</x:v>
      </x:c>
      <x:c r="H3046" s="0" t="s">
        <x:v>105</x:v>
      </x:c>
      <x:c r="I3046" s="0" t="s">
        <x:v>72</x:v>
      </x:c>
      <x:c r="J3046" s="0" t="s">
        <x:v>73</x:v>
      </x:c>
      <x:c r="K3046" s="0" t="s">
        <x:v>57</x:v>
      </x:c>
      <x:c r="L3046" s="0">
        <x:v>67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160</x:v>
      </x:c>
      <x:c r="F3047" s="0" t="s">
        <x:v>161</x:v>
      </x:c>
      <x:c r="G3047" s="0" t="s">
        <x:v>104</x:v>
      </x:c>
      <x:c r="H3047" s="0" t="s">
        <x:v>105</x:v>
      </x:c>
      <x:c r="I3047" s="0" t="s">
        <x:v>74</x:v>
      </x:c>
      <x:c r="J3047" s="0" t="s">
        <x:v>75</x:v>
      </x:c>
      <x:c r="K3047" s="0" t="s">
        <x:v>57</x:v>
      </x:c>
      <x:c r="L3047" s="0">
        <x:v>358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160</x:v>
      </x:c>
      <x:c r="F3048" s="0" t="s">
        <x:v>161</x:v>
      </x:c>
      <x:c r="G3048" s="0" t="s">
        <x:v>104</x:v>
      </x:c>
      <x:c r="H3048" s="0" t="s">
        <x:v>105</x:v>
      </x:c>
      <x:c r="I3048" s="0" t="s">
        <x:v>76</x:v>
      </x:c>
      <x:c r="J3048" s="0" t="s">
        <x:v>77</x:v>
      </x:c>
      <x:c r="K3048" s="0" t="s">
        <x:v>57</x:v>
      </x:c>
      <x:c r="L3048" s="0">
        <x:v>95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160</x:v>
      </x:c>
      <x:c r="F3049" s="0" t="s">
        <x:v>161</x:v>
      </x:c>
      <x:c r="G3049" s="0" t="s">
        <x:v>104</x:v>
      </x:c>
      <x:c r="H3049" s="0" t="s">
        <x:v>105</x:v>
      </x:c>
      <x:c r="I3049" s="0" t="s">
        <x:v>78</x:v>
      </x:c>
      <x:c r="J3049" s="0" t="s">
        <x:v>79</x:v>
      </x:c>
      <x:c r="K3049" s="0" t="s">
        <x:v>57</x:v>
      </x:c>
      <x:c r="L3049" s="0">
        <x:v>482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160</x:v>
      </x:c>
      <x:c r="F3050" s="0" t="s">
        <x:v>161</x:v>
      </x:c>
      <x:c r="G3050" s="0" t="s">
        <x:v>104</x:v>
      </x:c>
      <x:c r="H3050" s="0" t="s">
        <x:v>105</x:v>
      </x:c>
      <x:c r="I3050" s="0" t="s">
        <x:v>80</x:v>
      </x:c>
      <x:c r="J3050" s="0" t="s">
        <x:v>81</x:v>
      </x:c>
      <x:c r="K3050" s="0" t="s">
        <x:v>57</x:v>
      </x:c>
      <x:c r="L3050" s="0">
        <x:v>132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160</x:v>
      </x:c>
      <x:c r="F3051" s="0" t="s">
        <x:v>161</x:v>
      </x:c>
      <x:c r="G3051" s="0" t="s">
        <x:v>104</x:v>
      </x:c>
      <x:c r="H3051" s="0" t="s">
        <x:v>105</x:v>
      </x:c>
      <x:c r="I3051" s="0" t="s">
        <x:v>82</x:v>
      </x:c>
      <x:c r="J3051" s="0" t="s">
        <x:v>83</x:v>
      </x:c>
      <x:c r="K3051" s="0" t="s">
        <x:v>57</x:v>
      </x:c>
      <x:c r="L3051" s="0">
        <x:v>265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160</x:v>
      </x:c>
      <x:c r="F3052" s="0" t="s">
        <x:v>161</x:v>
      </x:c>
      <x:c r="G3052" s="0" t="s">
        <x:v>104</x:v>
      </x:c>
      <x:c r="H3052" s="0" t="s">
        <x:v>105</x:v>
      </x:c>
      <x:c r="I3052" s="0" t="s">
        <x:v>84</x:v>
      </x:c>
      <x:c r="J3052" s="0" t="s">
        <x:v>85</x:v>
      </x:c>
      <x:c r="K3052" s="0" t="s">
        <x:v>57</x:v>
      </x:c>
      <x:c r="L3052" s="0">
        <x:v>22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160</x:v>
      </x:c>
      <x:c r="F3053" s="0" t="s">
        <x:v>161</x:v>
      </x:c>
      <x:c r="G3053" s="0" t="s">
        <x:v>104</x:v>
      </x:c>
      <x:c r="H3053" s="0" t="s">
        <x:v>105</x:v>
      </x:c>
      <x:c r="I3053" s="0" t="s">
        <x:v>86</x:v>
      </x:c>
      <x:c r="J3053" s="0" t="s">
        <x:v>87</x:v>
      </x:c>
      <x:c r="K3053" s="0" t="s">
        <x:v>57</x:v>
      </x:c>
      <x:c r="L3053" s="0">
        <x:v>31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160</x:v>
      </x:c>
      <x:c r="F3054" s="0" t="s">
        <x:v>161</x:v>
      </x:c>
      <x:c r="G3054" s="0" t="s">
        <x:v>104</x:v>
      </x:c>
      <x:c r="H3054" s="0" t="s">
        <x:v>105</x:v>
      </x:c>
      <x:c r="I3054" s="0" t="s">
        <x:v>88</x:v>
      </x:c>
      <x:c r="J3054" s="0" t="s">
        <x:v>89</x:v>
      </x:c>
      <x:c r="K3054" s="0" t="s">
        <x:v>57</x:v>
      </x:c>
      <x:c r="L3054" s="0">
        <x:v>10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160</x:v>
      </x:c>
      <x:c r="F3055" s="0" t="s">
        <x:v>161</x:v>
      </x:c>
      <x:c r="G3055" s="0" t="s">
        <x:v>104</x:v>
      </x:c>
      <x:c r="H3055" s="0" t="s">
        <x:v>105</x:v>
      </x:c>
      <x:c r="I3055" s="0" t="s">
        <x:v>90</x:v>
      </x:c>
      <x:c r="J3055" s="0" t="s">
        <x:v>91</x:v>
      </x:c>
      <x:c r="K3055" s="0" t="s">
        <x:v>57</x:v>
      </x:c>
      <x:c r="L3055" s="0">
        <x:v>26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160</x:v>
      </x:c>
      <x:c r="F3056" s="0" t="s">
        <x:v>161</x:v>
      </x:c>
      <x:c r="G3056" s="0" t="s">
        <x:v>104</x:v>
      </x:c>
      <x:c r="H3056" s="0" t="s">
        <x:v>105</x:v>
      </x:c>
      <x:c r="I3056" s="0" t="s">
        <x:v>92</x:v>
      </x:c>
      <x:c r="J3056" s="0" t="s">
        <x:v>93</x:v>
      </x:c>
      <x:c r="K3056" s="0" t="s">
        <x:v>57</x:v>
      </x:c>
      <x:c r="L3056" s="0">
        <x:v>11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160</x:v>
      </x:c>
      <x:c r="F3057" s="0" t="s">
        <x:v>161</x:v>
      </x:c>
      <x:c r="G3057" s="0" t="s">
        <x:v>104</x:v>
      </x:c>
      <x:c r="H3057" s="0" t="s">
        <x:v>105</x:v>
      </x:c>
      <x:c r="I3057" s="0" t="s">
        <x:v>94</x:v>
      </x:c>
      <x:c r="J3057" s="0" t="s">
        <x:v>95</x:v>
      </x:c>
      <x:c r="K3057" s="0" t="s">
        <x:v>57</x:v>
      </x:c>
      <x:c r="L3057" s="0">
        <x:v>8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160</x:v>
      </x:c>
      <x:c r="F3058" s="0" t="s">
        <x:v>161</x:v>
      </x:c>
      <x:c r="G3058" s="0" t="s">
        <x:v>104</x:v>
      </x:c>
      <x:c r="H3058" s="0" t="s">
        <x:v>105</x:v>
      </x:c>
      <x:c r="I3058" s="0" t="s">
        <x:v>96</x:v>
      </x:c>
      <x:c r="J3058" s="0" t="s">
        <x:v>97</x:v>
      </x:c>
      <x:c r="K3058" s="0" t="s">
        <x:v>57</x:v>
      </x:c>
      <x:c r="L3058" s="0">
        <x:v>15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160</x:v>
      </x:c>
      <x:c r="F3059" s="0" t="s">
        <x:v>161</x:v>
      </x:c>
      <x:c r="G3059" s="0" t="s">
        <x:v>104</x:v>
      </x:c>
      <x:c r="H3059" s="0" t="s">
        <x:v>105</x:v>
      </x:c>
      <x:c r="I3059" s="0" t="s">
        <x:v>98</x:v>
      </x:c>
      <x:c r="J3059" s="0" t="s">
        <x:v>99</x:v>
      </x:c>
      <x:c r="K3059" s="0" t="s">
        <x:v>57</x:v>
      </x:c>
      <x:c r="L3059" s="0">
        <x:v>338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160</x:v>
      </x:c>
      <x:c r="F3060" s="0" t="s">
        <x:v>161</x:v>
      </x:c>
      <x:c r="G3060" s="0" t="s">
        <x:v>106</x:v>
      </x:c>
      <x:c r="H3060" s="0" t="s">
        <x:v>107</x:v>
      </x:c>
      <x:c r="I3060" s="0" t="s">
        <x:v>56</x:v>
      </x:c>
      <x:c r="J3060" s="0" t="s">
        <x:v>55</x:v>
      </x:c>
      <x:c r="K3060" s="0" t="s">
        <x:v>57</x:v>
      </x:c>
      <x:c r="L3060" s="0">
        <x:v>26567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160</x:v>
      </x:c>
      <x:c r="F3061" s="0" t="s">
        <x:v>161</x:v>
      </x:c>
      <x:c r="G3061" s="0" t="s">
        <x:v>106</x:v>
      </x:c>
      <x:c r="H3061" s="0" t="s">
        <x:v>107</x:v>
      </x:c>
      <x:c r="I3061" s="0" t="s">
        <x:v>58</x:v>
      </x:c>
      <x:c r="J3061" s="0" t="s">
        <x:v>59</x:v>
      </x:c>
      <x:c r="K3061" s="0" t="s">
        <x:v>57</x:v>
      </x:c>
      <x:c r="L3061" s="0">
        <x:v>952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160</x:v>
      </x:c>
      <x:c r="F3062" s="0" t="s">
        <x:v>161</x:v>
      </x:c>
      <x:c r="G3062" s="0" t="s">
        <x:v>106</x:v>
      </x:c>
      <x:c r="H3062" s="0" t="s">
        <x:v>107</x:v>
      </x:c>
      <x:c r="I3062" s="0" t="s">
        <x:v>60</x:v>
      </x:c>
      <x:c r="J3062" s="0" t="s">
        <x:v>61</x:v>
      </x:c>
      <x:c r="K3062" s="0" t="s">
        <x:v>57</x:v>
      </x:c>
      <x:c r="L3062" s="0">
        <x:v>74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160</x:v>
      </x:c>
      <x:c r="F3063" s="0" t="s">
        <x:v>161</x:v>
      </x:c>
      <x:c r="G3063" s="0" t="s">
        <x:v>106</x:v>
      </x:c>
      <x:c r="H3063" s="0" t="s">
        <x:v>107</x:v>
      </x:c>
      <x:c r="I3063" s="0" t="s">
        <x:v>62</x:v>
      </x:c>
      <x:c r="J3063" s="0" t="s">
        <x:v>63</x:v>
      </x:c>
      <x:c r="K3063" s="0" t="s">
        <x:v>57</x:v>
      </x:c>
      <x:c r="L3063" s="0">
        <x:v>214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160</x:v>
      </x:c>
      <x:c r="F3064" s="0" t="s">
        <x:v>161</x:v>
      </x:c>
      <x:c r="G3064" s="0" t="s">
        <x:v>106</x:v>
      </x:c>
      <x:c r="H3064" s="0" t="s">
        <x:v>107</x:v>
      </x:c>
      <x:c r="I3064" s="0" t="s">
        <x:v>64</x:v>
      </x:c>
      <x:c r="J3064" s="0" t="s">
        <x:v>65</x:v>
      </x:c>
      <x:c r="K3064" s="0" t="s">
        <x:v>57</x:v>
      </x:c>
      <x:c r="L3064" s="0">
        <x:v>144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160</x:v>
      </x:c>
      <x:c r="F3065" s="0" t="s">
        <x:v>161</x:v>
      </x:c>
      <x:c r="G3065" s="0" t="s">
        <x:v>106</x:v>
      </x:c>
      <x:c r="H3065" s="0" t="s">
        <x:v>107</x:v>
      </x:c>
      <x:c r="I3065" s="0" t="s">
        <x:v>66</x:v>
      </x:c>
      <x:c r="J3065" s="0" t="s">
        <x:v>67</x:v>
      </x:c>
      <x:c r="K3065" s="0" t="s">
        <x:v>57</x:v>
      </x:c>
      <x:c r="L3065" s="0">
        <x:v>429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160</x:v>
      </x:c>
      <x:c r="F3066" s="0" t="s">
        <x:v>161</x:v>
      </x:c>
      <x:c r="G3066" s="0" t="s">
        <x:v>106</x:v>
      </x:c>
      <x:c r="H3066" s="0" t="s">
        <x:v>107</x:v>
      </x:c>
      <x:c r="I3066" s="0" t="s">
        <x:v>68</x:v>
      </x:c>
      <x:c r="J3066" s="0" t="s">
        <x:v>69</x:v>
      </x:c>
      <x:c r="K3066" s="0" t="s">
        <x:v>57</x:v>
      </x:c>
      <x:c r="L3066" s="0">
        <x:v>259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160</x:v>
      </x:c>
      <x:c r="F3067" s="0" t="s">
        <x:v>161</x:v>
      </x:c>
      <x:c r="G3067" s="0" t="s">
        <x:v>106</x:v>
      </x:c>
      <x:c r="H3067" s="0" t="s">
        <x:v>107</x:v>
      </x:c>
      <x:c r="I3067" s="0" t="s">
        <x:v>70</x:v>
      </x:c>
      <x:c r="J3067" s="0" t="s">
        <x:v>71</x:v>
      </x:c>
      <x:c r="K3067" s="0" t="s">
        <x:v>57</x:v>
      </x:c>
      <x:c r="L3067" s="0">
        <x:v>856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160</x:v>
      </x:c>
      <x:c r="F3068" s="0" t="s">
        <x:v>161</x:v>
      </x:c>
      <x:c r="G3068" s="0" t="s">
        <x:v>106</x:v>
      </x:c>
      <x:c r="H3068" s="0" t="s">
        <x:v>107</x:v>
      </x:c>
      <x:c r="I3068" s="0" t="s">
        <x:v>72</x:v>
      </x:c>
      <x:c r="J3068" s="0" t="s">
        <x:v>73</x:v>
      </x:c>
      <x:c r="K3068" s="0" t="s">
        <x:v>57</x:v>
      </x:c>
      <x:c r="L3068" s="0">
        <x:v>832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160</x:v>
      </x:c>
      <x:c r="F3069" s="0" t="s">
        <x:v>161</x:v>
      </x:c>
      <x:c r="G3069" s="0" t="s">
        <x:v>106</x:v>
      </x:c>
      <x:c r="H3069" s="0" t="s">
        <x:v>107</x:v>
      </x:c>
      <x:c r="I3069" s="0" t="s">
        <x:v>74</x:v>
      </x:c>
      <x:c r="J3069" s="0" t="s">
        <x:v>75</x:v>
      </x:c>
      <x:c r="K3069" s="0" t="s">
        <x:v>57</x:v>
      </x:c>
      <x:c r="L3069" s="0">
        <x:v>2073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160</x:v>
      </x:c>
      <x:c r="F3070" s="0" t="s">
        <x:v>161</x:v>
      </x:c>
      <x:c r="G3070" s="0" t="s">
        <x:v>106</x:v>
      </x:c>
      <x:c r="H3070" s="0" t="s">
        <x:v>107</x:v>
      </x:c>
      <x:c r="I3070" s="0" t="s">
        <x:v>76</x:v>
      </x:c>
      <x:c r="J3070" s="0" t="s">
        <x:v>77</x:v>
      </x:c>
      <x:c r="K3070" s="0" t="s">
        <x:v>57</x:v>
      </x:c>
      <x:c r="L3070" s="0">
        <x:v>1778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160</x:v>
      </x:c>
      <x:c r="F3071" s="0" t="s">
        <x:v>161</x:v>
      </x:c>
      <x:c r="G3071" s="0" t="s">
        <x:v>106</x:v>
      </x:c>
      <x:c r="H3071" s="0" t="s">
        <x:v>107</x:v>
      </x:c>
      <x:c r="I3071" s="0" t="s">
        <x:v>78</x:v>
      </x:c>
      <x:c r="J3071" s="0" t="s">
        <x:v>79</x:v>
      </x:c>
      <x:c r="K3071" s="0" t="s">
        <x:v>57</x:v>
      </x:c>
      <x:c r="L3071" s="0">
        <x:v>4629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160</x:v>
      </x:c>
      <x:c r="F3072" s="0" t="s">
        <x:v>161</x:v>
      </x:c>
      <x:c r="G3072" s="0" t="s">
        <x:v>106</x:v>
      </x:c>
      <x:c r="H3072" s="0" t="s">
        <x:v>107</x:v>
      </x:c>
      <x:c r="I3072" s="0" t="s">
        <x:v>80</x:v>
      </x:c>
      <x:c r="J3072" s="0" t="s">
        <x:v>81</x:v>
      </x:c>
      <x:c r="K3072" s="0" t="s">
        <x:v>57</x:v>
      </x:c>
      <x:c r="L3072" s="0">
        <x:v>3345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160</x:v>
      </x:c>
      <x:c r="F3073" s="0" t="s">
        <x:v>161</x:v>
      </x:c>
      <x:c r="G3073" s="0" t="s">
        <x:v>106</x:v>
      </x:c>
      <x:c r="H3073" s="0" t="s">
        <x:v>107</x:v>
      </x:c>
      <x:c r="I3073" s="0" t="s">
        <x:v>82</x:v>
      </x:c>
      <x:c r="J3073" s="0" t="s">
        <x:v>83</x:v>
      </x:c>
      <x:c r="K3073" s="0" t="s">
        <x:v>57</x:v>
      </x:c>
      <x:c r="L3073" s="0">
        <x:v>3581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160</x:v>
      </x:c>
      <x:c r="F3074" s="0" t="s">
        <x:v>161</x:v>
      </x:c>
      <x:c r="G3074" s="0" t="s">
        <x:v>106</x:v>
      </x:c>
      <x:c r="H3074" s="0" t="s">
        <x:v>107</x:v>
      </x:c>
      <x:c r="I3074" s="0" t="s">
        <x:v>84</x:v>
      </x:c>
      <x:c r="J3074" s="0" t="s">
        <x:v>85</x:v>
      </x:c>
      <x:c r="K3074" s="0" t="s">
        <x:v>57</x:v>
      </x:c>
      <x:c r="L3074" s="0">
        <x:v>764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160</x:v>
      </x:c>
      <x:c r="F3075" s="0" t="s">
        <x:v>161</x:v>
      </x:c>
      <x:c r="G3075" s="0" t="s">
        <x:v>106</x:v>
      </x:c>
      <x:c r="H3075" s="0" t="s">
        <x:v>107</x:v>
      </x:c>
      <x:c r="I3075" s="0" t="s">
        <x:v>86</x:v>
      </x:c>
      <x:c r="J3075" s="0" t="s">
        <x:v>87</x:v>
      </x:c>
      <x:c r="K3075" s="0" t="s">
        <x:v>57</x:v>
      </x:c>
      <x:c r="L3075" s="0">
        <x:v>1023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160</x:v>
      </x:c>
      <x:c r="F3076" s="0" t="s">
        <x:v>161</x:v>
      </x:c>
      <x:c r="G3076" s="0" t="s">
        <x:v>106</x:v>
      </x:c>
      <x:c r="H3076" s="0" t="s">
        <x:v>107</x:v>
      </x:c>
      <x:c r="I3076" s="0" t="s">
        <x:v>88</x:v>
      </x:c>
      <x:c r="J3076" s="0" t="s">
        <x:v>89</x:v>
      </x:c>
      <x:c r="K3076" s="0" t="s">
        <x:v>57</x:v>
      </x:c>
      <x:c r="L3076" s="0">
        <x:v>243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160</x:v>
      </x:c>
      <x:c r="F3077" s="0" t="s">
        <x:v>161</x:v>
      </x:c>
      <x:c r="G3077" s="0" t="s">
        <x:v>106</x:v>
      </x:c>
      <x:c r="H3077" s="0" t="s">
        <x:v>107</x:v>
      </x:c>
      <x:c r="I3077" s="0" t="s">
        <x:v>90</x:v>
      </x:c>
      <x:c r="J3077" s="0" t="s">
        <x:v>91</x:v>
      </x:c>
      <x:c r="K3077" s="0" t="s">
        <x:v>57</x:v>
      </x:c>
      <x:c r="L3077" s="0">
        <x:v>849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160</x:v>
      </x:c>
      <x:c r="F3078" s="0" t="s">
        <x:v>161</x:v>
      </x:c>
      <x:c r="G3078" s="0" t="s">
        <x:v>106</x:v>
      </x:c>
      <x:c r="H3078" s="0" t="s">
        <x:v>107</x:v>
      </x:c>
      <x:c r="I3078" s="0" t="s">
        <x:v>92</x:v>
      </x:c>
      <x:c r="J3078" s="0" t="s">
        <x:v>93</x:v>
      </x:c>
      <x:c r="K3078" s="0" t="s">
        <x:v>57</x:v>
      </x:c>
      <x:c r="L3078" s="0">
        <x:v>393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160</x:v>
      </x:c>
      <x:c r="F3079" s="0" t="s">
        <x:v>161</x:v>
      </x:c>
      <x:c r="G3079" s="0" t="s">
        <x:v>106</x:v>
      </x:c>
      <x:c r="H3079" s="0" t="s">
        <x:v>107</x:v>
      </x:c>
      <x:c r="I3079" s="0" t="s">
        <x:v>94</x:v>
      </x:c>
      <x:c r="J3079" s="0" t="s">
        <x:v>95</x:v>
      </x:c>
      <x:c r="K3079" s="0" t="s">
        <x:v>57</x:v>
      </x:c>
      <x:c r="L3079" s="0">
        <x:v>326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160</x:v>
      </x:c>
      <x:c r="F3080" s="0" t="s">
        <x:v>161</x:v>
      </x:c>
      <x:c r="G3080" s="0" t="s">
        <x:v>106</x:v>
      </x:c>
      <x:c r="H3080" s="0" t="s">
        <x:v>107</x:v>
      </x:c>
      <x:c r="I3080" s="0" t="s">
        <x:v>96</x:v>
      </x:c>
      <x:c r="J3080" s="0" t="s">
        <x:v>97</x:v>
      </x:c>
      <x:c r="K3080" s="0" t="s">
        <x:v>57</x:v>
      </x:c>
      <x:c r="L3080" s="0">
        <x:v>588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160</x:v>
      </x:c>
      <x:c r="F3081" s="0" t="s">
        <x:v>161</x:v>
      </x:c>
      <x:c r="G3081" s="0" t="s">
        <x:v>106</x:v>
      </x:c>
      <x:c r="H3081" s="0" t="s">
        <x:v>107</x:v>
      </x:c>
      <x:c r="I3081" s="0" t="s">
        <x:v>98</x:v>
      </x:c>
      <x:c r="J3081" s="0" t="s">
        <x:v>99</x:v>
      </x:c>
      <x:c r="K3081" s="0" t="s">
        <x:v>57</x:v>
      </x:c>
      <x:c r="L3081" s="0">
        <x:v>3215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162</x:v>
      </x:c>
      <x:c r="F3082" s="0" t="s">
        <x:v>163</x:v>
      </x:c>
      <x:c r="G3082" s="0" t="s">
        <x:v>54</x:v>
      </x:c>
      <x:c r="H3082" s="0" t="s">
        <x:v>55</x:v>
      </x:c>
      <x:c r="I3082" s="0" t="s">
        <x:v>56</x:v>
      </x:c>
      <x:c r="J3082" s="0" t="s">
        <x:v>55</x:v>
      </x:c>
      <x:c r="K3082" s="0" t="s">
        <x:v>57</x:v>
      </x:c>
      <x:c r="L3082" s="0">
        <x:v>39939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162</x:v>
      </x:c>
      <x:c r="F3083" s="0" t="s">
        <x:v>163</x:v>
      </x:c>
      <x:c r="G3083" s="0" t="s">
        <x:v>54</x:v>
      </x:c>
      <x:c r="H3083" s="0" t="s">
        <x:v>55</x:v>
      </x:c>
      <x:c r="I3083" s="0" t="s">
        <x:v>58</x:v>
      </x:c>
      <x:c r="J3083" s="0" t="s">
        <x:v>59</x:v>
      </x:c>
      <x:c r="K3083" s="0" t="s">
        <x:v>57</x:v>
      </x:c>
      <x:c r="L3083" s="0">
        <x:v>1224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162</x:v>
      </x:c>
      <x:c r="F3084" s="0" t="s">
        <x:v>163</x:v>
      </x:c>
      <x:c r="G3084" s="0" t="s">
        <x:v>54</x:v>
      </x:c>
      <x:c r="H3084" s="0" t="s">
        <x:v>55</x:v>
      </x:c>
      <x:c r="I3084" s="0" t="s">
        <x:v>60</x:v>
      </x:c>
      <x:c r="J3084" s="0" t="s">
        <x:v>61</x:v>
      </x:c>
      <x:c r="K3084" s="0" t="s">
        <x:v>57</x:v>
      </x:c>
      <x:c r="L3084" s="0">
        <x:v>126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162</x:v>
      </x:c>
      <x:c r="F3085" s="0" t="s">
        <x:v>163</x:v>
      </x:c>
      <x:c r="G3085" s="0" t="s">
        <x:v>54</x:v>
      </x:c>
      <x:c r="H3085" s="0" t="s">
        <x:v>55</x:v>
      </x:c>
      <x:c r="I3085" s="0" t="s">
        <x:v>62</x:v>
      </x:c>
      <x:c r="J3085" s="0" t="s">
        <x:v>63</x:v>
      </x:c>
      <x:c r="K3085" s="0" t="s">
        <x:v>57</x:v>
      </x:c>
      <x:c r="L3085" s="0">
        <x:v>324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162</x:v>
      </x:c>
      <x:c r="F3086" s="0" t="s">
        <x:v>163</x:v>
      </x:c>
      <x:c r="G3086" s="0" t="s">
        <x:v>54</x:v>
      </x:c>
      <x:c r="H3086" s="0" t="s">
        <x:v>55</x:v>
      </x:c>
      <x:c r="I3086" s="0" t="s">
        <x:v>64</x:v>
      </x:c>
      <x:c r="J3086" s="0" t="s">
        <x:v>65</x:v>
      </x:c>
      <x:c r="K3086" s="0" t="s">
        <x:v>57</x:v>
      </x:c>
      <x:c r="L3086" s="0">
        <x:v>414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162</x:v>
      </x:c>
      <x:c r="F3087" s="0" t="s">
        <x:v>163</x:v>
      </x:c>
      <x:c r="G3087" s="0" t="s">
        <x:v>54</x:v>
      </x:c>
      <x:c r="H3087" s="0" t="s">
        <x:v>55</x:v>
      </x:c>
      <x:c r="I3087" s="0" t="s">
        <x:v>66</x:v>
      </x:c>
      <x:c r="J3087" s="0" t="s">
        <x:v>67</x:v>
      </x:c>
      <x:c r="K3087" s="0" t="s">
        <x:v>57</x:v>
      </x:c>
      <x:c r="L3087" s="0">
        <x:v>1282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162</x:v>
      </x:c>
      <x:c r="F3088" s="0" t="s">
        <x:v>163</x:v>
      </x:c>
      <x:c r="G3088" s="0" t="s">
        <x:v>54</x:v>
      </x:c>
      <x:c r="H3088" s="0" t="s">
        <x:v>55</x:v>
      </x:c>
      <x:c r="I3088" s="0" t="s">
        <x:v>68</x:v>
      </x:c>
      <x:c r="J3088" s="0" t="s">
        <x:v>69</x:v>
      </x:c>
      <x:c r="K3088" s="0" t="s">
        <x:v>57</x:v>
      </x:c>
      <x:c r="L3088" s="0">
        <x:v>1456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162</x:v>
      </x:c>
      <x:c r="F3089" s="0" t="s">
        <x:v>163</x:v>
      </x:c>
      <x:c r="G3089" s="0" t="s">
        <x:v>54</x:v>
      </x:c>
      <x:c r="H3089" s="0" t="s">
        <x:v>55</x:v>
      </x:c>
      <x:c r="I3089" s="0" t="s">
        <x:v>70</x:v>
      </x:c>
      <x:c r="J3089" s="0" t="s">
        <x:v>71</x:v>
      </x:c>
      <x:c r="K3089" s="0" t="s">
        <x:v>57</x:v>
      </x:c>
      <x:c r="L3089" s="0">
        <x:v>4288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162</x:v>
      </x:c>
      <x:c r="F3090" s="0" t="s">
        <x:v>163</x:v>
      </x:c>
      <x:c r="G3090" s="0" t="s">
        <x:v>54</x:v>
      </x:c>
      <x:c r="H3090" s="0" t="s">
        <x:v>55</x:v>
      </x:c>
      <x:c r="I3090" s="0" t="s">
        <x:v>72</x:v>
      </x:c>
      <x:c r="J3090" s="0" t="s">
        <x:v>73</x:v>
      </x:c>
      <x:c r="K3090" s="0" t="s">
        <x:v>57</x:v>
      </x:c>
      <x:c r="L3090" s="0">
        <x:v>1775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162</x:v>
      </x:c>
      <x:c r="F3091" s="0" t="s">
        <x:v>163</x:v>
      </x:c>
      <x:c r="G3091" s="0" t="s">
        <x:v>54</x:v>
      </x:c>
      <x:c r="H3091" s="0" t="s">
        <x:v>55</x:v>
      </x:c>
      <x:c r="I3091" s="0" t="s">
        <x:v>74</x:v>
      </x:c>
      <x:c r="J3091" s="0" t="s">
        <x:v>75</x:v>
      </x:c>
      <x:c r="K3091" s="0" t="s">
        <x:v>57</x:v>
      </x:c>
      <x:c r="L3091" s="0">
        <x:v>4591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162</x:v>
      </x:c>
      <x:c r="F3092" s="0" t="s">
        <x:v>163</x:v>
      </x:c>
      <x:c r="G3092" s="0" t="s">
        <x:v>54</x:v>
      </x:c>
      <x:c r="H3092" s="0" t="s">
        <x:v>55</x:v>
      </x:c>
      <x:c r="I3092" s="0" t="s">
        <x:v>76</x:v>
      </x:c>
      <x:c r="J3092" s="0" t="s">
        <x:v>77</x:v>
      </x:c>
      <x:c r="K3092" s="0" t="s">
        <x:v>57</x:v>
      </x:c>
      <x:c r="L3092" s="0">
        <x:v>2359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162</x:v>
      </x:c>
      <x:c r="F3093" s="0" t="s">
        <x:v>163</x:v>
      </x:c>
      <x:c r="G3093" s="0" t="s">
        <x:v>54</x:v>
      </x:c>
      <x:c r="H3093" s="0" t="s">
        <x:v>55</x:v>
      </x:c>
      <x:c r="I3093" s="0" t="s">
        <x:v>78</x:v>
      </x:c>
      <x:c r="J3093" s="0" t="s">
        <x:v>79</x:v>
      </x:c>
      <x:c r="K3093" s="0" t="s">
        <x:v>57</x:v>
      </x:c>
      <x:c r="L3093" s="0">
        <x:v>5647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162</x:v>
      </x:c>
      <x:c r="F3094" s="0" t="s">
        <x:v>163</x:v>
      </x:c>
      <x:c r="G3094" s="0" t="s">
        <x:v>54</x:v>
      </x:c>
      <x:c r="H3094" s="0" t="s">
        <x:v>55</x:v>
      </x:c>
      <x:c r="I3094" s="0" t="s">
        <x:v>80</x:v>
      </x:c>
      <x:c r="J3094" s="0" t="s">
        <x:v>81</x:v>
      </x:c>
      <x:c r="K3094" s="0" t="s">
        <x:v>57</x:v>
      </x:c>
      <x:c r="L3094" s="0">
        <x:v>3519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162</x:v>
      </x:c>
      <x:c r="F3095" s="0" t="s">
        <x:v>163</x:v>
      </x:c>
      <x:c r="G3095" s="0" t="s">
        <x:v>54</x:v>
      </x:c>
      <x:c r="H3095" s="0" t="s">
        <x:v>55</x:v>
      </x:c>
      <x:c r="I3095" s="0" t="s">
        <x:v>82</x:v>
      </x:c>
      <x:c r="J3095" s="0" t="s">
        <x:v>83</x:v>
      </x:c>
      <x:c r="K3095" s="0" t="s">
        <x:v>57</x:v>
      </x:c>
      <x:c r="L3095" s="0">
        <x:v>3699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162</x:v>
      </x:c>
      <x:c r="F3096" s="0" t="s">
        <x:v>163</x:v>
      </x:c>
      <x:c r="G3096" s="0" t="s">
        <x:v>54</x:v>
      </x:c>
      <x:c r="H3096" s="0" t="s">
        <x:v>55</x:v>
      </x:c>
      <x:c r="I3096" s="0" t="s">
        <x:v>84</x:v>
      </x:c>
      <x:c r="J3096" s="0" t="s">
        <x:v>85</x:v>
      </x:c>
      <x:c r="K3096" s="0" t="s">
        <x:v>57</x:v>
      </x:c>
      <x:c r="L3096" s="0">
        <x:v>829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162</x:v>
      </x:c>
      <x:c r="F3097" s="0" t="s">
        <x:v>163</x:v>
      </x:c>
      <x:c r="G3097" s="0" t="s">
        <x:v>54</x:v>
      </x:c>
      <x:c r="H3097" s="0" t="s">
        <x:v>55</x:v>
      </x:c>
      <x:c r="I3097" s="0" t="s">
        <x:v>86</x:v>
      </x:c>
      <x:c r="J3097" s="0" t="s">
        <x:v>87</x:v>
      </x:c>
      <x:c r="K3097" s="0" t="s">
        <x:v>57</x:v>
      </x:c>
      <x:c r="L3097" s="0">
        <x:v>900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162</x:v>
      </x:c>
      <x:c r="F3098" s="0" t="s">
        <x:v>163</x:v>
      </x:c>
      <x:c r="G3098" s="0" t="s">
        <x:v>54</x:v>
      </x:c>
      <x:c r="H3098" s="0" t="s">
        <x:v>55</x:v>
      </x:c>
      <x:c r="I3098" s="0" t="s">
        <x:v>88</x:v>
      </x:c>
      <x:c r="J3098" s="0" t="s">
        <x:v>89</x:v>
      </x:c>
      <x:c r="K3098" s="0" t="s">
        <x:v>57</x:v>
      </x:c>
      <x:c r="L3098" s="0">
        <x:v>211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162</x:v>
      </x:c>
      <x:c r="F3099" s="0" t="s">
        <x:v>163</x:v>
      </x:c>
      <x:c r="G3099" s="0" t="s">
        <x:v>54</x:v>
      </x:c>
      <x:c r="H3099" s="0" t="s">
        <x:v>55</x:v>
      </x:c>
      <x:c r="I3099" s="0" t="s">
        <x:v>90</x:v>
      </x:c>
      <x:c r="J3099" s="0" t="s">
        <x:v>91</x:v>
      </x:c>
      <x:c r="K3099" s="0" t="s">
        <x:v>57</x:v>
      </x:c>
      <x:c r="L3099" s="0">
        <x:v>1009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162</x:v>
      </x:c>
      <x:c r="F3100" s="0" t="s">
        <x:v>163</x:v>
      </x:c>
      <x:c r="G3100" s="0" t="s">
        <x:v>54</x:v>
      </x:c>
      <x:c r="H3100" s="0" t="s">
        <x:v>55</x:v>
      </x:c>
      <x:c r="I3100" s="0" t="s">
        <x:v>92</x:v>
      </x:c>
      <x:c r="J3100" s="0" t="s">
        <x:v>93</x:v>
      </x:c>
      <x:c r="K3100" s="0" t="s">
        <x:v>57</x:v>
      </x:c>
      <x:c r="L3100" s="0">
        <x:v>598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162</x:v>
      </x:c>
      <x:c r="F3101" s="0" t="s">
        <x:v>163</x:v>
      </x:c>
      <x:c r="G3101" s="0" t="s">
        <x:v>54</x:v>
      </x:c>
      <x:c r="H3101" s="0" t="s">
        <x:v>55</x:v>
      </x:c>
      <x:c r="I3101" s="0" t="s">
        <x:v>94</x:v>
      </x:c>
      <x:c r="J3101" s="0" t="s">
        <x:v>95</x:v>
      </x:c>
      <x:c r="K3101" s="0" t="s">
        <x:v>57</x:v>
      </x:c>
      <x:c r="L3101" s="0">
        <x:v>514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162</x:v>
      </x:c>
      <x:c r="F3102" s="0" t="s">
        <x:v>163</x:v>
      </x:c>
      <x:c r="G3102" s="0" t="s">
        <x:v>54</x:v>
      </x:c>
      <x:c r="H3102" s="0" t="s">
        <x:v>55</x:v>
      </x:c>
      <x:c r="I3102" s="0" t="s">
        <x:v>96</x:v>
      </x:c>
      <x:c r="J3102" s="0" t="s">
        <x:v>97</x:v>
      </x:c>
      <x:c r="K3102" s="0" t="s">
        <x:v>57</x:v>
      </x:c>
      <x:c r="L3102" s="0">
        <x:v>718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162</x:v>
      </x:c>
      <x:c r="F3103" s="0" t="s">
        <x:v>163</x:v>
      </x:c>
      <x:c r="G3103" s="0" t="s">
        <x:v>54</x:v>
      </x:c>
      <x:c r="H3103" s="0" t="s">
        <x:v>55</x:v>
      </x:c>
      <x:c r="I3103" s="0" t="s">
        <x:v>98</x:v>
      </x:c>
      <x:c r="J3103" s="0" t="s">
        <x:v>99</x:v>
      </x:c>
      <x:c r="K3103" s="0" t="s">
        <x:v>57</x:v>
      </x:c>
      <x:c r="L3103" s="0">
        <x:v>4456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162</x:v>
      </x:c>
      <x:c r="F3104" s="0" t="s">
        <x:v>163</x:v>
      </x:c>
      <x:c r="G3104" s="0" t="s">
        <x:v>100</x:v>
      </x:c>
      <x:c r="H3104" s="0" t="s">
        <x:v>101</x:v>
      </x:c>
      <x:c r="I3104" s="0" t="s">
        <x:v>56</x:v>
      </x:c>
      <x:c r="J3104" s="0" t="s">
        <x:v>55</x:v>
      </x:c>
      <x:c r="K3104" s="0" t="s">
        <x:v>57</x:v>
      </x:c>
      <x:c r="L3104" s="0">
        <x:v>7414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162</x:v>
      </x:c>
      <x:c r="F3105" s="0" t="s">
        <x:v>163</x:v>
      </x:c>
      <x:c r="G3105" s="0" t="s">
        <x:v>100</x:v>
      </x:c>
      <x:c r="H3105" s="0" t="s">
        <x:v>101</x:v>
      </x:c>
      <x:c r="I3105" s="0" t="s">
        <x:v>58</x:v>
      </x:c>
      <x:c r="J3105" s="0" t="s">
        <x:v>59</x:v>
      </x:c>
      <x:c r="K3105" s="0" t="s">
        <x:v>57</x:v>
      </x:c>
      <x:c r="L3105" s="0">
        <x:v>28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162</x:v>
      </x:c>
      <x:c r="F3106" s="0" t="s">
        <x:v>163</x:v>
      </x:c>
      <x:c r="G3106" s="0" t="s">
        <x:v>100</x:v>
      </x:c>
      <x:c r="H3106" s="0" t="s">
        <x:v>101</x:v>
      </x:c>
      <x:c r="I3106" s="0" t="s">
        <x:v>60</x:v>
      </x:c>
      <x:c r="J3106" s="0" t="s">
        <x:v>61</x:v>
      </x:c>
      <x:c r="K3106" s="0" t="s">
        <x:v>57</x:v>
      </x:c>
      <x:c r="L3106" s="0">
        <x:v>56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162</x:v>
      </x:c>
      <x:c r="F3107" s="0" t="s">
        <x:v>163</x:v>
      </x:c>
      <x:c r="G3107" s="0" t="s">
        <x:v>100</x:v>
      </x:c>
      <x:c r="H3107" s="0" t="s">
        <x:v>101</x:v>
      </x:c>
      <x:c r="I3107" s="0" t="s">
        <x:v>62</x:v>
      </x:c>
      <x:c r="J3107" s="0" t="s">
        <x:v>63</x:v>
      </x:c>
      <x:c r="K3107" s="0" t="s">
        <x:v>57</x:v>
      </x:c>
      <x:c r="L3107" s="0">
        <x:v>14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162</x:v>
      </x:c>
      <x:c r="F3108" s="0" t="s">
        <x:v>163</x:v>
      </x:c>
      <x:c r="G3108" s="0" t="s">
        <x:v>100</x:v>
      </x:c>
      <x:c r="H3108" s="0" t="s">
        <x:v>101</x:v>
      </x:c>
      <x:c r="I3108" s="0" t="s">
        <x:v>64</x:v>
      </x:c>
      <x:c r="J3108" s="0" t="s">
        <x:v>65</x:v>
      </x:c>
      <x:c r="K3108" s="0" t="s">
        <x:v>57</x:v>
      </x:c>
      <x:c r="L3108" s="0">
        <x:v>229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162</x:v>
      </x:c>
      <x:c r="F3109" s="0" t="s">
        <x:v>163</x:v>
      </x:c>
      <x:c r="G3109" s="0" t="s">
        <x:v>100</x:v>
      </x:c>
      <x:c r="H3109" s="0" t="s">
        <x:v>101</x:v>
      </x:c>
      <x:c r="I3109" s="0" t="s">
        <x:v>66</x:v>
      </x:c>
      <x:c r="J3109" s="0" t="s">
        <x:v>67</x:v>
      </x:c>
      <x:c r="K3109" s="0" t="s">
        <x:v>57</x:v>
      </x:c>
      <x:c r="L3109" s="0">
        <x:v>755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162</x:v>
      </x:c>
      <x:c r="F3110" s="0" t="s">
        <x:v>163</x:v>
      </x:c>
      <x:c r="G3110" s="0" t="s">
        <x:v>100</x:v>
      </x:c>
      <x:c r="H3110" s="0" t="s">
        <x:v>101</x:v>
      </x:c>
      <x:c r="I3110" s="0" t="s">
        <x:v>68</x:v>
      </x:c>
      <x:c r="J3110" s="0" t="s">
        <x:v>69</x:v>
      </x:c>
      <x:c r="K3110" s="0" t="s">
        <x:v>57</x:v>
      </x:c>
      <x:c r="L3110" s="0">
        <x:v>1137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162</x:v>
      </x:c>
      <x:c r="F3111" s="0" t="s">
        <x:v>163</x:v>
      </x:c>
      <x:c r="G3111" s="0" t="s">
        <x:v>100</x:v>
      </x:c>
      <x:c r="H3111" s="0" t="s">
        <x:v>101</x:v>
      </x:c>
      <x:c r="I3111" s="0" t="s">
        <x:v>70</x:v>
      </x:c>
      <x:c r="J3111" s="0" t="s">
        <x:v>71</x:v>
      </x:c>
      <x:c r="K3111" s="0" t="s">
        <x:v>57</x:v>
      </x:c>
      <x:c r="L3111" s="0">
        <x:v>3352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162</x:v>
      </x:c>
      <x:c r="F3112" s="0" t="s">
        <x:v>163</x:v>
      </x:c>
      <x:c r="G3112" s="0" t="s">
        <x:v>100</x:v>
      </x:c>
      <x:c r="H3112" s="0" t="s">
        <x:v>101</x:v>
      </x:c>
      <x:c r="I3112" s="0" t="s">
        <x:v>72</x:v>
      </x:c>
      <x:c r="J3112" s="0" t="s">
        <x:v>73</x:v>
      </x:c>
      <x:c r="K3112" s="0" t="s">
        <x:v>57</x:v>
      </x:c>
      <x:c r="L3112" s="0">
        <x:v>449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162</x:v>
      </x:c>
      <x:c r="F3113" s="0" t="s">
        <x:v>163</x:v>
      </x:c>
      <x:c r="G3113" s="0" t="s">
        <x:v>100</x:v>
      </x:c>
      <x:c r="H3113" s="0" t="s">
        <x:v>101</x:v>
      </x:c>
      <x:c r="I3113" s="0" t="s">
        <x:v>74</x:v>
      </x:c>
      <x:c r="J3113" s="0" t="s">
        <x:v>75</x:v>
      </x:c>
      <x:c r="K3113" s="0" t="s">
        <x:v>57</x:v>
      </x:c>
      <x:c r="L3113" s="0">
        <x:v>185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162</x:v>
      </x:c>
      <x:c r="F3114" s="0" t="s">
        <x:v>163</x:v>
      </x:c>
      <x:c r="G3114" s="0" t="s">
        <x:v>100</x:v>
      </x:c>
      <x:c r="H3114" s="0" t="s">
        <x:v>101</x:v>
      </x:c>
      <x:c r="I3114" s="0" t="s">
        <x:v>76</x:v>
      </x:c>
      <x:c r="J3114" s="0" t="s">
        <x:v>77</x:v>
      </x:c>
      <x:c r="K3114" s="0" t="s">
        <x:v>57</x:v>
      </x:c>
      <x:c r="L3114" s="0">
        <x:v>92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162</x:v>
      </x:c>
      <x:c r="F3115" s="0" t="s">
        <x:v>163</x:v>
      </x:c>
      <x:c r="G3115" s="0" t="s">
        <x:v>100</x:v>
      </x:c>
      <x:c r="H3115" s="0" t="s">
        <x:v>101</x:v>
      </x:c>
      <x:c r="I3115" s="0" t="s">
        <x:v>78</x:v>
      </x:c>
      <x:c r="J3115" s="0" t="s">
        <x:v>79</x:v>
      </x:c>
      <x:c r="K3115" s="0" t="s">
        <x:v>57</x:v>
      </x:c>
      <x:c r="L3115" s="0">
        <x:v>234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162</x:v>
      </x:c>
      <x:c r="F3116" s="0" t="s">
        <x:v>163</x:v>
      </x:c>
      <x:c r="G3116" s="0" t="s">
        <x:v>100</x:v>
      </x:c>
      <x:c r="H3116" s="0" t="s">
        <x:v>101</x:v>
      </x:c>
      <x:c r="I3116" s="0" t="s">
        <x:v>80</x:v>
      </x:c>
      <x:c r="J3116" s="0" t="s">
        <x:v>81</x:v>
      </x:c>
      <x:c r="K3116" s="0" t="s">
        <x:v>57</x:v>
      </x:c>
      <x:c r="L3116" s="0">
        <x:v>207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162</x:v>
      </x:c>
      <x:c r="F3117" s="0" t="s">
        <x:v>163</x:v>
      </x:c>
      <x:c r="G3117" s="0" t="s">
        <x:v>100</x:v>
      </x:c>
      <x:c r="H3117" s="0" t="s">
        <x:v>101</x:v>
      </x:c>
      <x:c r="I3117" s="0" t="s">
        <x:v>82</x:v>
      </x:c>
      <x:c r="J3117" s="0" t="s">
        <x:v>83</x:v>
      </x:c>
      <x:c r="K3117" s="0" t="s">
        <x:v>57</x:v>
      </x:c>
      <x:c r="L3117" s="0">
        <x:v>88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162</x:v>
      </x:c>
      <x:c r="F3118" s="0" t="s">
        <x:v>163</x:v>
      </x:c>
      <x:c r="G3118" s="0" t="s">
        <x:v>100</x:v>
      </x:c>
      <x:c r="H3118" s="0" t="s">
        <x:v>101</x:v>
      </x:c>
      <x:c r="I3118" s="0" t="s">
        <x:v>84</x:v>
      </x:c>
      <x:c r="J3118" s="0" t="s">
        <x:v>85</x:v>
      </x:c>
      <x:c r="K3118" s="0" t="s">
        <x:v>57</x:v>
      </x:c>
      <x:c r="L3118" s="0">
        <x:v>2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162</x:v>
      </x:c>
      <x:c r="F3119" s="0" t="s">
        <x:v>163</x:v>
      </x:c>
      <x:c r="G3119" s="0" t="s">
        <x:v>100</x:v>
      </x:c>
      <x:c r="H3119" s="0" t="s">
        <x:v>101</x:v>
      </x:c>
      <x:c r="I3119" s="0" t="s">
        <x:v>86</x:v>
      </x:c>
      <x:c r="J3119" s="0" t="s">
        <x:v>87</x:v>
      </x:c>
      <x:c r="K3119" s="0" t="s">
        <x:v>57</x:v>
      </x:c>
      <x:c r="L3119" s="0">
        <x:v>5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162</x:v>
      </x:c>
      <x:c r="F3120" s="0" t="s">
        <x:v>163</x:v>
      </x:c>
      <x:c r="G3120" s="0" t="s">
        <x:v>100</x:v>
      </x:c>
      <x:c r="H3120" s="0" t="s">
        <x:v>101</x:v>
      </x:c>
      <x:c r="I3120" s="0" t="s">
        <x:v>88</x:v>
      </x:c>
      <x:c r="J3120" s="0" t="s">
        <x:v>89</x:v>
      </x:c>
      <x:c r="K3120" s="0" t="s">
        <x:v>57</x:v>
      </x:c>
      <x:c r="L3120" s="0">
        <x:v>0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162</x:v>
      </x:c>
      <x:c r="F3121" s="0" t="s">
        <x:v>163</x:v>
      </x:c>
      <x:c r="G3121" s="0" t="s">
        <x:v>100</x:v>
      </x:c>
      <x:c r="H3121" s="0" t="s">
        <x:v>101</x:v>
      </x:c>
      <x:c r="I3121" s="0" t="s">
        <x:v>90</x:v>
      </x:c>
      <x:c r="J3121" s="0" t="s">
        <x:v>91</x:v>
      </x:c>
      <x:c r="K3121" s="0" t="s">
        <x:v>57</x:v>
      </x:c>
      <x:c r="L3121" s="0">
        <x:v>4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162</x:v>
      </x:c>
      <x:c r="F3122" s="0" t="s">
        <x:v>163</x:v>
      </x:c>
      <x:c r="G3122" s="0" t="s">
        <x:v>100</x:v>
      </x:c>
      <x:c r="H3122" s="0" t="s">
        <x:v>101</x:v>
      </x:c>
      <x:c r="I3122" s="0" t="s">
        <x:v>92</x:v>
      </x:c>
      <x:c r="J3122" s="0" t="s">
        <x:v>93</x:v>
      </x:c>
      <x:c r="K3122" s="0" t="s">
        <x:v>57</x:v>
      </x:c>
      <x:c r="L3122" s="0">
        <x:v>6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162</x:v>
      </x:c>
      <x:c r="F3123" s="0" t="s">
        <x:v>163</x:v>
      </x:c>
      <x:c r="G3123" s="0" t="s">
        <x:v>100</x:v>
      </x:c>
      <x:c r="H3123" s="0" t="s">
        <x:v>101</x:v>
      </x:c>
      <x:c r="I3123" s="0" t="s">
        <x:v>94</x:v>
      </x:c>
      <x:c r="J3123" s="0" t="s">
        <x:v>95</x:v>
      </x:c>
      <x:c r="K3123" s="0" t="s">
        <x:v>57</x:v>
      </x:c>
      <x:c r="L3123" s="0">
        <x:v>19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162</x:v>
      </x:c>
      <x:c r="F3124" s="0" t="s">
        <x:v>163</x:v>
      </x:c>
      <x:c r="G3124" s="0" t="s">
        <x:v>100</x:v>
      </x:c>
      <x:c r="H3124" s="0" t="s">
        <x:v>101</x:v>
      </x:c>
      <x:c r="I3124" s="0" t="s">
        <x:v>96</x:v>
      </x:c>
      <x:c r="J3124" s="0" t="s">
        <x:v>97</x:v>
      </x:c>
      <x:c r="K3124" s="0" t="s">
        <x:v>57</x:v>
      </x:c>
      <x:c r="L3124" s="0">
        <x:v>3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162</x:v>
      </x:c>
      <x:c r="F3125" s="0" t="s">
        <x:v>163</x:v>
      </x:c>
      <x:c r="G3125" s="0" t="s">
        <x:v>100</x:v>
      </x:c>
      <x:c r="H3125" s="0" t="s">
        <x:v>101</x:v>
      </x:c>
      <x:c r="I3125" s="0" t="s">
        <x:v>98</x:v>
      </x:c>
      <x:c r="J3125" s="0" t="s">
        <x:v>99</x:v>
      </x:c>
      <x:c r="K3125" s="0" t="s">
        <x:v>57</x:v>
      </x:c>
      <x:c r="L3125" s="0">
        <x:v>549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162</x:v>
      </x:c>
      <x:c r="F3126" s="0" t="s">
        <x:v>163</x:v>
      </x:c>
      <x:c r="G3126" s="0" t="s">
        <x:v>102</x:v>
      </x:c>
      <x:c r="H3126" s="0" t="s">
        <x:v>103</x:v>
      </x:c>
      <x:c r="I3126" s="0" t="s">
        <x:v>56</x:v>
      </x:c>
      <x:c r="J3126" s="0" t="s">
        <x:v>55</x:v>
      </x:c>
      <x:c r="K3126" s="0" t="s">
        <x:v>57</x:v>
      </x:c>
      <x:c r="L3126" s="0">
        <x:v>3333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162</x:v>
      </x:c>
      <x:c r="F3127" s="0" t="s">
        <x:v>163</x:v>
      </x:c>
      <x:c r="G3127" s="0" t="s">
        <x:v>102</x:v>
      </x:c>
      <x:c r="H3127" s="0" t="s">
        <x:v>103</x:v>
      </x:c>
      <x:c r="I3127" s="0" t="s">
        <x:v>58</x:v>
      </x:c>
      <x:c r="J3127" s="0" t="s">
        <x:v>59</x:v>
      </x:c>
      <x:c r="K3127" s="0" t="s">
        <x:v>57</x:v>
      </x:c>
      <x:c r="L3127" s="0">
        <x:v>11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162</x:v>
      </x:c>
      <x:c r="F3128" s="0" t="s">
        <x:v>163</x:v>
      </x:c>
      <x:c r="G3128" s="0" t="s">
        <x:v>102</x:v>
      </x:c>
      <x:c r="H3128" s="0" t="s">
        <x:v>103</x:v>
      </x:c>
      <x:c r="I3128" s="0" t="s">
        <x:v>60</x:v>
      </x:c>
      <x:c r="J3128" s="0" t="s">
        <x:v>61</x:v>
      </x:c>
      <x:c r="K3128" s="0" t="s">
        <x:v>57</x:v>
      </x:c>
      <x:c r="L3128" s="0">
        <x:v>1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162</x:v>
      </x:c>
      <x:c r="F3129" s="0" t="s">
        <x:v>163</x:v>
      </x:c>
      <x:c r="G3129" s="0" t="s">
        <x:v>102</x:v>
      </x:c>
      <x:c r="H3129" s="0" t="s">
        <x:v>103</x:v>
      </x:c>
      <x:c r="I3129" s="0" t="s">
        <x:v>62</x:v>
      </x:c>
      <x:c r="J3129" s="0" t="s">
        <x:v>63</x:v>
      </x:c>
      <x:c r="K3129" s="0" t="s">
        <x:v>57</x:v>
      </x:c>
      <x:c r="L3129" s="0">
        <x:v>2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162</x:v>
      </x:c>
      <x:c r="F3130" s="0" t="s">
        <x:v>163</x:v>
      </x:c>
      <x:c r="G3130" s="0" t="s">
        <x:v>102</x:v>
      </x:c>
      <x:c r="H3130" s="0" t="s">
        <x:v>103</x:v>
      </x:c>
      <x:c r="I3130" s="0" t="s">
        <x:v>64</x:v>
      </x:c>
      <x:c r="J3130" s="0" t="s">
        <x:v>65</x:v>
      </x:c>
      <x:c r="K3130" s="0" t="s">
        <x:v>57</x:v>
      </x:c>
      <x:c r="L3130" s="0">
        <x:v>3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162</x:v>
      </x:c>
      <x:c r="F3131" s="0" t="s">
        <x:v>163</x:v>
      </x:c>
      <x:c r="G3131" s="0" t="s">
        <x:v>102</x:v>
      </x:c>
      <x:c r="H3131" s="0" t="s">
        <x:v>103</x:v>
      </x:c>
      <x:c r="I3131" s="0" t="s">
        <x:v>66</x:v>
      </x:c>
      <x:c r="J3131" s="0" t="s">
        <x:v>67</x:v>
      </x:c>
      <x:c r="K3131" s="0" t="s">
        <x:v>57</x:v>
      </x:c>
      <x:c r="L3131" s="0">
        <x:v>13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162</x:v>
      </x:c>
      <x:c r="F3132" s="0" t="s">
        <x:v>163</x:v>
      </x:c>
      <x:c r="G3132" s="0" t="s">
        <x:v>102</x:v>
      </x:c>
      <x:c r="H3132" s="0" t="s">
        <x:v>103</x:v>
      </x:c>
      <x:c r="I3132" s="0" t="s">
        <x:v>68</x:v>
      </x:c>
      <x:c r="J3132" s="0" t="s">
        <x:v>69</x:v>
      </x:c>
      <x:c r="K3132" s="0" t="s">
        <x:v>57</x:v>
      </x:c>
      <x:c r="L3132" s="0">
        <x:v>8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162</x:v>
      </x:c>
      <x:c r="F3133" s="0" t="s">
        <x:v>163</x:v>
      </x:c>
      <x:c r="G3133" s="0" t="s">
        <x:v>102</x:v>
      </x:c>
      <x:c r="H3133" s="0" t="s">
        <x:v>103</x:v>
      </x:c>
      <x:c r="I3133" s="0" t="s">
        <x:v>70</x:v>
      </x:c>
      <x:c r="J3133" s="0" t="s">
        <x:v>71</x:v>
      </x:c>
      <x:c r="K3133" s="0" t="s">
        <x:v>57</x:v>
      </x:c>
      <x:c r="L3133" s="0">
        <x:v>119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162</x:v>
      </x:c>
      <x:c r="F3134" s="0" t="s">
        <x:v>163</x:v>
      </x:c>
      <x:c r="G3134" s="0" t="s">
        <x:v>102</x:v>
      </x:c>
      <x:c r="H3134" s="0" t="s">
        <x:v>103</x:v>
      </x:c>
      <x:c r="I3134" s="0" t="s">
        <x:v>72</x:v>
      </x:c>
      <x:c r="J3134" s="0" t="s">
        <x:v>73</x:v>
      </x:c>
      <x:c r="K3134" s="0" t="s">
        <x:v>57</x:v>
      </x:c>
      <x:c r="L3134" s="0">
        <x:v>593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162</x:v>
      </x:c>
      <x:c r="F3135" s="0" t="s">
        <x:v>163</x:v>
      </x:c>
      <x:c r="G3135" s="0" t="s">
        <x:v>102</x:v>
      </x:c>
      <x:c r="H3135" s="0" t="s">
        <x:v>103</x:v>
      </x:c>
      <x:c r="I3135" s="0" t="s">
        <x:v>74</x:v>
      </x:c>
      <x:c r="J3135" s="0" t="s">
        <x:v>75</x:v>
      </x:c>
      <x:c r="K3135" s="0" t="s">
        <x:v>57</x:v>
      </x:c>
      <x:c r="L3135" s="0">
        <x:v>1926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162</x:v>
      </x:c>
      <x:c r="F3136" s="0" t="s">
        <x:v>163</x:v>
      </x:c>
      <x:c r="G3136" s="0" t="s">
        <x:v>102</x:v>
      </x:c>
      <x:c r="H3136" s="0" t="s">
        <x:v>103</x:v>
      </x:c>
      <x:c r="I3136" s="0" t="s">
        <x:v>76</x:v>
      </x:c>
      <x:c r="J3136" s="0" t="s">
        <x:v>77</x:v>
      </x:c>
      <x:c r="K3136" s="0" t="s">
        <x:v>57</x:v>
      </x:c>
      <x:c r="L3136" s="0">
        <x:v>195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162</x:v>
      </x:c>
      <x:c r="F3137" s="0" t="s">
        <x:v>163</x:v>
      </x:c>
      <x:c r="G3137" s="0" t="s">
        <x:v>102</x:v>
      </x:c>
      <x:c r="H3137" s="0" t="s">
        <x:v>103</x:v>
      </x:c>
      <x:c r="I3137" s="0" t="s">
        <x:v>78</x:v>
      </x:c>
      <x:c r="J3137" s="0" t="s">
        <x:v>79</x:v>
      </x:c>
      <x:c r="K3137" s="0" t="s">
        <x:v>57</x:v>
      </x:c>
      <x:c r="L3137" s="0">
        <x:v>113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162</x:v>
      </x:c>
      <x:c r="F3138" s="0" t="s">
        <x:v>163</x:v>
      </x:c>
      <x:c r="G3138" s="0" t="s">
        <x:v>102</x:v>
      </x:c>
      <x:c r="H3138" s="0" t="s">
        <x:v>103</x:v>
      </x:c>
      <x:c r="I3138" s="0" t="s">
        <x:v>80</x:v>
      </x:c>
      <x:c r="J3138" s="0" t="s">
        <x:v>81</x:v>
      </x:c>
      <x:c r="K3138" s="0" t="s">
        <x:v>57</x:v>
      </x:c>
      <x:c r="L3138" s="0">
        <x:v>31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162</x:v>
      </x:c>
      <x:c r="F3139" s="0" t="s">
        <x:v>163</x:v>
      </x:c>
      <x:c r="G3139" s="0" t="s">
        <x:v>102</x:v>
      </x:c>
      <x:c r="H3139" s="0" t="s">
        <x:v>103</x:v>
      </x:c>
      <x:c r="I3139" s="0" t="s">
        <x:v>82</x:v>
      </x:c>
      <x:c r="J3139" s="0" t="s">
        <x:v>83</x:v>
      </x:c>
      <x:c r="K3139" s="0" t="s">
        <x:v>57</x:v>
      </x:c>
      <x:c r="L3139" s="0">
        <x:v>75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162</x:v>
      </x:c>
      <x:c r="F3140" s="0" t="s">
        <x:v>163</x:v>
      </x:c>
      <x:c r="G3140" s="0" t="s">
        <x:v>102</x:v>
      </x:c>
      <x:c r="H3140" s="0" t="s">
        <x:v>103</x:v>
      </x:c>
      <x:c r="I3140" s="0" t="s">
        <x:v>84</x:v>
      </x:c>
      <x:c r="J3140" s="0" t="s">
        <x:v>85</x:v>
      </x:c>
      <x:c r="K3140" s="0" t="s">
        <x:v>57</x:v>
      </x:c>
      <x:c r="L3140" s="0">
        <x:v>9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162</x:v>
      </x:c>
      <x:c r="F3141" s="0" t="s">
        <x:v>163</x:v>
      </x:c>
      <x:c r="G3141" s="0" t="s">
        <x:v>102</x:v>
      </x:c>
      <x:c r="H3141" s="0" t="s">
        <x:v>103</x:v>
      </x:c>
      <x:c r="I3141" s="0" t="s">
        <x:v>86</x:v>
      </x:c>
      <x:c r="J3141" s="0" t="s">
        <x:v>87</x:v>
      </x:c>
      <x:c r="K3141" s="0" t="s">
        <x:v>57</x:v>
      </x:c>
      <x:c r="L3141" s="0">
        <x:v>7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162</x:v>
      </x:c>
      <x:c r="F3142" s="0" t="s">
        <x:v>163</x:v>
      </x:c>
      <x:c r="G3142" s="0" t="s">
        <x:v>102</x:v>
      </x:c>
      <x:c r="H3142" s="0" t="s">
        <x:v>103</x:v>
      </x:c>
      <x:c r="I3142" s="0" t="s">
        <x:v>88</x:v>
      </x:c>
      <x:c r="J3142" s="0" t="s">
        <x:v>89</x:v>
      </x:c>
      <x:c r="K3142" s="0" t="s">
        <x:v>57</x:v>
      </x:c>
      <x:c r="L3142" s="0">
        <x:v>4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162</x:v>
      </x:c>
      <x:c r="F3143" s="0" t="s">
        <x:v>163</x:v>
      </x:c>
      <x:c r="G3143" s="0" t="s">
        <x:v>102</x:v>
      </x:c>
      <x:c r="H3143" s="0" t="s">
        <x:v>103</x:v>
      </x:c>
      <x:c r="I3143" s="0" t="s">
        <x:v>90</x:v>
      </x:c>
      <x:c r="J3143" s="0" t="s">
        <x:v>91</x:v>
      </x:c>
      <x:c r="K3143" s="0" t="s">
        <x:v>57</x:v>
      </x:c>
      <x:c r="L3143" s="0">
        <x:v>5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162</x:v>
      </x:c>
      <x:c r="F3144" s="0" t="s">
        <x:v>163</x:v>
      </x:c>
      <x:c r="G3144" s="0" t="s">
        <x:v>102</x:v>
      </x:c>
      <x:c r="H3144" s="0" t="s">
        <x:v>103</x:v>
      </x:c>
      <x:c r="I3144" s="0" t="s">
        <x:v>92</x:v>
      </x:c>
      <x:c r="J3144" s="0" t="s">
        <x:v>93</x:v>
      </x:c>
      <x:c r="K3144" s="0" t="s">
        <x:v>57</x:v>
      </x:c>
      <x:c r="L3144" s="0">
        <x:v>9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162</x:v>
      </x:c>
      <x:c r="F3145" s="0" t="s">
        <x:v>163</x:v>
      </x:c>
      <x:c r="G3145" s="0" t="s">
        <x:v>102</x:v>
      </x:c>
      <x:c r="H3145" s="0" t="s">
        <x:v>103</x:v>
      </x:c>
      <x:c r="I3145" s="0" t="s">
        <x:v>94</x:v>
      </x:c>
      <x:c r="J3145" s="0" t="s">
        <x:v>95</x:v>
      </x:c>
      <x:c r="K3145" s="0" t="s">
        <x:v>57</x:v>
      </x:c>
      <x:c r="L3145" s="0">
        <x:v>7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162</x:v>
      </x:c>
      <x:c r="F3146" s="0" t="s">
        <x:v>163</x:v>
      </x:c>
      <x:c r="G3146" s="0" t="s">
        <x:v>102</x:v>
      </x:c>
      <x:c r="H3146" s="0" t="s">
        <x:v>103</x:v>
      </x:c>
      <x:c r="I3146" s="0" t="s">
        <x:v>96</x:v>
      </x:c>
      <x:c r="J3146" s="0" t="s">
        <x:v>97</x:v>
      </x:c>
      <x:c r="K3146" s="0" t="s">
        <x:v>57</x:v>
      </x:c>
      <x:c r="L3146" s="0">
        <x:v>3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162</x:v>
      </x:c>
      <x:c r="F3147" s="0" t="s">
        <x:v>163</x:v>
      </x:c>
      <x:c r="G3147" s="0" t="s">
        <x:v>102</x:v>
      </x:c>
      <x:c r="H3147" s="0" t="s">
        <x:v>103</x:v>
      </x:c>
      <x:c r="I3147" s="0" t="s">
        <x:v>98</x:v>
      </x:c>
      <x:c r="J3147" s="0" t="s">
        <x:v>99</x:v>
      </x:c>
      <x:c r="K3147" s="0" t="s">
        <x:v>57</x:v>
      </x:c>
      <x:c r="L3147" s="0">
        <x:v>199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162</x:v>
      </x:c>
      <x:c r="F3148" s="0" t="s">
        <x:v>163</x:v>
      </x:c>
      <x:c r="G3148" s="0" t="s">
        <x:v>104</x:v>
      </x:c>
      <x:c r="H3148" s="0" t="s">
        <x:v>105</x:v>
      </x:c>
      <x:c r="I3148" s="0" t="s">
        <x:v>56</x:v>
      </x:c>
      <x:c r="J3148" s="0" t="s">
        <x:v>55</x:v>
      </x:c>
      <x:c r="K3148" s="0" t="s">
        <x:v>57</x:v>
      </x:c>
      <x:c r="L3148" s="0">
        <x:v>2925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162</x:v>
      </x:c>
      <x:c r="F3149" s="0" t="s">
        <x:v>163</x:v>
      </x:c>
      <x:c r="G3149" s="0" t="s">
        <x:v>104</x:v>
      </x:c>
      <x:c r="H3149" s="0" t="s">
        <x:v>105</x:v>
      </x:c>
      <x:c r="I3149" s="0" t="s">
        <x:v>58</x:v>
      </x:c>
      <x:c r="J3149" s="0" t="s">
        <x:v>59</x:v>
      </x:c>
      <x:c r="K3149" s="0" t="s">
        <x:v>57</x:v>
      </x:c>
      <x:c r="L3149" s="0">
        <x:v>39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162</x:v>
      </x:c>
      <x:c r="F3150" s="0" t="s">
        <x:v>163</x:v>
      </x:c>
      <x:c r="G3150" s="0" t="s">
        <x:v>104</x:v>
      </x:c>
      <x:c r="H3150" s="0" t="s">
        <x:v>105</x:v>
      </x:c>
      <x:c r="I3150" s="0" t="s">
        <x:v>60</x:v>
      </x:c>
      <x:c r="J3150" s="0" t="s">
        <x:v>61</x:v>
      </x:c>
      <x:c r="K3150" s="0" t="s">
        <x:v>57</x:v>
      </x:c>
      <x:c r="L3150" s="0">
        <x:v>2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162</x:v>
      </x:c>
      <x:c r="F3151" s="0" t="s">
        <x:v>163</x:v>
      </x:c>
      <x:c r="G3151" s="0" t="s">
        <x:v>104</x:v>
      </x:c>
      <x:c r="H3151" s="0" t="s">
        <x:v>105</x:v>
      </x:c>
      <x:c r="I3151" s="0" t="s">
        <x:v>62</x:v>
      </x:c>
      <x:c r="J3151" s="0" t="s">
        <x:v>63</x:v>
      </x:c>
      <x:c r="K3151" s="0" t="s">
        <x:v>57</x:v>
      </x:c>
      <x:c r="L3151" s="0">
        <x:v>27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162</x:v>
      </x:c>
      <x:c r="F3152" s="0" t="s">
        <x:v>163</x:v>
      </x:c>
      <x:c r="G3152" s="0" t="s">
        <x:v>104</x:v>
      </x:c>
      <x:c r="H3152" s="0" t="s">
        <x:v>105</x:v>
      </x:c>
      <x:c r="I3152" s="0" t="s">
        <x:v>64</x:v>
      </x:c>
      <x:c r="J3152" s="0" t="s">
        <x:v>65</x:v>
      </x:c>
      <x:c r="K3152" s="0" t="s">
        <x:v>57</x:v>
      </x:c>
      <x:c r="L3152" s="0">
        <x:v>4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162</x:v>
      </x:c>
      <x:c r="F3153" s="0" t="s">
        <x:v>163</x:v>
      </x:c>
      <x:c r="G3153" s="0" t="s">
        <x:v>104</x:v>
      </x:c>
      <x:c r="H3153" s="0" t="s">
        <x:v>105</x:v>
      </x:c>
      <x:c r="I3153" s="0" t="s">
        <x:v>66</x:v>
      </x:c>
      <x:c r="J3153" s="0" t="s">
        <x:v>67</x:v>
      </x:c>
      <x:c r="K3153" s="0" t="s">
        <x:v>57</x:v>
      </x:c>
      <x:c r="L3153" s="0">
        <x:v>35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162</x:v>
      </x:c>
      <x:c r="F3154" s="0" t="s">
        <x:v>163</x:v>
      </x:c>
      <x:c r="G3154" s="0" t="s">
        <x:v>104</x:v>
      </x:c>
      <x:c r="H3154" s="0" t="s">
        <x:v>105</x:v>
      </x:c>
      <x:c r="I3154" s="0" t="s">
        <x:v>68</x:v>
      </x:c>
      <x:c r="J3154" s="0" t="s">
        <x:v>69</x:v>
      </x:c>
      <x:c r="K3154" s="0" t="s">
        <x:v>57</x:v>
      </x:c>
      <x:c r="L3154" s="0">
        <x:v>12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162</x:v>
      </x:c>
      <x:c r="F3155" s="0" t="s">
        <x:v>163</x:v>
      </x:c>
      <x:c r="G3155" s="0" t="s">
        <x:v>104</x:v>
      </x:c>
      <x:c r="H3155" s="0" t="s">
        <x:v>105</x:v>
      </x:c>
      <x:c r="I3155" s="0" t="s">
        <x:v>70</x:v>
      </x:c>
      <x:c r="J3155" s="0" t="s">
        <x:v>71</x:v>
      </x:c>
      <x:c r="K3155" s="0" t="s">
        <x:v>57</x:v>
      </x:c>
      <x:c r="L3155" s="0">
        <x:v>112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162</x:v>
      </x:c>
      <x:c r="F3156" s="0" t="s">
        <x:v>163</x:v>
      </x:c>
      <x:c r="G3156" s="0" t="s">
        <x:v>104</x:v>
      </x:c>
      <x:c r="H3156" s="0" t="s">
        <x:v>105</x:v>
      </x:c>
      <x:c r="I3156" s="0" t="s">
        <x:v>72</x:v>
      </x:c>
      <x:c r="J3156" s="0" t="s">
        <x:v>73</x:v>
      </x:c>
      <x:c r="K3156" s="0" t="s">
        <x:v>57</x:v>
      </x:c>
      <x:c r="L3156" s="0">
        <x:v>44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162</x:v>
      </x:c>
      <x:c r="F3157" s="0" t="s">
        <x:v>163</x:v>
      </x:c>
      <x:c r="G3157" s="0" t="s">
        <x:v>104</x:v>
      </x:c>
      <x:c r="H3157" s="0" t="s">
        <x:v>105</x:v>
      </x:c>
      <x:c r="I3157" s="0" t="s">
        <x:v>74</x:v>
      </x:c>
      <x:c r="J3157" s="0" t="s">
        <x:v>75</x:v>
      </x:c>
      <x:c r="K3157" s="0" t="s">
        <x:v>57</x:v>
      </x:c>
      <x:c r="L3157" s="0">
        <x:v>539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162</x:v>
      </x:c>
      <x:c r="F3158" s="0" t="s">
        <x:v>163</x:v>
      </x:c>
      <x:c r="G3158" s="0" t="s">
        <x:v>104</x:v>
      </x:c>
      <x:c r="H3158" s="0" t="s">
        <x:v>105</x:v>
      </x:c>
      <x:c r="I3158" s="0" t="s">
        <x:v>76</x:v>
      </x:c>
      <x:c r="J3158" s="0" t="s">
        <x:v>77</x:v>
      </x:c>
      <x:c r="K3158" s="0" t="s">
        <x:v>57</x:v>
      </x:c>
      <x:c r="L3158" s="0">
        <x:v>167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162</x:v>
      </x:c>
      <x:c r="F3159" s="0" t="s">
        <x:v>163</x:v>
      </x:c>
      <x:c r="G3159" s="0" t="s">
        <x:v>104</x:v>
      </x:c>
      <x:c r="H3159" s="0" t="s">
        <x:v>105</x:v>
      </x:c>
      <x:c r="I3159" s="0" t="s">
        <x:v>78</x:v>
      </x:c>
      <x:c r="J3159" s="0" t="s">
        <x:v>79</x:v>
      </x:c>
      <x:c r="K3159" s="0" t="s">
        <x:v>57</x:v>
      </x:c>
      <x:c r="L3159" s="0">
        <x:v>735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162</x:v>
      </x:c>
      <x:c r="F3160" s="0" t="s">
        <x:v>163</x:v>
      </x:c>
      <x:c r="G3160" s="0" t="s">
        <x:v>104</x:v>
      </x:c>
      <x:c r="H3160" s="0" t="s">
        <x:v>105</x:v>
      </x:c>
      <x:c r="I3160" s="0" t="s">
        <x:v>80</x:v>
      </x:c>
      <x:c r="J3160" s="0" t="s">
        <x:v>81</x:v>
      </x:c>
      <x:c r="K3160" s="0" t="s">
        <x:v>57</x:v>
      </x:c>
      <x:c r="L3160" s="0">
        <x:v>169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162</x:v>
      </x:c>
      <x:c r="F3161" s="0" t="s">
        <x:v>163</x:v>
      </x:c>
      <x:c r="G3161" s="0" t="s">
        <x:v>104</x:v>
      </x:c>
      <x:c r="H3161" s="0" t="s">
        <x:v>105</x:v>
      </x:c>
      <x:c r="I3161" s="0" t="s">
        <x:v>82</x:v>
      </x:c>
      <x:c r="J3161" s="0" t="s">
        <x:v>83</x:v>
      </x:c>
      <x:c r="K3161" s="0" t="s">
        <x:v>57</x:v>
      </x:c>
      <x:c r="L3161" s="0">
        <x:v>413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162</x:v>
      </x:c>
      <x:c r="F3162" s="0" t="s">
        <x:v>163</x:v>
      </x:c>
      <x:c r="G3162" s="0" t="s">
        <x:v>104</x:v>
      </x:c>
      <x:c r="H3162" s="0" t="s">
        <x:v>105</x:v>
      </x:c>
      <x:c r="I3162" s="0" t="s">
        <x:v>84</x:v>
      </x:c>
      <x:c r="J3162" s="0" t="s">
        <x:v>85</x:v>
      </x:c>
      <x:c r="K3162" s="0" t="s">
        <x:v>57</x:v>
      </x:c>
      <x:c r="L3162" s="0">
        <x:v>43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162</x:v>
      </x:c>
      <x:c r="F3163" s="0" t="s">
        <x:v>163</x:v>
      </x:c>
      <x:c r="G3163" s="0" t="s">
        <x:v>104</x:v>
      </x:c>
      <x:c r="H3163" s="0" t="s">
        <x:v>105</x:v>
      </x:c>
      <x:c r="I3163" s="0" t="s">
        <x:v>86</x:v>
      </x:c>
      <x:c r="J3163" s="0" t="s">
        <x:v>87</x:v>
      </x:c>
      <x:c r="K3163" s="0" t="s">
        <x:v>57</x:v>
      </x:c>
      <x:c r="L3163" s="0">
        <x:v>45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162</x:v>
      </x:c>
      <x:c r="F3164" s="0" t="s">
        <x:v>163</x:v>
      </x:c>
      <x:c r="G3164" s="0" t="s">
        <x:v>104</x:v>
      </x:c>
      <x:c r="H3164" s="0" t="s">
        <x:v>105</x:v>
      </x:c>
      <x:c r="I3164" s="0" t="s">
        <x:v>88</x:v>
      </x:c>
      <x:c r="J3164" s="0" t="s">
        <x:v>89</x:v>
      </x:c>
      <x:c r="K3164" s="0" t="s">
        <x:v>57</x:v>
      </x:c>
      <x:c r="L3164" s="0">
        <x:v>7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162</x:v>
      </x:c>
      <x:c r="F3165" s="0" t="s">
        <x:v>163</x:v>
      </x:c>
      <x:c r="G3165" s="0" t="s">
        <x:v>104</x:v>
      </x:c>
      <x:c r="H3165" s="0" t="s">
        <x:v>105</x:v>
      </x:c>
      <x:c r="I3165" s="0" t="s">
        <x:v>90</x:v>
      </x:c>
      <x:c r="J3165" s="0" t="s">
        <x:v>91</x:v>
      </x:c>
      <x:c r="K3165" s="0" t="s">
        <x:v>57</x:v>
      </x:c>
      <x:c r="L3165" s="0">
        <x:v>54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162</x:v>
      </x:c>
      <x:c r="F3166" s="0" t="s">
        <x:v>163</x:v>
      </x:c>
      <x:c r="G3166" s="0" t="s">
        <x:v>104</x:v>
      </x:c>
      <x:c r="H3166" s="0" t="s">
        <x:v>105</x:v>
      </x:c>
      <x:c r="I3166" s="0" t="s">
        <x:v>92</x:v>
      </x:c>
      <x:c r="J3166" s="0" t="s">
        <x:v>93</x:v>
      </x:c>
      <x:c r="K3166" s="0" t="s">
        <x:v>57</x:v>
      </x:c>
      <x:c r="L3166" s="0">
        <x:v>32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162</x:v>
      </x:c>
      <x:c r="F3167" s="0" t="s">
        <x:v>163</x:v>
      </x:c>
      <x:c r="G3167" s="0" t="s">
        <x:v>104</x:v>
      </x:c>
      <x:c r="H3167" s="0" t="s">
        <x:v>105</x:v>
      </x:c>
      <x:c r="I3167" s="0" t="s">
        <x:v>94</x:v>
      </x:c>
      <x:c r="J3167" s="0" t="s">
        <x:v>95</x:v>
      </x:c>
      <x:c r="K3167" s="0" t="s">
        <x:v>57</x:v>
      </x:c>
      <x:c r="L3167" s="0">
        <x:v>29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162</x:v>
      </x:c>
      <x:c r="F3168" s="0" t="s">
        <x:v>163</x:v>
      </x:c>
      <x:c r="G3168" s="0" t="s">
        <x:v>104</x:v>
      </x:c>
      <x:c r="H3168" s="0" t="s">
        <x:v>105</x:v>
      </x:c>
      <x:c r="I3168" s="0" t="s">
        <x:v>96</x:v>
      </x:c>
      <x:c r="J3168" s="0" t="s">
        <x:v>97</x:v>
      </x:c>
      <x:c r="K3168" s="0" t="s">
        <x:v>57</x:v>
      </x:c>
      <x:c r="L3168" s="0">
        <x:v>22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162</x:v>
      </x:c>
      <x:c r="F3169" s="0" t="s">
        <x:v>163</x:v>
      </x:c>
      <x:c r="G3169" s="0" t="s">
        <x:v>104</x:v>
      </x:c>
      <x:c r="H3169" s="0" t="s">
        <x:v>105</x:v>
      </x:c>
      <x:c r="I3169" s="0" t="s">
        <x:v>98</x:v>
      </x:c>
      <x:c r="J3169" s="0" t="s">
        <x:v>99</x:v>
      </x:c>
      <x:c r="K3169" s="0" t="s">
        <x:v>57</x:v>
      </x:c>
      <x:c r="L3169" s="0">
        <x:v>395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162</x:v>
      </x:c>
      <x:c r="F3170" s="0" t="s">
        <x:v>163</x:v>
      </x:c>
      <x:c r="G3170" s="0" t="s">
        <x:v>106</x:v>
      </x:c>
      <x:c r="H3170" s="0" t="s">
        <x:v>107</x:v>
      </x:c>
      <x:c r="I3170" s="0" t="s">
        <x:v>56</x:v>
      </x:c>
      <x:c r="J3170" s="0" t="s">
        <x:v>55</x:v>
      </x:c>
      <x:c r="K3170" s="0" t="s">
        <x:v>57</x:v>
      </x:c>
      <x:c r="L3170" s="0">
        <x:v>26267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162</x:v>
      </x:c>
      <x:c r="F3171" s="0" t="s">
        <x:v>163</x:v>
      </x:c>
      <x:c r="G3171" s="0" t="s">
        <x:v>106</x:v>
      </x:c>
      <x:c r="H3171" s="0" t="s">
        <x:v>107</x:v>
      </x:c>
      <x:c r="I3171" s="0" t="s">
        <x:v>58</x:v>
      </x:c>
      <x:c r="J3171" s="0" t="s">
        <x:v>59</x:v>
      </x:c>
      <x:c r="K3171" s="0" t="s">
        <x:v>57</x:v>
      </x:c>
      <x:c r="L3171" s="0">
        <x:v>1146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162</x:v>
      </x:c>
      <x:c r="F3172" s="0" t="s">
        <x:v>163</x:v>
      </x:c>
      <x:c r="G3172" s="0" t="s">
        <x:v>106</x:v>
      </x:c>
      <x:c r="H3172" s="0" t="s">
        <x:v>107</x:v>
      </x:c>
      <x:c r="I3172" s="0" t="s">
        <x:v>60</x:v>
      </x:c>
      <x:c r="J3172" s="0" t="s">
        <x:v>61</x:v>
      </x:c>
      <x:c r="K3172" s="0" t="s">
        <x:v>57</x:v>
      </x:c>
      <x:c r="L3172" s="0">
        <x:v>67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162</x:v>
      </x:c>
      <x:c r="F3173" s="0" t="s">
        <x:v>163</x:v>
      </x:c>
      <x:c r="G3173" s="0" t="s">
        <x:v>106</x:v>
      </x:c>
      <x:c r="H3173" s="0" t="s">
        <x:v>107</x:v>
      </x:c>
      <x:c r="I3173" s="0" t="s">
        <x:v>62</x:v>
      </x:c>
      <x:c r="J3173" s="0" t="s">
        <x:v>63</x:v>
      </x:c>
      <x:c r="K3173" s="0" t="s">
        <x:v>57</x:v>
      </x:c>
      <x:c r="L3173" s="0">
        <x:v>281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162</x:v>
      </x:c>
      <x:c r="F3174" s="0" t="s">
        <x:v>163</x:v>
      </x:c>
      <x:c r="G3174" s="0" t="s">
        <x:v>106</x:v>
      </x:c>
      <x:c r="H3174" s="0" t="s">
        <x:v>107</x:v>
      </x:c>
      <x:c r="I3174" s="0" t="s">
        <x:v>64</x:v>
      </x:c>
      <x:c r="J3174" s="0" t="s">
        <x:v>65</x:v>
      </x:c>
      <x:c r="K3174" s="0" t="s">
        <x:v>57</x:v>
      </x:c>
      <x:c r="L3174" s="0">
        <x:v>178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162</x:v>
      </x:c>
      <x:c r="F3175" s="0" t="s">
        <x:v>163</x:v>
      </x:c>
      <x:c r="G3175" s="0" t="s">
        <x:v>106</x:v>
      </x:c>
      <x:c r="H3175" s="0" t="s">
        <x:v>107</x:v>
      </x:c>
      <x:c r="I3175" s="0" t="s">
        <x:v>66</x:v>
      </x:c>
      <x:c r="J3175" s="0" t="s">
        <x:v>67</x:v>
      </x:c>
      <x:c r="K3175" s="0" t="s">
        <x:v>57</x:v>
      </x:c>
      <x:c r="L3175" s="0">
        <x:v>479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162</x:v>
      </x:c>
      <x:c r="F3176" s="0" t="s">
        <x:v>163</x:v>
      </x:c>
      <x:c r="G3176" s="0" t="s">
        <x:v>106</x:v>
      </x:c>
      <x:c r="H3176" s="0" t="s">
        <x:v>107</x:v>
      </x:c>
      <x:c r="I3176" s="0" t="s">
        <x:v>68</x:v>
      </x:c>
      <x:c r="J3176" s="0" t="s">
        <x:v>69</x:v>
      </x:c>
      <x:c r="K3176" s="0" t="s">
        <x:v>57</x:v>
      </x:c>
      <x:c r="L3176" s="0">
        <x:v>299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162</x:v>
      </x:c>
      <x:c r="F3177" s="0" t="s">
        <x:v>163</x:v>
      </x:c>
      <x:c r="G3177" s="0" t="s">
        <x:v>106</x:v>
      </x:c>
      <x:c r="H3177" s="0" t="s">
        <x:v>107</x:v>
      </x:c>
      <x:c r="I3177" s="0" t="s">
        <x:v>70</x:v>
      </x:c>
      <x:c r="J3177" s="0" t="s">
        <x:v>71</x:v>
      </x:c>
      <x:c r="K3177" s="0" t="s">
        <x:v>57</x:v>
      </x:c>
      <x:c r="L3177" s="0">
        <x:v>705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162</x:v>
      </x:c>
      <x:c r="F3178" s="0" t="s">
        <x:v>163</x:v>
      </x:c>
      <x:c r="G3178" s="0" t="s">
        <x:v>106</x:v>
      </x:c>
      <x:c r="H3178" s="0" t="s">
        <x:v>107</x:v>
      </x:c>
      <x:c r="I3178" s="0" t="s">
        <x:v>72</x:v>
      </x:c>
      <x:c r="J3178" s="0" t="s">
        <x:v>73</x:v>
      </x:c>
      <x:c r="K3178" s="0" t="s">
        <x:v>57</x:v>
      </x:c>
      <x:c r="L3178" s="0">
        <x:v>689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162</x:v>
      </x:c>
      <x:c r="F3179" s="0" t="s">
        <x:v>163</x:v>
      </x:c>
      <x:c r="G3179" s="0" t="s">
        <x:v>106</x:v>
      </x:c>
      <x:c r="H3179" s="0" t="s">
        <x:v>107</x:v>
      </x:c>
      <x:c r="I3179" s="0" t="s">
        <x:v>74</x:v>
      </x:c>
      <x:c r="J3179" s="0" t="s">
        <x:v>75</x:v>
      </x:c>
      <x:c r="K3179" s="0" t="s">
        <x:v>57</x:v>
      </x:c>
      <x:c r="L3179" s="0">
        <x:v>1941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162</x:v>
      </x:c>
      <x:c r="F3180" s="0" t="s">
        <x:v>163</x:v>
      </x:c>
      <x:c r="G3180" s="0" t="s">
        <x:v>106</x:v>
      </x:c>
      <x:c r="H3180" s="0" t="s">
        <x:v>107</x:v>
      </x:c>
      <x:c r="I3180" s="0" t="s">
        <x:v>76</x:v>
      </x:c>
      <x:c r="J3180" s="0" t="s">
        <x:v>77</x:v>
      </x:c>
      <x:c r="K3180" s="0" t="s">
        <x:v>57</x:v>
      </x:c>
      <x:c r="L3180" s="0">
        <x:v>1905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162</x:v>
      </x:c>
      <x:c r="F3181" s="0" t="s">
        <x:v>163</x:v>
      </x:c>
      <x:c r="G3181" s="0" t="s">
        <x:v>106</x:v>
      </x:c>
      <x:c r="H3181" s="0" t="s">
        <x:v>107</x:v>
      </x:c>
      <x:c r="I3181" s="0" t="s">
        <x:v>78</x:v>
      </x:c>
      <x:c r="J3181" s="0" t="s">
        <x:v>79</x:v>
      </x:c>
      <x:c r="K3181" s="0" t="s">
        <x:v>57</x:v>
      </x:c>
      <x:c r="L3181" s="0">
        <x:v>4565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162</x:v>
      </x:c>
      <x:c r="F3182" s="0" t="s">
        <x:v>163</x:v>
      </x:c>
      <x:c r="G3182" s="0" t="s">
        <x:v>106</x:v>
      </x:c>
      <x:c r="H3182" s="0" t="s">
        <x:v>107</x:v>
      </x:c>
      <x:c r="I3182" s="0" t="s">
        <x:v>80</x:v>
      </x:c>
      <x:c r="J3182" s="0" t="s">
        <x:v>81</x:v>
      </x:c>
      <x:c r="K3182" s="0" t="s">
        <x:v>57</x:v>
      </x:c>
      <x:c r="L3182" s="0">
        <x:v>3112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162</x:v>
      </x:c>
      <x:c r="F3183" s="0" t="s">
        <x:v>163</x:v>
      </x:c>
      <x:c r="G3183" s="0" t="s">
        <x:v>106</x:v>
      </x:c>
      <x:c r="H3183" s="0" t="s">
        <x:v>107</x:v>
      </x:c>
      <x:c r="I3183" s="0" t="s">
        <x:v>82</x:v>
      </x:c>
      <x:c r="J3183" s="0" t="s">
        <x:v>83</x:v>
      </x:c>
      <x:c r="K3183" s="0" t="s">
        <x:v>57</x:v>
      </x:c>
      <x:c r="L3183" s="0">
        <x:v>3123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162</x:v>
      </x:c>
      <x:c r="F3184" s="0" t="s">
        <x:v>163</x:v>
      </x:c>
      <x:c r="G3184" s="0" t="s">
        <x:v>106</x:v>
      </x:c>
      <x:c r="H3184" s="0" t="s">
        <x:v>107</x:v>
      </x:c>
      <x:c r="I3184" s="0" t="s">
        <x:v>84</x:v>
      </x:c>
      <x:c r="J3184" s="0" t="s">
        <x:v>85</x:v>
      </x:c>
      <x:c r="K3184" s="0" t="s">
        <x:v>57</x:v>
      </x:c>
      <x:c r="L3184" s="0">
        <x:v>775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162</x:v>
      </x:c>
      <x:c r="F3185" s="0" t="s">
        <x:v>163</x:v>
      </x:c>
      <x:c r="G3185" s="0" t="s">
        <x:v>106</x:v>
      </x:c>
      <x:c r="H3185" s="0" t="s">
        <x:v>107</x:v>
      </x:c>
      <x:c r="I3185" s="0" t="s">
        <x:v>86</x:v>
      </x:c>
      <x:c r="J3185" s="0" t="s">
        <x:v>87</x:v>
      </x:c>
      <x:c r="K3185" s="0" t="s">
        <x:v>57</x:v>
      </x:c>
      <x:c r="L3185" s="0">
        <x:v>843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162</x:v>
      </x:c>
      <x:c r="F3186" s="0" t="s">
        <x:v>163</x:v>
      </x:c>
      <x:c r="G3186" s="0" t="s">
        <x:v>106</x:v>
      </x:c>
      <x:c r="H3186" s="0" t="s">
        <x:v>107</x:v>
      </x:c>
      <x:c r="I3186" s="0" t="s">
        <x:v>88</x:v>
      </x:c>
      <x:c r="J3186" s="0" t="s">
        <x:v>89</x:v>
      </x:c>
      <x:c r="K3186" s="0" t="s">
        <x:v>57</x:v>
      </x:c>
      <x:c r="L3186" s="0">
        <x:v>200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162</x:v>
      </x:c>
      <x:c r="F3187" s="0" t="s">
        <x:v>163</x:v>
      </x:c>
      <x:c r="G3187" s="0" t="s">
        <x:v>106</x:v>
      </x:c>
      <x:c r="H3187" s="0" t="s">
        <x:v>107</x:v>
      </x:c>
      <x:c r="I3187" s="0" t="s">
        <x:v>90</x:v>
      </x:c>
      <x:c r="J3187" s="0" t="s">
        <x:v>91</x:v>
      </x:c>
      <x:c r="K3187" s="0" t="s">
        <x:v>57</x:v>
      </x:c>
      <x:c r="L3187" s="0">
        <x:v>946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162</x:v>
      </x:c>
      <x:c r="F3188" s="0" t="s">
        <x:v>163</x:v>
      </x:c>
      <x:c r="G3188" s="0" t="s">
        <x:v>106</x:v>
      </x:c>
      <x:c r="H3188" s="0" t="s">
        <x:v>107</x:v>
      </x:c>
      <x:c r="I3188" s="0" t="s">
        <x:v>92</x:v>
      </x:c>
      <x:c r="J3188" s="0" t="s">
        <x:v>93</x:v>
      </x:c>
      <x:c r="K3188" s="0" t="s">
        <x:v>57</x:v>
      </x:c>
      <x:c r="L3188" s="0">
        <x:v>551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162</x:v>
      </x:c>
      <x:c r="F3189" s="0" t="s">
        <x:v>163</x:v>
      </x:c>
      <x:c r="G3189" s="0" t="s">
        <x:v>106</x:v>
      </x:c>
      <x:c r="H3189" s="0" t="s">
        <x:v>107</x:v>
      </x:c>
      <x:c r="I3189" s="0" t="s">
        <x:v>94</x:v>
      </x:c>
      <x:c r="J3189" s="0" t="s">
        <x:v>95</x:v>
      </x:c>
      <x:c r="K3189" s="0" t="s">
        <x:v>57</x:v>
      </x:c>
      <x:c r="L3189" s="0">
        <x:v>459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162</x:v>
      </x:c>
      <x:c r="F3190" s="0" t="s">
        <x:v>163</x:v>
      </x:c>
      <x:c r="G3190" s="0" t="s">
        <x:v>106</x:v>
      </x:c>
      <x:c r="H3190" s="0" t="s">
        <x:v>107</x:v>
      </x:c>
      <x:c r="I3190" s="0" t="s">
        <x:v>96</x:v>
      </x:c>
      <x:c r="J3190" s="0" t="s">
        <x:v>97</x:v>
      </x:c>
      <x:c r="K3190" s="0" t="s">
        <x:v>57</x:v>
      </x:c>
      <x:c r="L3190" s="0">
        <x:v>690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162</x:v>
      </x:c>
      <x:c r="F3191" s="0" t="s">
        <x:v>163</x:v>
      </x:c>
      <x:c r="G3191" s="0" t="s">
        <x:v>106</x:v>
      </x:c>
      <x:c r="H3191" s="0" t="s">
        <x:v>107</x:v>
      </x:c>
      <x:c r="I3191" s="0" t="s">
        <x:v>98</x:v>
      </x:c>
      <x:c r="J3191" s="0" t="s">
        <x:v>99</x:v>
      </x:c>
      <x:c r="K3191" s="0" t="s">
        <x:v>57</x:v>
      </x:c>
      <x:c r="L3191" s="0">
        <x:v>3313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164</x:v>
      </x:c>
      <x:c r="F3192" s="0" t="s">
        <x:v>165</x:v>
      </x:c>
      <x:c r="G3192" s="0" t="s">
        <x:v>54</x:v>
      </x:c>
      <x:c r="H3192" s="0" t="s">
        <x:v>55</x:v>
      </x:c>
      <x:c r="I3192" s="0" t="s">
        <x:v>56</x:v>
      </x:c>
      <x:c r="J3192" s="0" t="s">
        <x:v>55</x:v>
      </x:c>
      <x:c r="K3192" s="0" t="s">
        <x:v>57</x:v>
      </x:c>
      <x:c r="L3192" s="0">
        <x:v>48435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164</x:v>
      </x:c>
      <x:c r="F3193" s="0" t="s">
        <x:v>165</x:v>
      </x:c>
      <x:c r="G3193" s="0" t="s">
        <x:v>54</x:v>
      </x:c>
      <x:c r="H3193" s="0" t="s">
        <x:v>55</x:v>
      </x:c>
      <x:c r="I3193" s="0" t="s">
        <x:v>58</x:v>
      </x:c>
      <x:c r="J3193" s="0" t="s">
        <x:v>59</x:v>
      </x:c>
      <x:c r="K3193" s="0" t="s">
        <x:v>57</x:v>
      </x:c>
      <x:c r="L3193" s="0">
        <x:v>1479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164</x:v>
      </x:c>
      <x:c r="F3194" s="0" t="s">
        <x:v>165</x:v>
      </x:c>
      <x:c r="G3194" s="0" t="s">
        <x:v>54</x:v>
      </x:c>
      <x:c r="H3194" s="0" t="s">
        <x:v>55</x:v>
      </x:c>
      <x:c r="I3194" s="0" t="s">
        <x:v>60</x:v>
      </x:c>
      <x:c r="J3194" s="0" t="s">
        <x:v>61</x:v>
      </x:c>
      <x:c r="K3194" s="0" t="s">
        <x:v>57</x:v>
      </x:c>
      <x:c r="L3194" s="0">
        <x:v>153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164</x:v>
      </x:c>
      <x:c r="F3195" s="0" t="s">
        <x:v>165</x:v>
      </x:c>
      <x:c r="G3195" s="0" t="s">
        <x:v>54</x:v>
      </x:c>
      <x:c r="H3195" s="0" t="s">
        <x:v>55</x:v>
      </x:c>
      <x:c r="I3195" s="0" t="s">
        <x:v>62</x:v>
      </x:c>
      <x:c r="J3195" s="0" t="s">
        <x:v>63</x:v>
      </x:c>
      <x:c r="K3195" s="0" t="s">
        <x:v>57</x:v>
      </x:c>
      <x:c r="L3195" s="0">
        <x:v>372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164</x:v>
      </x:c>
      <x:c r="F3196" s="0" t="s">
        <x:v>165</x:v>
      </x:c>
      <x:c r="G3196" s="0" t="s">
        <x:v>54</x:v>
      </x:c>
      <x:c r="H3196" s="0" t="s">
        <x:v>55</x:v>
      </x:c>
      <x:c r="I3196" s="0" t="s">
        <x:v>64</x:v>
      </x:c>
      <x:c r="J3196" s="0" t="s">
        <x:v>65</x:v>
      </x:c>
      <x:c r="K3196" s="0" t="s">
        <x:v>57</x:v>
      </x:c>
      <x:c r="L3196" s="0">
        <x:v>481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164</x:v>
      </x:c>
      <x:c r="F3197" s="0" t="s">
        <x:v>165</x:v>
      </x:c>
      <x:c r="G3197" s="0" t="s">
        <x:v>54</x:v>
      </x:c>
      <x:c r="H3197" s="0" t="s">
        <x:v>55</x:v>
      </x:c>
      <x:c r="I3197" s="0" t="s">
        <x:v>66</x:v>
      </x:c>
      <x:c r="J3197" s="0" t="s">
        <x:v>67</x:v>
      </x:c>
      <x:c r="K3197" s="0" t="s">
        <x:v>57</x:v>
      </x:c>
      <x:c r="L3197" s="0">
        <x:v>2172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164</x:v>
      </x:c>
      <x:c r="F3198" s="0" t="s">
        <x:v>165</x:v>
      </x:c>
      <x:c r="G3198" s="0" t="s">
        <x:v>54</x:v>
      </x:c>
      <x:c r="H3198" s="0" t="s">
        <x:v>55</x:v>
      </x:c>
      <x:c r="I3198" s="0" t="s">
        <x:v>68</x:v>
      </x:c>
      <x:c r="J3198" s="0" t="s">
        <x:v>69</x:v>
      </x:c>
      <x:c r="K3198" s="0" t="s">
        <x:v>57</x:v>
      </x:c>
      <x:c r="L3198" s="0">
        <x:v>1447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164</x:v>
      </x:c>
      <x:c r="F3199" s="0" t="s">
        <x:v>165</x:v>
      </x:c>
      <x:c r="G3199" s="0" t="s">
        <x:v>54</x:v>
      </x:c>
      <x:c r="H3199" s="0" t="s">
        <x:v>55</x:v>
      </x:c>
      <x:c r="I3199" s="0" t="s">
        <x:v>70</x:v>
      </x:c>
      <x:c r="J3199" s="0" t="s">
        <x:v>71</x:v>
      </x:c>
      <x:c r="K3199" s="0" t="s">
        <x:v>57</x:v>
      </x:c>
      <x:c r="L3199" s="0">
        <x:v>6264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164</x:v>
      </x:c>
      <x:c r="F3200" s="0" t="s">
        <x:v>165</x:v>
      </x:c>
      <x:c r="G3200" s="0" t="s">
        <x:v>54</x:v>
      </x:c>
      <x:c r="H3200" s="0" t="s">
        <x:v>55</x:v>
      </x:c>
      <x:c r="I3200" s="0" t="s">
        <x:v>72</x:v>
      </x:c>
      <x:c r="J3200" s="0" t="s">
        <x:v>73</x:v>
      </x:c>
      <x:c r="K3200" s="0" t="s">
        <x:v>57</x:v>
      </x:c>
      <x:c r="L3200" s="0">
        <x:v>1337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164</x:v>
      </x:c>
      <x:c r="F3201" s="0" t="s">
        <x:v>165</x:v>
      </x:c>
      <x:c r="G3201" s="0" t="s">
        <x:v>54</x:v>
      </x:c>
      <x:c r="H3201" s="0" t="s">
        <x:v>55</x:v>
      </x:c>
      <x:c r="I3201" s="0" t="s">
        <x:v>74</x:v>
      </x:c>
      <x:c r="J3201" s="0" t="s">
        <x:v>75</x:v>
      </x:c>
      <x:c r="K3201" s="0" t="s">
        <x:v>57</x:v>
      </x:c>
      <x:c r="L3201" s="0">
        <x:v>6415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164</x:v>
      </x:c>
      <x:c r="F3202" s="0" t="s">
        <x:v>165</x:v>
      </x:c>
      <x:c r="G3202" s="0" t="s">
        <x:v>54</x:v>
      </x:c>
      <x:c r="H3202" s="0" t="s">
        <x:v>55</x:v>
      </x:c>
      <x:c r="I3202" s="0" t="s">
        <x:v>76</x:v>
      </x:c>
      <x:c r="J3202" s="0" t="s">
        <x:v>77</x:v>
      </x:c>
      <x:c r="K3202" s="0" t="s">
        <x:v>57</x:v>
      </x:c>
      <x:c r="L3202" s="0">
        <x:v>2337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164</x:v>
      </x:c>
      <x:c r="F3203" s="0" t="s">
        <x:v>165</x:v>
      </x:c>
      <x:c r="G3203" s="0" t="s">
        <x:v>54</x:v>
      </x:c>
      <x:c r="H3203" s="0" t="s">
        <x:v>55</x:v>
      </x:c>
      <x:c r="I3203" s="0" t="s">
        <x:v>78</x:v>
      </x:c>
      <x:c r="J3203" s="0" t="s">
        <x:v>79</x:v>
      </x:c>
      <x:c r="K3203" s="0" t="s">
        <x:v>57</x:v>
      </x:c>
      <x:c r="L3203" s="0">
        <x:v>6595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164</x:v>
      </x:c>
      <x:c r="F3204" s="0" t="s">
        <x:v>165</x:v>
      </x:c>
      <x:c r="G3204" s="0" t="s">
        <x:v>54</x:v>
      </x:c>
      <x:c r="H3204" s="0" t="s">
        <x:v>55</x:v>
      </x:c>
      <x:c r="I3204" s="0" t="s">
        <x:v>80</x:v>
      </x:c>
      <x:c r="J3204" s="0" t="s">
        <x:v>81</x:v>
      </x:c>
      <x:c r="K3204" s="0" t="s">
        <x:v>57</x:v>
      </x:c>
      <x:c r="L3204" s="0">
        <x:v>3945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164</x:v>
      </x:c>
      <x:c r="F3205" s="0" t="s">
        <x:v>165</x:v>
      </x:c>
      <x:c r="G3205" s="0" t="s">
        <x:v>54</x:v>
      </x:c>
      <x:c r="H3205" s="0" t="s">
        <x:v>55</x:v>
      </x:c>
      <x:c r="I3205" s="0" t="s">
        <x:v>82</x:v>
      </x:c>
      <x:c r="J3205" s="0" t="s">
        <x:v>83</x:v>
      </x:c>
      <x:c r="K3205" s="0" t="s">
        <x:v>57</x:v>
      </x:c>
      <x:c r="L3205" s="0">
        <x:v>4523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164</x:v>
      </x:c>
      <x:c r="F3206" s="0" t="s">
        <x:v>165</x:v>
      </x:c>
      <x:c r="G3206" s="0" t="s">
        <x:v>54</x:v>
      </x:c>
      <x:c r="H3206" s="0" t="s">
        <x:v>55</x:v>
      </x:c>
      <x:c r="I3206" s="0" t="s">
        <x:v>84</x:v>
      </x:c>
      <x:c r="J3206" s="0" t="s">
        <x:v>85</x:v>
      </x:c>
      <x:c r="K3206" s="0" t="s">
        <x:v>57</x:v>
      </x:c>
      <x:c r="L3206" s="0">
        <x:v>985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164</x:v>
      </x:c>
      <x:c r="F3207" s="0" t="s">
        <x:v>165</x:v>
      </x:c>
      <x:c r="G3207" s="0" t="s">
        <x:v>54</x:v>
      </x:c>
      <x:c r="H3207" s="0" t="s">
        <x:v>55</x:v>
      </x:c>
      <x:c r="I3207" s="0" t="s">
        <x:v>86</x:v>
      </x:c>
      <x:c r="J3207" s="0" t="s">
        <x:v>87</x:v>
      </x:c>
      <x:c r="K3207" s="0" t="s">
        <x:v>57</x:v>
      </x:c>
      <x:c r="L3207" s="0">
        <x:v>1123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164</x:v>
      </x:c>
      <x:c r="F3208" s="0" t="s">
        <x:v>165</x:v>
      </x:c>
      <x:c r="G3208" s="0" t="s">
        <x:v>54</x:v>
      </x:c>
      <x:c r="H3208" s="0" t="s">
        <x:v>55</x:v>
      </x:c>
      <x:c r="I3208" s="0" t="s">
        <x:v>88</x:v>
      </x:c>
      <x:c r="J3208" s="0" t="s">
        <x:v>89</x:v>
      </x:c>
      <x:c r="K3208" s="0" t="s">
        <x:v>57</x:v>
      </x:c>
      <x:c r="L3208" s="0">
        <x:v>301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164</x:v>
      </x:c>
      <x:c r="F3209" s="0" t="s">
        <x:v>165</x:v>
      </x:c>
      <x:c r="G3209" s="0" t="s">
        <x:v>54</x:v>
      </x:c>
      <x:c r="H3209" s="0" t="s">
        <x:v>55</x:v>
      </x:c>
      <x:c r="I3209" s="0" t="s">
        <x:v>90</x:v>
      </x:c>
      <x:c r="J3209" s="0" t="s">
        <x:v>91</x:v>
      </x:c>
      <x:c r="K3209" s="0" t="s">
        <x:v>57</x:v>
      </x:c>
      <x:c r="L3209" s="0">
        <x:v>1121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164</x:v>
      </x:c>
      <x:c r="F3210" s="0" t="s">
        <x:v>165</x:v>
      </x:c>
      <x:c r="G3210" s="0" t="s">
        <x:v>54</x:v>
      </x:c>
      <x:c r="H3210" s="0" t="s">
        <x:v>55</x:v>
      </x:c>
      <x:c r="I3210" s="0" t="s">
        <x:v>92</x:v>
      </x:c>
      <x:c r="J3210" s="0" t="s">
        <x:v>93</x:v>
      </x:c>
      <x:c r="K3210" s="0" t="s">
        <x:v>57</x:v>
      </x:c>
      <x:c r="L3210" s="0">
        <x:v>470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164</x:v>
      </x:c>
      <x:c r="F3211" s="0" t="s">
        <x:v>165</x:v>
      </x:c>
      <x:c r="G3211" s="0" t="s">
        <x:v>54</x:v>
      </x:c>
      <x:c r="H3211" s="0" t="s">
        <x:v>55</x:v>
      </x:c>
      <x:c r="I3211" s="0" t="s">
        <x:v>94</x:v>
      </x:c>
      <x:c r="J3211" s="0" t="s">
        <x:v>95</x:v>
      </x:c>
      <x:c r="K3211" s="0" t="s">
        <x:v>57</x:v>
      </x:c>
      <x:c r="L3211" s="0">
        <x:v>443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164</x:v>
      </x:c>
      <x:c r="F3212" s="0" t="s">
        <x:v>165</x:v>
      </x:c>
      <x:c r="G3212" s="0" t="s">
        <x:v>54</x:v>
      </x:c>
      <x:c r="H3212" s="0" t="s">
        <x:v>55</x:v>
      </x:c>
      <x:c r="I3212" s="0" t="s">
        <x:v>96</x:v>
      </x:c>
      <x:c r="J3212" s="0" t="s">
        <x:v>97</x:v>
      </x:c>
      <x:c r="K3212" s="0" t="s">
        <x:v>57</x:v>
      </x:c>
      <x:c r="L3212" s="0">
        <x:v>689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164</x:v>
      </x:c>
      <x:c r="F3213" s="0" t="s">
        <x:v>165</x:v>
      </x:c>
      <x:c r="G3213" s="0" t="s">
        <x:v>54</x:v>
      </x:c>
      <x:c r="H3213" s="0" t="s">
        <x:v>55</x:v>
      </x:c>
      <x:c r="I3213" s="0" t="s">
        <x:v>98</x:v>
      </x:c>
      <x:c r="J3213" s="0" t="s">
        <x:v>99</x:v>
      </x:c>
      <x:c r="K3213" s="0" t="s">
        <x:v>57</x:v>
      </x:c>
      <x:c r="L3213" s="0">
        <x:v>5783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164</x:v>
      </x:c>
      <x:c r="F3214" s="0" t="s">
        <x:v>165</x:v>
      </x:c>
      <x:c r="G3214" s="0" t="s">
        <x:v>100</x:v>
      </x:c>
      <x:c r="H3214" s="0" t="s">
        <x:v>101</x:v>
      </x:c>
      <x:c r="I3214" s="0" t="s">
        <x:v>56</x:v>
      </x:c>
      <x:c r="J3214" s="0" t="s">
        <x:v>55</x:v>
      </x:c>
      <x:c r="K3214" s="0" t="s">
        <x:v>57</x:v>
      </x:c>
      <x:c r="L3214" s="0">
        <x:v>9888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164</x:v>
      </x:c>
      <x:c r="F3215" s="0" t="s">
        <x:v>165</x:v>
      </x:c>
      <x:c r="G3215" s="0" t="s">
        <x:v>100</x:v>
      </x:c>
      <x:c r="H3215" s="0" t="s">
        <x:v>101</x:v>
      </x:c>
      <x:c r="I3215" s="0" t="s">
        <x:v>58</x:v>
      </x:c>
      <x:c r="J3215" s="0" t="s">
        <x:v>59</x:v>
      </x:c>
      <x:c r="K3215" s="0" t="s">
        <x:v>57</x:v>
      </x:c>
      <x:c r="L3215" s="0">
        <x:v>78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164</x:v>
      </x:c>
      <x:c r="F3216" s="0" t="s">
        <x:v>165</x:v>
      </x:c>
      <x:c r="G3216" s="0" t="s">
        <x:v>100</x:v>
      </x:c>
      <x:c r="H3216" s="0" t="s">
        <x:v>101</x:v>
      </x:c>
      <x:c r="I3216" s="0" t="s">
        <x:v>60</x:v>
      </x:c>
      <x:c r="J3216" s="0" t="s">
        <x:v>61</x:v>
      </x:c>
      <x:c r="K3216" s="0" t="s">
        <x:v>57</x:v>
      </x:c>
      <x:c r="L3216" s="0">
        <x:v>59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164</x:v>
      </x:c>
      <x:c r="F3217" s="0" t="s">
        <x:v>165</x:v>
      </x:c>
      <x:c r="G3217" s="0" t="s">
        <x:v>100</x:v>
      </x:c>
      <x:c r="H3217" s="0" t="s">
        <x:v>101</x:v>
      </x:c>
      <x:c r="I3217" s="0" t="s">
        <x:v>62</x:v>
      </x:c>
      <x:c r="J3217" s="0" t="s">
        <x:v>63</x:v>
      </x:c>
      <x:c r="K3217" s="0" t="s">
        <x:v>57</x:v>
      </x:c>
      <x:c r="L3217" s="0">
        <x:v>65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164</x:v>
      </x:c>
      <x:c r="F3218" s="0" t="s">
        <x:v>165</x:v>
      </x:c>
      <x:c r="G3218" s="0" t="s">
        <x:v>100</x:v>
      </x:c>
      <x:c r="H3218" s="0" t="s">
        <x:v>101</x:v>
      </x:c>
      <x:c r="I3218" s="0" t="s">
        <x:v>64</x:v>
      </x:c>
      <x:c r="J3218" s="0" t="s">
        <x:v>65</x:v>
      </x:c>
      <x:c r="K3218" s="0" t="s">
        <x:v>57</x:v>
      </x:c>
      <x:c r="L3218" s="0">
        <x:v>277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164</x:v>
      </x:c>
      <x:c r="F3219" s="0" t="s">
        <x:v>165</x:v>
      </x:c>
      <x:c r="G3219" s="0" t="s">
        <x:v>100</x:v>
      </x:c>
      <x:c r="H3219" s="0" t="s">
        <x:v>101</x:v>
      </x:c>
      <x:c r="I3219" s="0" t="s">
        <x:v>66</x:v>
      </x:c>
      <x:c r="J3219" s="0" t="s">
        <x:v>67</x:v>
      </x:c>
      <x:c r="K3219" s="0" t="s">
        <x:v>57</x:v>
      </x:c>
      <x:c r="L3219" s="0">
        <x:v>1278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164</x:v>
      </x:c>
      <x:c r="F3220" s="0" t="s">
        <x:v>165</x:v>
      </x:c>
      <x:c r="G3220" s="0" t="s">
        <x:v>100</x:v>
      </x:c>
      <x:c r="H3220" s="0" t="s">
        <x:v>101</x:v>
      </x:c>
      <x:c r="I3220" s="0" t="s">
        <x:v>68</x:v>
      </x:c>
      <x:c r="J3220" s="0" t="s">
        <x:v>69</x:v>
      </x:c>
      <x:c r="K3220" s="0" t="s">
        <x:v>57</x:v>
      </x:c>
      <x:c r="L3220" s="0">
        <x:v>975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164</x:v>
      </x:c>
      <x:c r="F3221" s="0" t="s">
        <x:v>165</x:v>
      </x:c>
      <x:c r="G3221" s="0" t="s">
        <x:v>100</x:v>
      </x:c>
      <x:c r="H3221" s="0" t="s">
        <x:v>101</x:v>
      </x:c>
      <x:c r="I3221" s="0" t="s">
        <x:v>70</x:v>
      </x:c>
      <x:c r="J3221" s="0" t="s">
        <x:v>71</x:v>
      </x:c>
      <x:c r="K3221" s="0" t="s">
        <x:v>57</x:v>
      </x:c>
      <x:c r="L3221" s="0">
        <x:v>4952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164</x:v>
      </x:c>
      <x:c r="F3222" s="0" t="s">
        <x:v>165</x:v>
      </x:c>
      <x:c r="G3222" s="0" t="s">
        <x:v>100</x:v>
      </x:c>
      <x:c r="H3222" s="0" t="s">
        <x:v>101</x:v>
      </x:c>
      <x:c r="I3222" s="0" t="s">
        <x:v>72</x:v>
      </x:c>
      <x:c r="J3222" s="0" t="s">
        <x:v>73</x:v>
      </x:c>
      <x:c r="K3222" s="0" t="s">
        <x:v>57</x:v>
      </x:c>
      <x:c r="L3222" s="0">
        <x:v>299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164</x:v>
      </x:c>
      <x:c r="F3223" s="0" t="s">
        <x:v>165</x:v>
      </x:c>
      <x:c r="G3223" s="0" t="s">
        <x:v>100</x:v>
      </x:c>
      <x:c r="H3223" s="0" t="s">
        <x:v>101</x:v>
      </x:c>
      <x:c r="I3223" s="0" t="s">
        <x:v>74</x:v>
      </x:c>
      <x:c r="J3223" s="0" t="s">
        <x:v>75</x:v>
      </x:c>
      <x:c r="K3223" s="0" t="s">
        <x:v>57</x:v>
      </x:c>
      <x:c r="L3223" s="0">
        <x:v>241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164</x:v>
      </x:c>
      <x:c r="F3224" s="0" t="s">
        <x:v>165</x:v>
      </x:c>
      <x:c r="G3224" s="0" t="s">
        <x:v>100</x:v>
      </x:c>
      <x:c r="H3224" s="0" t="s">
        <x:v>101</x:v>
      </x:c>
      <x:c r="I3224" s="0" t="s">
        <x:v>76</x:v>
      </x:c>
      <x:c r="J3224" s="0" t="s">
        <x:v>77</x:v>
      </x:c>
      <x:c r="K3224" s="0" t="s">
        <x:v>57</x:v>
      </x:c>
      <x:c r="L3224" s="0">
        <x:v>76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164</x:v>
      </x:c>
      <x:c r="F3225" s="0" t="s">
        <x:v>165</x:v>
      </x:c>
      <x:c r="G3225" s="0" t="s">
        <x:v>100</x:v>
      </x:c>
      <x:c r="H3225" s="0" t="s">
        <x:v>101</x:v>
      </x:c>
      <x:c r="I3225" s="0" t="s">
        <x:v>78</x:v>
      </x:c>
      <x:c r="J3225" s="0" t="s">
        <x:v>79</x:v>
      </x:c>
      <x:c r="K3225" s="0" t="s">
        <x:v>57</x:v>
      </x:c>
      <x:c r="L3225" s="0">
        <x:v>201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164</x:v>
      </x:c>
      <x:c r="F3226" s="0" t="s">
        <x:v>165</x:v>
      </x:c>
      <x:c r="G3226" s="0" t="s">
        <x:v>100</x:v>
      </x:c>
      <x:c r="H3226" s="0" t="s">
        <x:v>101</x:v>
      </x:c>
      <x:c r="I3226" s="0" t="s">
        <x:v>80</x:v>
      </x:c>
      <x:c r="J3226" s="0" t="s">
        <x:v>81</x:v>
      </x:c>
      <x:c r="K3226" s="0" t="s">
        <x:v>57</x:v>
      </x:c>
      <x:c r="L3226" s="0">
        <x:v>177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164</x:v>
      </x:c>
      <x:c r="F3227" s="0" t="s">
        <x:v>165</x:v>
      </x:c>
      <x:c r="G3227" s="0" t="s">
        <x:v>100</x:v>
      </x:c>
      <x:c r="H3227" s="0" t="s">
        <x:v>101</x:v>
      </x:c>
      <x:c r="I3227" s="0" t="s">
        <x:v>82</x:v>
      </x:c>
      <x:c r="J3227" s="0" t="s">
        <x:v>83</x:v>
      </x:c>
      <x:c r="K3227" s="0" t="s">
        <x:v>57</x:v>
      </x:c>
      <x:c r="L3227" s="0">
        <x:v>157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164</x:v>
      </x:c>
      <x:c r="F3228" s="0" t="s">
        <x:v>165</x:v>
      </x:c>
      <x:c r="G3228" s="0" t="s">
        <x:v>100</x:v>
      </x:c>
      <x:c r="H3228" s="0" t="s">
        <x:v>101</x:v>
      </x:c>
      <x:c r="I3228" s="0" t="s">
        <x:v>84</x:v>
      </x:c>
      <x:c r="J3228" s="0" t="s">
        <x:v>85</x:v>
      </x:c>
      <x:c r="K3228" s="0" t="s">
        <x:v>57</x:v>
      </x:c>
      <x:c r="L3228" s="0">
        <x:v>6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164</x:v>
      </x:c>
      <x:c r="F3229" s="0" t="s">
        <x:v>165</x:v>
      </x:c>
      <x:c r="G3229" s="0" t="s">
        <x:v>100</x:v>
      </x:c>
      <x:c r="H3229" s="0" t="s">
        <x:v>101</x:v>
      </x:c>
      <x:c r="I3229" s="0" t="s">
        <x:v>86</x:v>
      </x:c>
      <x:c r="J3229" s="0" t="s">
        <x:v>87</x:v>
      </x:c>
      <x:c r="K3229" s="0" t="s">
        <x:v>57</x:v>
      </x:c>
      <x:c r="L3229" s="0">
        <x:v>13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164</x:v>
      </x:c>
      <x:c r="F3230" s="0" t="s">
        <x:v>165</x:v>
      </x:c>
      <x:c r="G3230" s="0" t="s">
        <x:v>100</x:v>
      </x:c>
      <x:c r="H3230" s="0" t="s">
        <x:v>101</x:v>
      </x:c>
      <x:c r="I3230" s="0" t="s">
        <x:v>88</x:v>
      </x:c>
      <x:c r="J3230" s="0" t="s">
        <x:v>89</x:v>
      </x:c>
      <x:c r="K3230" s="0" t="s">
        <x:v>57</x:v>
      </x:c>
      <x:c r="L3230" s="0">
        <x:v>3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164</x:v>
      </x:c>
      <x:c r="F3231" s="0" t="s">
        <x:v>165</x:v>
      </x:c>
      <x:c r="G3231" s="0" t="s">
        <x:v>100</x:v>
      </x:c>
      <x:c r="H3231" s="0" t="s">
        <x:v>101</x:v>
      </x:c>
      <x:c r="I3231" s="0" t="s">
        <x:v>90</x:v>
      </x:c>
      <x:c r="J3231" s="0" t="s">
        <x:v>91</x:v>
      </x:c>
      <x:c r="K3231" s="0" t="s">
        <x:v>57</x:v>
      </x:c>
      <x:c r="L3231" s="0">
        <x:v>6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164</x:v>
      </x:c>
      <x:c r="F3232" s="0" t="s">
        <x:v>165</x:v>
      </x:c>
      <x:c r="G3232" s="0" t="s">
        <x:v>100</x:v>
      </x:c>
      <x:c r="H3232" s="0" t="s">
        <x:v>101</x:v>
      </x:c>
      <x:c r="I3232" s="0" t="s">
        <x:v>92</x:v>
      </x:c>
      <x:c r="J3232" s="0" t="s">
        <x:v>93</x:v>
      </x:c>
      <x:c r="K3232" s="0" t="s">
        <x:v>57</x:v>
      </x:c>
      <x:c r="L3232" s="0">
        <x:v>10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164</x:v>
      </x:c>
      <x:c r="F3233" s="0" t="s">
        <x:v>165</x:v>
      </x:c>
      <x:c r="G3233" s="0" t="s">
        <x:v>100</x:v>
      </x:c>
      <x:c r="H3233" s="0" t="s">
        <x:v>101</x:v>
      </x:c>
      <x:c r="I3233" s="0" t="s">
        <x:v>94</x:v>
      </x:c>
      <x:c r="J3233" s="0" t="s">
        <x:v>95</x:v>
      </x:c>
      <x:c r="K3233" s="0" t="s">
        <x:v>57</x:v>
      </x:c>
      <x:c r="L3233" s="0">
        <x:v>18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164</x:v>
      </x:c>
      <x:c r="F3234" s="0" t="s">
        <x:v>165</x:v>
      </x:c>
      <x:c r="G3234" s="0" t="s">
        <x:v>100</x:v>
      </x:c>
      <x:c r="H3234" s="0" t="s">
        <x:v>101</x:v>
      </x:c>
      <x:c r="I3234" s="0" t="s">
        <x:v>96</x:v>
      </x:c>
      <x:c r="J3234" s="0" t="s">
        <x:v>97</x:v>
      </x:c>
      <x:c r="K3234" s="0" t="s">
        <x:v>57</x:v>
      </x:c>
      <x:c r="L3234" s="0">
        <x:v>6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164</x:v>
      </x:c>
      <x:c r="F3235" s="0" t="s">
        <x:v>165</x:v>
      </x:c>
      <x:c r="G3235" s="0" t="s">
        <x:v>100</x:v>
      </x:c>
      <x:c r="H3235" s="0" t="s">
        <x:v>101</x:v>
      </x:c>
      <x:c r="I3235" s="0" t="s">
        <x:v>98</x:v>
      </x:c>
      <x:c r="J3235" s="0" t="s">
        <x:v>99</x:v>
      </x:c>
      <x:c r="K3235" s="0" t="s">
        <x:v>57</x:v>
      </x:c>
      <x:c r="L3235" s="0">
        <x:v>991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164</x:v>
      </x:c>
      <x:c r="F3236" s="0" t="s">
        <x:v>165</x:v>
      </x:c>
      <x:c r="G3236" s="0" t="s">
        <x:v>102</x:v>
      </x:c>
      <x:c r="H3236" s="0" t="s">
        <x:v>103</x:v>
      </x:c>
      <x:c r="I3236" s="0" t="s">
        <x:v>56</x:v>
      </x:c>
      <x:c r="J3236" s="0" t="s">
        <x:v>55</x:v>
      </x:c>
      <x:c r="K3236" s="0" t="s">
        <x:v>57</x:v>
      </x:c>
      <x:c r="L3236" s="0">
        <x:v>4162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164</x:v>
      </x:c>
      <x:c r="F3237" s="0" t="s">
        <x:v>165</x:v>
      </x:c>
      <x:c r="G3237" s="0" t="s">
        <x:v>102</x:v>
      </x:c>
      <x:c r="H3237" s="0" t="s">
        <x:v>103</x:v>
      </x:c>
      <x:c r="I3237" s="0" t="s">
        <x:v>58</x:v>
      </x:c>
      <x:c r="J3237" s="0" t="s">
        <x:v>59</x:v>
      </x:c>
      <x:c r="K3237" s="0" t="s">
        <x:v>57</x:v>
      </x:c>
      <x:c r="L3237" s="0">
        <x:v>35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164</x:v>
      </x:c>
      <x:c r="F3238" s="0" t="s">
        <x:v>165</x:v>
      </x:c>
      <x:c r="G3238" s="0" t="s">
        <x:v>102</x:v>
      </x:c>
      <x:c r="H3238" s="0" t="s">
        <x:v>103</x:v>
      </x:c>
      <x:c r="I3238" s="0" t="s">
        <x:v>60</x:v>
      </x:c>
      <x:c r="J3238" s="0" t="s">
        <x:v>61</x:v>
      </x:c>
      <x:c r="K3238" s="0" t="s">
        <x:v>57</x:v>
      </x:c>
      <x:c r="L3238" s="0">
        <x:v>2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164</x:v>
      </x:c>
      <x:c r="F3239" s="0" t="s">
        <x:v>165</x:v>
      </x:c>
      <x:c r="G3239" s="0" t="s">
        <x:v>102</x:v>
      </x:c>
      <x:c r="H3239" s="0" t="s">
        <x:v>103</x:v>
      </x:c>
      <x:c r="I3239" s="0" t="s">
        <x:v>62</x:v>
      </x:c>
      <x:c r="J3239" s="0" t="s">
        <x:v>63</x:v>
      </x:c>
      <x:c r="K3239" s="0" t="s">
        <x:v>57</x:v>
      </x:c>
      <x:c r="L3239" s="0">
        <x:v>2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164</x:v>
      </x:c>
      <x:c r="F3240" s="0" t="s">
        <x:v>165</x:v>
      </x:c>
      <x:c r="G3240" s="0" t="s">
        <x:v>102</x:v>
      </x:c>
      <x:c r="H3240" s="0" t="s">
        <x:v>103</x:v>
      </x:c>
      <x:c r="I3240" s="0" t="s">
        <x:v>64</x:v>
      </x:c>
      <x:c r="J3240" s="0" t="s">
        <x:v>65</x:v>
      </x:c>
      <x:c r="K3240" s="0" t="s">
        <x:v>57</x:v>
      </x:c>
      <x:c r="L3240" s="0">
        <x:v>4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164</x:v>
      </x:c>
      <x:c r="F3241" s="0" t="s">
        <x:v>165</x:v>
      </x:c>
      <x:c r="G3241" s="0" t="s">
        <x:v>102</x:v>
      </x:c>
      <x:c r="H3241" s="0" t="s">
        <x:v>103</x:v>
      </x:c>
      <x:c r="I3241" s="0" t="s">
        <x:v>66</x:v>
      </x:c>
      <x:c r="J3241" s="0" t="s">
        <x:v>67</x:v>
      </x:c>
      <x:c r="K3241" s="0" t="s">
        <x:v>57</x:v>
      </x:c>
      <x:c r="L3241" s="0">
        <x:v>32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164</x:v>
      </x:c>
      <x:c r="F3242" s="0" t="s">
        <x:v>165</x:v>
      </x:c>
      <x:c r="G3242" s="0" t="s">
        <x:v>102</x:v>
      </x:c>
      <x:c r="H3242" s="0" t="s">
        <x:v>103</x:v>
      </x:c>
      <x:c r="I3242" s="0" t="s">
        <x:v>68</x:v>
      </x:c>
      <x:c r="J3242" s="0" t="s">
        <x:v>69</x:v>
      </x:c>
      <x:c r="K3242" s="0" t="s">
        <x:v>57</x:v>
      </x:c>
      <x:c r="L3242" s="0">
        <x:v>11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164</x:v>
      </x:c>
      <x:c r="F3243" s="0" t="s">
        <x:v>165</x:v>
      </x:c>
      <x:c r="G3243" s="0" t="s">
        <x:v>102</x:v>
      </x:c>
      <x:c r="H3243" s="0" t="s">
        <x:v>103</x:v>
      </x:c>
      <x:c r="I3243" s="0" t="s">
        <x:v>70</x:v>
      </x:c>
      <x:c r="J3243" s="0" t="s">
        <x:v>71</x:v>
      </x:c>
      <x:c r="K3243" s="0" t="s">
        <x:v>57</x:v>
      </x:c>
      <x:c r="L3243" s="0">
        <x:v>61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164</x:v>
      </x:c>
      <x:c r="F3244" s="0" t="s">
        <x:v>165</x:v>
      </x:c>
      <x:c r="G3244" s="0" t="s">
        <x:v>102</x:v>
      </x:c>
      <x:c r="H3244" s="0" t="s">
        <x:v>103</x:v>
      </x:c>
      <x:c r="I3244" s="0" t="s">
        <x:v>72</x:v>
      </x:c>
      <x:c r="J3244" s="0" t="s">
        <x:v>73</x:v>
      </x:c>
      <x:c r="K3244" s="0" t="s">
        <x:v>57</x:v>
      </x:c>
      <x:c r="L3244" s="0">
        <x:v>178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164</x:v>
      </x:c>
      <x:c r="F3245" s="0" t="s">
        <x:v>165</x:v>
      </x:c>
      <x:c r="G3245" s="0" t="s">
        <x:v>102</x:v>
      </x:c>
      <x:c r="H3245" s="0" t="s">
        <x:v>103</x:v>
      </x:c>
      <x:c r="I3245" s="0" t="s">
        <x:v>74</x:v>
      </x:c>
      <x:c r="J3245" s="0" t="s">
        <x:v>75</x:v>
      </x:c>
      <x:c r="K3245" s="0" t="s">
        <x:v>57</x:v>
      </x:c>
      <x:c r="L3245" s="0">
        <x:v>2993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164</x:v>
      </x:c>
      <x:c r="F3246" s="0" t="s">
        <x:v>165</x:v>
      </x:c>
      <x:c r="G3246" s="0" t="s">
        <x:v>102</x:v>
      </x:c>
      <x:c r="H3246" s="0" t="s">
        <x:v>103</x:v>
      </x:c>
      <x:c r="I3246" s="0" t="s">
        <x:v>76</x:v>
      </x:c>
      <x:c r="J3246" s="0" t="s">
        <x:v>77</x:v>
      </x:c>
      <x:c r="K3246" s="0" t="s">
        <x:v>57</x:v>
      </x:c>
      <x:c r="L3246" s="0">
        <x:v>395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164</x:v>
      </x:c>
      <x:c r="F3247" s="0" t="s">
        <x:v>165</x:v>
      </x:c>
      <x:c r="G3247" s="0" t="s">
        <x:v>102</x:v>
      </x:c>
      <x:c r="H3247" s="0" t="s">
        <x:v>103</x:v>
      </x:c>
      <x:c r="I3247" s="0" t="s">
        <x:v>78</x:v>
      </x:c>
      <x:c r="J3247" s="0" t="s">
        <x:v>79</x:v>
      </x:c>
      <x:c r="K3247" s="0" t="s">
        <x:v>57</x:v>
      </x:c>
      <x:c r="L3247" s="0">
        <x:v>105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164</x:v>
      </x:c>
      <x:c r="F3248" s="0" t="s">
        <x:v>165</x:v>
      </x:c>
      <x:c r="G3248" s="0" t="s">
        <x:v>102</x:v>
      </x:c>
      <x:c r="H3248" s="0" t="s">
        <x:v>103</x:v>
      </x:c>
      <x:c r="I3248" s="0" t="s">
        <x:v>80</x:v>
      </x:c>
      <x:c r="J3248" s="0" t="s">
        <x:v>81</x:v>
      </x:c>
      <x:c r="K3248" s="0" t="s">
        <x:v>57</x:v>
      </x:c>
      <x:c r="L3248" s="0">
        <x:v>23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164</x:v>
      </x:c>
      <x:c r="F3249" s="0" t="s">
        <x:v>165</x:v>
      </x:c>
      <x:c r="G3249" s="0" t="s">
        <x:v>102</x:v>
      </x:c>
      <x:c r="H3249" s="0" t="s">
        <x:v>103</x:v>
      </x:c>
      <x:c r="I3249" s="0" t="s">
        <x:v>82</x:v>
      </x:c>
      <x:c r="J3249" s="0" t="s">
        <x:v>83</x:v>
      </x:c>
      <x:c r="K3249" s="0" t="s">
        <x:v>57</x:v>
      </x:c>
      <x:c r="L3249" s="0">
        <x:v>57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164</x:v>
      </x:c>
      <x:c r="F3250" s="0" t="s">
        <x:v>165</x:v>
      </x:c>
      <x:c r="G3250" s="0" t="s">
        <x:v>102</x:v>
      </x:c>
      <x:c r="H3250" s="0" t="s">
        <x:v>103</x:v>
      </x:c>
      <x:c r="I3250" s="0" t="s">
        <x:v>84</x:v>
      </x:c>
      <x:c r="J3250" s="0" t="s">
        <x:v>85</x:v>
      </x:c>
      <x:c r="K3250" s="0" t="s">
        <x:v>57</x:v>
      </x:c>
      <x:c r="L3250" s="0">
        <x:v>10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164</x:v>
      </x:c>
      <x:c r="F3251" s="0" t="s">
        <x:v>165</x:v>
      </x:c>
      <x:c r="G3251" s="0" t="s">
        <x:v>102</x:v>
      </x:c>
      <x:c r="H3251" s="0" t="s">
        <x:v>103</x:v>
      </x:c>
      <x:c r="I3251" s="0" t="s">
        <x:v>86</x:v>
      </x:c>
      <x:c r="J3251" s="0" t="s">
        <x:v>87</x:v>
      </x:c>
      <x:c r="K3251" s="0" t="s">
        <x:v>57</x:v>
      </x:c>
      <x:c r="L3251" s="0">
        <x:v>3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164</x:v>
      </x:c>
      <x:c r="F3252" s="0" t="s">
        <x:v>165</x:v>
      </x:c>
      <x:c r="G3252" s="0" t="s">
        <x:v>102</x:v>
      </x:c>
      <x:c r="H3252" s="0" t="s">
        <x:v>103</x:v>
      </x:c>
      <x:c r="I3252" s="0" t="s">
        <x:v>88</x:v>
      </x:c>
      <x:c r="J3252" s="0" t="s">
        <x:v>89</x:v>
      </x:c>
      <x:c r="K3252" s="0" t="s">
        <x:v>57</x:v>
      </x:c>
      <x:c r="L3252" s="0">
        <x:v>3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164</x:v>
      </x:c>
      <x:c r="F3253" s="0" t="s">
        <x:v>165</x:v>
      </x:c>
      <x:c r="G3253" s="0" t="s">
        <x:v>102</x:v>
      </x:c>
      <x:c r="H3253" s="0" t="s">
        <x:v>103</x:v>
      </x:c>
      <x:c r="I3253" s="0" t="s">
        <x:v>90</x:v>
      </x:c>
      <x:c r="J3253" s="0" t="s">
        <x:v>91</x:v>
      </x:c>
      <x:c r="K3253" s="0" t="s">
        <x:v>57</x:v>
      </x:c>
      <x:c r="L3253" s="0">
        <x:v>8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164</x:v>
      </x:c>
      <x:c r="F3254" s="0" t="s">
        <x:v>165</x:v>
      </x:c>
      <x:c r="G3254" s="0" t="s">
        <x:v>102</x:v>
      </x:c>
      <x:c r="H3254" s="0" t="s">
        <x:v>103</x:v>
      </x:c>
      <x:c r="I3254" s="0" t="s">
        <x:v>92</x:v>
      </x:c>
      <x:c r="J3254" s="0" t="s">
        <x:v>93</x:v>
      </x:c>
      <x:c r="K3254" s="0" t="s">
        <x:v>57</x:v>
      </x:c>
      <x:c r="L3254" s="0">
        <x:v>11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164</x:v>
      </x:c>
      <x:c r="F3255" s="0" t="s">
        <x:v>165</x:v>
      </x:c>
      <x:c r="G3255" s="0" t="s">
        <x:v>102</x:v>
      </x:c>
      <x:c r="H3255" s="0" t="s">
        <x:v>103</x:v>
      </x:c>
      <x:c r="I3255" s="0" t="s">
        <x:v>94</x:v>
      </x:c>
      <x:c r="J3255" s="0" t="s">
        <x:v>95</x:v>
      </x:c>
      <x:c r="K3255" s="0" t="s">
        <x:v>57</x:v>
      </x:c>
      <x:c r="L3255" s="0">
        <x:v>4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164</x:v>
      </x:c>
      <x:c r="F3256" s="0" t="s">
        <x:v>165</x:v>
      </x:c>
      <x:c r="G3256" s="0" t="s">
        <x:v>102</x:v>
      </x:c>
      <x:c r="H3256" s="0" t="s">
        <x:v>103</x:v>
      </x:c>
      <x:c r="I3256" s="0" t="s">
        <x:v>96</x:v>
      </x:c>
      <x:c r="J3256" s="0" t="s">
        <x:v>97</x:v>
      </x:c>
      <x:c r="K3256" s="0" t="s">
        <x:v>57</x:v>
      </x:c>
      <x:c r="L3256" s="0">
        <x:v>1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164</x:v>
      </x:c>
      <x:c r="F3257" s="0" t="s">
        <x:v>165</x:v>
      </x:c>
      <x:c r="G3257" s="0" t="s">
        <x:v>102</x:v>
      </x:c>
      <x:c r="H3257" s="0" t="s">
        <x:v>103</x:v>
      </x:c>
      <x:c r="I3257" s="0" t="s">
        <x:v>98</x:v>
      </x:c>
      <x:c r="J3257" s="0" t="s">
        <x:v>99</x:v>
      </x:c>
      <x:c r="K3257" s="0" t="s">
        <x:v>57</x:v>
      </x:c>
      <x:c r="L3257" s="0">
        <x:v>224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164</x:v>
      </x:c>
      <x:c r="F3258" s="0" t="s">
        <x:v>165</x:v>
      </x:c>
      <x:c r="G3258" s="0" t="s">
        <x:v>104</x:v>
      </x:c>
      <x:c r="H3258" s="0" t="s">
        <x:v>105</x:v>
      </x:c>
      <x:c r="I3258" s="0" t="s">
        <x:v>56</x:v>
      </x:c>
      <x:c r="J3258" s="0" t="s">
        <x:v>55</x:v>
      </x:c>
      <x:c r="K3258" s="0" t="s">
        <x:v>57</x:v>
      </x:c>
      <x:c r="L3258" s="0">
        <x:v>2202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164</x:v>
      </x:c>
      <x:c r="F3259" s="0" t="s">
        <x:v>165</x:v>
      </x:c>
      <x:c r="G3259" s="0" t="s">
        <x:v>104</x:v>
      </x:c>
      <x:c r="H3259" s="0" t="s">
        <x:v>105</x:v>
      </x:c>
      <x:c r="I3259" s="0" t="s">
        <x:v>58</x:v>
      </x:c>
      <x:c r="J3259" s="0" t="s">
        <x:v>59</x:v>
      </x:c>
      <x:c r="K3259" s="0" t="s">
        <x:v>57</x:v>
      </x:c>
      <x:c r="L3259" s="0">
        <x:v>44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164</x:v>
      </x:c>
      <x:c r="F3260" s="0" t="s">
        <x:v>165</x:v>
      </x:c>
      <x:c r="G3260" s="0" t="s">
        <x:v>104</x:v>
      </x:c>
      <x:c r="H3260" s="0" t="s">
        <x:v>105</x:v>
      </x:c>
      <x:c r="I3260" s="0" t="s">
        <x:v>60</x:v>
      </x:c>
      <x:c r="J3260" s="0" t="s">
        <x:v>61</x:v>
      </x:c>
      <x:c r="K3260" s="0" t="s">
        <x:v>57</x:v>
      </x:c>
      <x:c r="L3260" s="0">
        <x:v>4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164</x:v>
      </x:c>
      <x:c r="F3261" s="0" t="s">
        <x:v>165</x:v>
      </x:c>
      <x:c r="G3261" s="0" t="s">
        <x:v>104</x:v>
      </x:c>
      <x:c r="H3261" s="0" t="s">
        <x:v>105</x:v>
      </x:c>
      <x:c r="I3261" s="0" t="s">
        <x:v>62</x:v>
      </x:c>
      <x:c r="J3261" s="0" t="s">
        <x:v>63</x:v>
      </x:c>
      <x:c r="K3261" s="0" t="s">
        <x:v>57</x:v>
      </x:c>
      <x:c r="L3261" s="0">
        <x:v>24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164</x:v>
      </x:c>
      <x:c r="F3262" s="0" t="s">
        <x:v>165</x:v>
      </x:c>
      <x:c r="G3262" s="0" t="s">
        <x:v>104</x:v>
      </x:c>
      <x:c r="H3262" s="0" t="s">
        <x:v>105</x:v>
      </x:c>
      <x:c r="I3262" s="0" t="s">
        <x:v>64</x:v>
      </x:c>
      <x:c r="J3262" s="0" t="s">
        <x:v>65</x:v>
      </x:c>
      <x:c r="K3262" s="0" t="s">
        <x:v>57</x:v>
      </x:c>
      <x:c r="L3262" s="0">
        <x:v>6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164</x:v>
      </x:c>
      <x:c r="F3263" s="0" t="s">
        <x:v>165</x:v>
      </x:c>
      <x:c r="G3263" s="0" t="s">
        <x:v>104</x:v>
      </x:c>
      <x:c r="H3263" s="0" t="s">
        <x:v>105</x:v>
      </x:c>
      <x:c r="I3263" s="0" t="s">
        <x:v>66</x:v>
      </x:c>
      <x:c r="J3263" s="0" t="s">
        <x:v>67</x:v>
      </x:c>
      <x:c r="K3263" s="0" t="s">
        <x:v>57</x:v>
      </x:c>
      <x:c r="L3263" s="0">
        <x:v>47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164</x:v>
      </x:c>
      <x:c r="F3264" s="0" t="s">
        <x:v>165</x:v>
      </x:c>
      <x:c r="G3264" s="0" t="s">
        <x:v>104</x:v>
      </x:c>
      <x:c r="H3264" s="0" t="s">
        <x:v>105</x:v>
      </x:c>
      <x:c r="I3264" s="0" t="s">
        <x:v>68</x:v>
      </x:c>
      <x:c r="J3264" s="0" t="s">
        <x:v>69</x:v>
      </x:c>
      <x:c r="K3264" s="0" t="s">
        <x:v>57</x:v>
      </x:c>
      <x:c r="L3264" s="0">
        <x:v>20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164</x:v>
      </x:c>
      <x:c r="F3265" s="0" t="s">
        <x:v>165</x:v>
      </x:c>
      <x:c r="G3265" s="0" t="s">
        <x:v>104</x:v>
      </x:c>
      <x:c r="H3265" s="0" t="s">
        <x:v>105</x:v>
      </x:c>
      <x:c r="I3265" s="0" t="s">
        <x:v>70</x:v>
      </x:c>
      <x:c r="J3265" s="0" t="s">
        <x:v>71</x:v>
      </x:c>
      <x:c r="K3265" s="0" t="s">
        <x:v>57</x:v>
      </x:c>
      <x:c r="L3265" s="0">
        <x:v>120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164</x:v>
      </x:c>
      <x:c r="F3266" s="0" t="s">
        <x:v>165</x:v>
      </x:c>
      <x:c r="G3266" s="0" t="s">
        <x:v>104</x:v>
      </x:c>
      <x:c r="H3266" s="0" t="s">
        <x:v>105</x:v>
      </x:c>
      <x:c r="I3266" s="0" t="s">
        <x:v>72</x:v>
      </x:c>
      <x:c r="J3266" s="0" t="s">
        <x:v>73</x:v>
      </x:c>
      <x:c r="K3266" s="0" t="s">
        <x:v>57</x:v>
      </x:c>
      <x:c r="L3266" s="0">
        <x:v>70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164</x:v>
      </x:c>
      <x:c r="F3267" s="0" t="s">
        <x:v>165</x:v>
      </x:c>
      <x:c r="G3267" s="0" t="s">
        <x:v>104</x:v>
      </x:c>
      <x:c r="H3267" s="0" t="s">
        <x:v>105</x:v>
      </x:c>
      <x:c r="I3267" s="0" t="s">
        <x:v>74</x:v>
      </x:c>
      <x:c r="J3267" s="0" t="s">
        <x:v>75</x:v>
      </x:c>
      <x:c r="K3267" s="0" t="s">
        <x:v>57</x:v>
      </x:c>
      <x:c r="L3267" s="0">
        <x:v>575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164</x:v>
      </x:c>
      <x:c r="F3268" s="0" t="s">
        <x:v>165</x:v>
      </x:c>
      <x:c r="G3268" s="0" t="s">
        <x:v>104</x:v>
      </x:c>
      <x:c r="H3268" s="0" t="s">
        <x:v>105</x:v>
      </x:c>
      <x:c r="I3268" s="0" t="s">
        <x:v>76</x:v>
      </x:c>
      <x:c r="J3268" s="0" t="s">
        <x:v>77</x:v>
      </x:c>
      <x:c r="K3268" s="0" t="s">
        <x:v>57</x:v>
      </x:c>
      <x:c r="L3268" s="0">
        <x:v>122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164</x:v>
      </x:c>
      <x:c r="F3269" s="0" t="s">
        <x:v>165</x:v>
      </x:c>
      <x:c r="G3269" s="0" t="s">
        <x:v>104</x:v>
      </x:c>
      <x:c r="H3269" s="0" t="s">
        <x:v>105</x:v>
      </x:c>
      <x:c r="I3269" s="0" t="s">
        <x:v>78</x:v>
      </x:c>
      <x:c r="J3269" s="0" t="s">
        <x:v>79</x:v>
      </x:c>
      <x:c r="K3269" s="0" t="s">
        <x:v>57</x:v>
      </x:c>
      <x:c r="L3269" s="0">
        <x:v>384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164</x:v>
      </x:c>
      <x:c r="F3270" s="0" t="s">
        <x:v>165</x:v>
      </x:c>
      <x:c r="G3270" s="0" t="s">
        <x:v>104</x:v>
      </x:c>
      <x:c r="H3270" s="0" t="s">
        <x:v>105</x:v>
      </x:c>
      <x:c r="I3270" s="0" t="s">
        <x:v>80</x:v>
      </x:c>
      <x:c r="J3270" s="0" t="s">
        <x:v>81</x:v>
      </x:c>
      <x:c r="K3270" s="0" t="s">
        <x:v>57</x:v>
      </x:c>
      <x:c r="L3270" s="0">
        <x:v>106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164</x:v>
      </x:c>
      <x:c r="F3271" s="0" t="s">
        <x:v>165</x:v>
      </x:c>
      <x:c r="G3271" s="0" t="s">
        <x:v>104</x:v>
      </x:c>
      <x:c r="H3271" s="0" t="s">
        <x:v>105</x:v>
      </x:c>
      <x:c r="I3271" s="0" t="s">
        <x:v>82</x:v>
      </x:c>
      <x:c r="J3271" s="0" t="s">
        <x:v>83</x:v>
      </x:c>
      <x:c r="K3271" s="0" t="s">
        <x:v>57</x:v>
      </x:c>
      <x:c r="L3271" s="0">
        <x:v>176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164</x:v>
      </x:c>
      <x:c r="F3272" s="0" t="s">
        <x:v>165</x:v>
      </x:c>
      <x:c r="G3272" s="0" t="s">
        <x:v>104</x:v>
      </x:c>
      <x:c r="H3272" s="0" t="s">
        <x:v>105</x:v>
      </x:c>
      <x:c r="I3272" s="0" t="s">
        <x:v>84</x:v>
      </x:c>
      <x:c r="J3272" s="0" t="s">
        <x:v>85</x:v>
      </x:c>
      <x:c r="K3272" s="0" t="s">
        <x:v>57</x:v>
      </x:c>
      <x:c r="L3272" s="0">
        <x:v>26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164</x:v>
      </x:c>
      <x:c r="F3273" s="0" t="s">
        <x:v>165</x:v>
      </x:c>
      <x:c r="G3273" s="0" t="s">
        <x:v>104</x:v>
      </x:c>
      <x:c r="H3273" s="0" t="s">
        <x:v>105</x:v>
      </x:c>
      <x:c r="I3273" s="0" t="s">
        <x:v>86</x:v>
      </x:c>
      <x:c r="J3273" s="0" t="s">
        <x:v>87</x:v>
      </x:c>
      <x:c r="K3273" s="0" t="s">
        <x:v>57</x:v>
      </x:c>
      <x:c r="L3273" s="0">
        <x:v>16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164</x:v>
      </x:c>
      <x:c r="F3274" s="0" t="s">
        <x:v>165</x:v>
      </x:c>
      <x:c r="G3274" s="0" t="s">
        <x:v>104</x:v>
      </x:c>
      <x:c r="H3274" s="0" t="s">
        <x:v>105</x:v>
      </x:c>
      <x:c r="I3274" s="0" t="s">
        <x:v>88</x:v>
      </x:c>
      <x:c r="J3274" s="0" t="s">
        <x:v>89</x:v>
      </x:c>
      <x:c r="K3274" s="0" t="s">
        <x:v>57</x:v>
      </x:c>
      <x:c r="L3274" s="0">
        <x:v>9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164</x:v>
      </x:c>
      <x:c r="F3275" s="0" t="s">
        <x:v>165</x:v>
      </x:c>
      <x:c r="G3275" s="0" t="s">
        <x:v>104</x:v>
      </x:c>
      <x:c r="H3275" s="0" t="s">
        <x:v>105</x:v>
      </x:c>
      <x:c r="I3275" s="0" t="s">
        <x:v>90</x:v>
      </x:c>
      <x:c r="J3275" s="0" t="s">
        <x:v>91</x:v>
      </x:c>
      <x:c r="K3275" s="0" t="s">
        <x:v>57</x:v>
      </x:c>
      <x:c r="L3275" s="0">
        <x:v>28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164</x:v>
      </x:c>
      <x:c r="F3276" s="0" t="s">
        <x:v>165</x:v>
      </x:c>
      <x:c r="G3276" s="0" t="s">
        <x:v>104</x:v>
      </x:c>
      <x:c r="H3276" s="0" t="s">
        <x:v>105</x:v>
      </x:c>
      <x:c r="I3276" s="0" t="s">
        <x:v>92</x:v>
      </x:c>
      <x:c r="J3276" s="0" t="s">
        <x:v>93</x:v>
      </x:c>
      <x:c r="K3276" s="0" t="s">
        <x:v>57</x:v>
      </x:c>
      <x:c r="L3276" s="0">
        <x:v>14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164</x:v>
      </x:c>
      <x:c r="F3277" s="0" t="s">
        <x:v>165</x:v>
      </x:c>
      <x:c r="G3277" s="0" t="s">
        <x:v>104</x:v>
      </x:c>
      <x:c r="H3277" s="0" t="s">
        <x:v>105</x:v>
      </x:c>
      <x:c r="I3277" s="0" t="s">
        <x:v>94</x:v>
      </x:c>
      <x:c r="J3277" s="0" t="s">
        <x:v>95</x:v>
      </x:c>
      <x:c r="K3277" s="0" t="s">
        <x:v>57</x:v>
      </x:c>
      <x:c r="L3277" s="0">
        <x:v>13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164</x:v>
      </x:c>
      <x:c r="F3278" s="0" t="s">
        <x:v>165</x:v>
      </x:c>
      <x:c r="G3278" s="0" t="s">
        <x:v>104</x:v>
      </x:c>
      <x:c r="H3278" s="0" t="s">
        <x:v>105</x:v>
      </x:c>
      <x:c r="I3278" s="0" t="s">
        <x:v>96</x:v>
      </x:c>
      <x:c r="J3278" s="0" t="s">
        <x:v>97</x:v>
      </x:c>
      <x:c r="K3278" s="0" t="s">
        <x:v>57</x:v>
      </x:c>
      <x:c r="L3278" s="0">
        <x:v>9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164</x:v>
      </x:c>
      <x:c r="F3279" s="0" t="s">
        <x:v>165</x:v>
      </x:c>
      <x:c r="G3279" s="0" t="s">
        <x:v>104</x:v>
      </x:c>
      <x:c r="H3279" s="0" t="s">
        <x:v>105</x:v>
      </x:c>
      <x:c r="I3279" s="0" t="s">
        <x:v>98</x:v>
      </x:c>
      <x:c r="J3279" s="0" t="s">
        <x:v>99</x:v>
      </x:c>
      <x:c r="K3279" s="0" t="s">
        <x:v>57</x:v>
      </x:c>
      <x:c r="L3279" s="0">
        <x:v>389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164</x:v>
      </x:c>
      <x:c r="F3280" s="0" t="s">
        <x:v>165</x:v>
      </x:c>
      <x:c r="G3280" s="0" t="s">
        <x:v>106</x:v>
      </x:c>
      <x:c r="H3280" s="0" t="s">
        <x:v>107</x:v>
      </x:c>
      <x:c r="I3280" s="0" t="s">
        <x:v>56</x:v>
      </x:c>
      <x:c r="J3280" s="0" t="s">
        <x:v>55</x:v>
      </x:c>
      <x:c r="K3280" s="0" t="s">
        <x:v>57</x:v>
      </x:c>
      <x:c r="L3280" s="0">
        <x:v>32183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164</x:v>
      </x:c>
      <x:c r="F3281" s="0" t="s">
        <x:v>165</x:v>
      </x:c>
      <x:c r="G3281" s="0" t="s">
        <x:v>106</x:v>
      </x:c>
      <x:c r="H3281" s="0" t="s">
        <x:v>107</x:v>
      </x:c>
      <x:c r="I3281" s="0" t="s">
        <x:v>58</x:v>
      </x:c>
      <x:c r="J3281" s="0" t="s">
        <x:v>59</x:v>
      </x:c>
      <x:c r="K3281" s="0" t="s">
        <x:v>57</x:v>
      </x:c>
      <x:c r="L3281" s="0">
        <x:v>1322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164</x:v>
      </x:c>
      <x:c r="F3282" s="0" t="s">
        <x:v>165</x:v>
      </x:c>
      <x:c r="G3282" s="0" t="s">
        <x:v>106</x:v>
      </x:c>
      <x:c r="H3282" s="0" t="s">
        <x:v>107</x:v>
      </x:c>
      <x:c r="I3282" s="0" t="s">
        <x:v>60</x:v>
      </x:c>
      <x:c r="J3282" s="0" t="s">
        <x:v>61</x:v>
      </x:c>
      <x:c r="K3282" s="0" t="s">
        <x:v>57</x:v>
      </x:c>
      <x:c r="L3282" s="0">
        <x:v>88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164</x:v>
      </x:c>
      <x:c r="F3283" s="0" t="s">
        <x:v>165</x:v>
      </x:c>
      <x:c r="G3283" s="0" t="s">
        <x:v>106</x:v>
      </x:c>
      <x:c r="H3283" s="0" t="s">
        <x:v>107</x:v>
      </x:c>
      <x:c r="I3283" s="0" t="s">
        <x:v>62</x:v>
      </x:c>
      <x:c r="J3283" s="0" t="s">
        <x:v>63</x:v>
      </x:c>
      <x:c r="K3283" s="0" t="s">
        <x:v>57</x:v>
      </x:c>
      <x:c r="L3283" s="0">
        <x:v>281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164</x:v>
      </x:c>
      <x:c r="F3284" s="0" t="s">
        <x:v>165</x:v>
      </x:c>
      <x:c r="G3284" s="0" t="s">
        <x:v>106</x:v>
      </x:c>
      <x:c r="H3284" s="0" t="s">
        <x:v>107</x:v>
      </x:c>
      <x:c r="I3284" s="0" t="s">
        <x:v>64</x:v>
      </x:c>
      <x:c r="J3284" s="0" t="s">
        <x:v>65</x:v>
      </x:c>
      <x:c r="K3284" s="0" t="s">
        <x:v>57</x:v>
      </x:c>
      <x:c r="L3284" s="0">
        <x:v>194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164</x:v>
      </x:c>
      <x:c r="F3285" s="0" t="s">
        <x:v>165</x:v>
      </x:c>
      <x:c r="G3285" s="0" t="s">
        <x:v>106</x:v>
      </x:c>
      <x:c r="H3285" s="0" t="s">
        <x:v>107</x:v>
      </x:c>
      <x:c r="I3285" s="0" t="s">
        <x:v>66</x:v>
      </x:c>
      <x:c r="J3285" s="0" t="s">
        <x:v>67</x:v>
      </x:c>
      <x:c r="K3285" s="0" t="s">
        <x:v>57</x:v>
      </x:c>
      <x:c r="L3285" s="0">
        <x:v>815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164</x:v>
      </x:c>
      <x:c r="F3286" s="0" t="s">
        <x:v>165</x:v>
      </x:c>
      <x:c r="G3286" s="0" t="s">
        <x:v>106</x:v>
      </x:c>
      <x:c r="H3286" s="0" t="s">
        <x:v>107</x:v>
      </x:c>
      <x:c r="I3286" s="0" t="s">
        <x:v>68</x:v>
      </x:c>
      <x:c r="J3286" s="0" t="s">
        <x:v>69</x:v>
      </x:c>
      <x:c r="K3286" s="0" t="s">
        <x:v>57</x:v>
      </x:c>
      <x:c r="L3286" s="0">
        <x:v>441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164</x:v>
      </x:c>
      <x:c r="F3287" s="0" t="s">
        <x:v>165</x:v>
      </x:c>
      <x:c r="G3287" s="0" t="s">
        <x:v>106</x:v>
      </x:c>
      <x:c r="H3287" s="0" t="s">
        <x:v>107</x:v>
      </x:c>
      <x:c r="I3287" s="0" t="s">
        <x:v>70</x:v>
      </x:c>
      <x:c r="J3287" s="0" t="s">
        <x:v>71</x:v>
      </x:c>
      <x:c r="K3287" s="0" t="s">
        <x:v>57</x:v>
      </x:c>
      <x:c r="L3287" s="0">
        <x:v>1131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164</x:v>
      </x:c>
      <x:c r="F3288" s="0" t="s">
        <x:v>165</x:v>
      </x:c>
      <x:c r="G3288" s="0" t="s">
        <x:v>106</x:v>
      </x:c>
      <x:c r="H3288" s="0" t="s">
        <x:v>107</x:v>
      </x:c>
      <x:c r="I3288" s="0" t="s">
        <x:v>72</x:v>
      </x:c>
      <x:c r="J3288" s="0" t="s">
        <x:v>73</x:v>
      </x:c>
      <x:c r="K3288" s="0" t="s">
        <x:v>57</x:v>
      </x:c>
      <x:c r="L3288" s="0">
        <x:v>790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164</x:v>
      </x:c>
      <x:c r="F3289" s="0" t="s">
        <x:v>165</x:v>
      </x:c>
      <x:c r="G3289" s="0" t="s">
        <x:v>106</x:v>
      </x:c>
      <x:c r="H3289" s="0" t="s">
        <x:v>107</x:v>
      </x:c>
      <x:c r="I3289" s="0" t="s">
        <x:v>74</x:v>
      </x:c>
      <x:c r="J3289" s="0" t="s">
        <x:v>75</x:v>
      </x:c>
      <x:c r="K3289" s="0" t="s">
        <x:v>57</x:v>
      </x:c>
      <x:c r="L3289" s="0">
        <x:v>2606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164</x:v>
      </x:c>
      <x:c r="F3290" s="0" t="s">
        <x:v>165</x:v>
      </x:c>
      <x:c r="G3290" s="0" t="s">
        <x:v>106</x:v>
      </x:c>
      <x:c r="H3290" s="0" t="s">
        <x:v>107</x:v>
      </x:c>
      <x:c r="I3290" s="0" t="s">
        <x:v>76</x:v>
      </x:c>
      <x:c r="J3290" s="0" t="s">
        <x:v>77</x:v>
      </x:c>
      <x:c r="K3290" s="0" t="s">
        <x:v>57</x:v>
      </x:c>
      <x:c r="L3290" s="0">
        <x:v>1744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164</x:v>
      </x:c>
      <x:c r="F3291" s="0" t="s">
        <x:v>165</x:v>
      </x:c>
      <x:c r="G3291" s="0" t="s">
        <x:v>106</x:v>
      </x:c>
      <x:c r="H3291" s="0" t="s">
        <x:v>107</x:v>
      </x:c>
      <x:c r="I3291" s="0" t="s">
        <x:v>78</x:v>
      </x:c>
      <x:c r="J3291" s="0" t="s">
        <x:v>79</x:v>
      </x:c>
      <x:c r="K3291" s="0" t="s">
        <x:v>57</x:v>
      </x:c>
      <x:c r="L3291" s="0">
        <x:v>5905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164</x:v>
      </x:c>
      <x:c r="F3292" s="0" t="s">
        <x:v>165</x:v>
      </x:c>
      <x:c r="G3292" s="0" t="s">
        <x:v>106</x:v>
      </x:c>
      <x:c r="H3292" s="0" t="s">
        <x:v>107</x:v>
      </x:c>
      <x:c r="I3292" s="0" t="s">
        <x:v>80</x:v>
      </x:c>
      <x:c r="J3292" s="0" t="s">
        <x:v>81</x:v>
      </x:c>
      <x:c r="K3292" s="0" t="s">
        <x:v>57</x:v>
      </x:c>
      <x:c r="L3292" s="0">
        <x:v>3639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164</x:v>
      </x:c>
      <x:c r="F3293" s="0" t="s">
        <x:v>165</x:v>
      </x:c>
      <x:c r="G3293" s="0" t="s">
        <x:v>106</x:v>
      </x:c>
      <x:c r="H3293" s="0" t="s">
        <x:v>107</x:v>
      </x:c>
      <x:c r="I3293" s="0" t="s">
        <x:v>82</x:v>
      </x:c>
      <x:c r="J3293" s="0" t="s">
        <x:v>83</x:v>
      </x:c>
      <x:c r="K3293" s="0" t="s">
        <x:v>57</x:v>
      </x:c>
      <x:c r="L3293" s="0">
        <x:v>4133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164</x:v>
      </x:c>
      <x:c r="F3294" s="0" t="s">
        <x:v>165</x:v>
      </x:c>
      <x:c r="G3294" s="0" t="s">
        <x:v>106</x:v>
      </x:c>
      <x:c r="H3294" s="0" t="s">
        <x:v>107</x:v>
      </x:c>
      <x:c r="I3294" s="0" t="s">
        <x:v>84</x:v>
      </x:c>
      <x:c r="J3294" s="0" t="s">
        <x:v>85</x:v>
      </x:c>
      <x:c r="K3294" s="0" t="s">
        <x:v>57</x:v>
      </x:c>
      <x:c r="L3294" s="0">
        <x:v>943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164</x:v>
      </x:c>
      <x:c r="F3295" s="0" t="s">
        <x:v>165</x:v>
      </x:c>
      <x:c r="G3295" s="0" t="s">
        <x:v>106</x:v>
      </x:c>
      <x:c r="H3295" s="0" t="s">
        <x:v>107</x:v>
      </x:c>
      <x:c r="I3295" s="0" t="s">
        <x:v>86</x:v>
      </x:c>
      <x:c r="J3295" s="0" t="s">
        <x:v>87</x:v>
      </x:c>
      <x:c r="K3295" s="0" t="s">
        <x:v>57</x:v>
      </x:c>
      <x:c r="L3295" s="0">
        <x:v>1091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164</x:v>
      </x:c>
      <x:c r="F3296" s="0" t="s">
        <x:v>165</x:v>
      </x:c>
      <x:c r="G3296" s="0" t="s">
        <x:v>106</x:v>
      </x:c>
      <x:c r="H3296" s="0" t="s">
        <x:v>107</x:v>
      </x:c>
      <x:c r="I3296" s="0" t="s">
        <x:v>88</x:v>
      </x:c>
      <x:c r="J3296" s="0" t="s">
        <x:v>89</x:v>
      </x:c>
      <x:c r="K3296" s="0" t="s">
        <x:v>57</x:v>
      </x:c>
      <x:c r="L3296" s="0">
        <x:v>286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164</x:v>
      </x:c>
      <x:c r="F3297" s="0" t="s">
        <x:v>165</x:v>
      </x:c>
      <x:c r="G3297" s="0" t="s">
        <x:v>106</x:v>
      </x:c>
      <x:c r="H3297" s="0" t="s">
        <x:v>107</x:v>
      </x:c>
      <x:c r="I3297" s="0" t="s">
        <x:v>90</x:v>
      </x:c>
      <x:c r="J3297" s="0" t="s">
        <x:v>91</x:v>
      </x:c>
      <x:c r="K3297" s="0" t="s">
        <x:v>57</x:v>
      </x:c>
      <x:c r="L3297" s="0">
        <x:v>1079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164</x:v>
      </x:c>
      <x:c r="F3298" s="0" t="s">
        <x:v>165</x:v>
      </x:c>
      <x:c r="G3298" s="0" t="s">
        <x:v>106</x:v>
      </x:c>
      <x:c r="H3298" s="0" t="s">
        <x:v>107</x:v>
      </x:c>
      <x:c r="I3298" s="0" t="s">
        <x:v>92</x:v>
      </x:c>
      <x:c r="J3298" s="0" t="s">
        <x:v>93</x:v>
      </x:c>
      <x:c r="K3298" s="0" t="s">
        <x:v>57</x:v>
      </x:c>
      <x:c r="L3298" s="0">
        <x:v>435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164</x:v>
      </x:c>
      <x:c r="F3299" s="0" t="s">
        <x:v>165</x:v>
      </x:c>
      <x:c r="G3299" s="0" t="s">
        <x:v>106</x:v>
      </x:c>
      <x:c r="H3299" s="0" t="s">
        <x:v>107</x:v>
      </x:c>
      <x:c r="I3299" s="0" t="s">
        <x:v>94</x:v>
      </x:c>
      <x:c r="J3299" s="0" t="s">
        <x:v>95</x:v>
      </x:c>
      <x:c r="K3299" s="0" t="s">
        <x:v>57</x:v>
      </x:c>
      <x:c r="L3299" s="0">
        <x:v>408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164</x:v>
      </x:c>
      <x:c r="F3300" s="0" t="s">
        <x:v>165</x:v>
      </x:c>
      <x:c r="G3300" s="0" t="s">
        <x:v>106</x:v>
      </x:c>
      <x:c r="H3300" s="0" t="s">
        <x:v>107</x:v>
      </x:c>
      <x:c r="I3300" s="0" t="s">
        <x:v>96</x:v>
      </x:c>
      <x:c r="J3300" s="0" t="s">
        <x:v>97</x:v>
      </x:c>
      <x:c r="K3300" s="0" t="s">
        <x:v>57</x:v>
      </x:c>
      <x:c r="L3300" s="0">
        <x:v>673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164</x:v>
      </x:c>
      <x:c r="F3301" s="0" t="s">
        <x:v>165</x:v>
      </x:c>
      <x:c r="G3301" s="0" t="s">
        <x:v>106</x:v>
      </x:c>
      <x:c r="H3301" s="0" t="s">
        <x:v>107</x:v>
      </x:c>
      <x:c r="I3301" s="0" t="s">
        <x:v>98</x:v>
      </x:c>
      <x:c r="J3301" s="0" t="s">
        <x:v>99</x:v>
      </x:c>
      <x:c r="K3301" s="0" t="s">
        <x:v>57</x:v>
      </x:c>
      <x:c r="L3301" s="0">
        <x:v>4179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166</x:v>
      </x:c>
      <x:c r="F3302" s="0" t="s">
        <x:v>167</x:v>
      </x:c>
      <x:c r="G3302" s="0" t="s">
        <x:v>54</x:v>
      </x:c>
      <x:c r="H3302" s="0" t="s">
        <x:v>55</x:v>
      </x:c>
      <x:c r="I3302" s="0" t="s">
        <x:v>56</x:v>
      </x:c>
      <x:c r="J3302" s="0" t="s">
        <x:v>55</x:v>
      </x:c>
      <x:c r="K3302" s="0" t="s">
        <x:v>57</x:v>
      </x:c>
      <x:c r="L3302" s="0">
        <x:v>91567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166</x:v>
      </x:c>
      <x:c r="F3303" s="0" t="s">
        <x:v>167</x:v>
      </x:c>
      <x:c r="G3303" s="0" t="s">
        <x:v>54</x:v>
      </x:c>
      <x:c r="H3303" s="0" t="s">
        <x:v>55</x:v>
      </x:c>
      <x:c r="I3303" s="0" t="s">
        <x:v>58</x:v>
      </x:c>
      <x:c r="J3303" s="0" t="s">
        <x:v>59</x:v>
      </x:c>
      <x:c r="K3303" s="0" t="s">
        <x:v>57</x:v>
      </x:c>
      <x:c r="L3303" s="0">
        <x:v>2286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166</x:v>
      </x:c>
      <x:c r="F3304" s="0" t="s">
        <x:v>167</x:v>
      </x:c>
      <x:c r="G3304" s="0" t="s">
        <x:v>54</x:v>
      </x:c>
      <x:c r="H3304" s="0" t="s">
        <x:v>55</x:v>
      </x:c>
      <x:c r="I3304" s="0" t="s">
        <x:v>60</x:v>
      </x:c>
      <x:c r="J3304" s="0" t="s">
        <x:v>61</x:v>
      </x:c>
      <x:c r="K3304" s="0" t="s">
        <x:v>57</x:v>
      </x:c>
      <x:c r="L3304" s="0">
        <x:v>265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166</x:v>
      </x:c>
      <x:c r="F3305" s="0" t="s">
        <x:v>167</x:v>
      </x:c>
      <x:c r="G3305" s="0" t="s">
        <x:v>54</x:v>
      </x:c>
      <x:c r="H3305" s="0" t="s">
        <x:v>55</x:v>
      </x:c>
      <x:c r="I3305" s="0" t="s">
        <x:v>62</x:v>
      </x:c>
      <x:c r="J3305" s="0" t="s">
        <x:v>63</x:v>
      </x:c>
      <x:c r="K3305" s="0" t="s">
        <x:v>57</x:v>
      </x:c>
      <x:c r="L3305" s="0">
        <x:v>651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166</x:v>
      </x:c>
      <x:c r="F3306" s="0" t="s">
        <x:v>167</x:v>
      </x:c>
      <x:c r="G3306" s="0" t="s">
        <x:v>54</x:v>
      </x:c>
      <x:c r="H3306" s="0" t="s">
        <x:v>55</x:v>
      </x:c>
      <x:c r="I3306" s="0" t="s">
        <x:v>64</x:v>
      </x:c>
      <x:c r="J3306" s="0" t="s">
        <x:v>65</x:v>
      </x:c>
      <x:c r="K3306" s="0" t="s">
        <x:v>57</x:v>
      </x:c>
      <x:c r="L3306" s="0">
        <x:v>594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166</x:v>
      </x:c>
      <x:c r="F3307" s="0" t="s">
        <x:v>167</x:v>
      </x:c>
      <x:c r="G3307" s="0" t="s">
        <x:v>54</x:v>
      </x:c>
      <x:c r="H3307" s="0" t="s">
        <x:v>55</x:v>
      </x:c>
      <x:c r="I3307" s="0" t="s">
        <x:v>66</x:v>
      </x:c>
      <x:c r="J3307" s="0" t="s">
        <x:v>67</x:v>
      </x:c>
      <x:c r="K3307" s="0" t="s">
        <x:v>57</x:v>
      </x:c>
      <x:c r="L3307" s="0">
        <x:v>3843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166</x:v>
      </x:c>
      <x:c r="F3308" s="0" t="s">
        <x:v>167</x:v>
      </x:c>
      <x:c r="G3308" s="0" t="s">
        <x:v>54</x:v>
      </x:c>
      <x:c r="H3308" s="0" t="s">
        <x:v>55</x:v>
      </x:c>
      <x:c r="I3308" s="0" t="s">
        <x:v>68</x:v>
      </x:c>
      <x:c r="J3308" s="0" t="s">
        <x:v>69</x:v>
      </x:c>
      <x:c r="K3308" s="0" t="s">
        <x:v>57</x:v>
      </x:c>
      <x:c r="L3308" s="0">
        <x:v>1895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166</x:v>
      </x:c>
      <x:c r="F3309" s="0" t="s">
        <x:v>167</x:v>
      </x:c>
      <x:c r="G3309" s="0" t="s">
        <x:v>54</x:v>
      </x:c>
      <x:c r="H3309" s="0" t="s">
        <x:v>55</x:v>
      </x:c>
      <x:c r="I3309" s="0" t="s">
        <x:v>70</x:v>
      </x:c>
      <x:c r="J3309" s="0" t="s">
        <x:v>71</x:v>
      </x:c>
      <x:c r="K3309" s="0" t="s">
        <x:v>57</x:v>
      </x:c>
      <x:c r="L3309" s="0">
        <x:v>12795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166</x:v>
      </x:c>
      <x:c r="F3310" s="0" t="s">
        <x:v>167</x:v>
      </x:c>
      <x:c r="G3310" s="0" t="s">
        <x:v>54</x:v>
      </x:c>
      <x:c r="H3310" s="0" t="s">
        <x:v>55</x:v>
      </x:c>
      <x:c r="I3310" s="0" t="s">
        <x:v>72</x:v>
      </x:c>
      <x:c r="J3310" s="0" t="s">
        <x:v>73</x:v>
      </x:c>
      <x:c r="K3310" s="0" t="s">
        <x:v>57</x:v>
      </x:c>
      <x:c r="L3310" s="0">
        <x:v>4427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166</x:v>
      </x:c>
      <x:c r="F3311" s="0" t="s">
        <x:v>167</x:v>
      </x:c>
      <x:c r="G3311" s="0" t="s">
        <x:v>54</x:v>
      </x:c>
      <x:c r="H3311" s="0" t="s">
        <x:v>55</x:v>
      </x:c>
      <x:c r="I3311" s="0" t="s">
        <x:v>74</x:v>
      </x:c>
      <x:c r="J3311" s="0" t="s">
        <x:v>75</x:v>
      </x:c>
      <x:c r="K3311" s="0" t="s">
        <x:v>57</x:v>
      </x:c>
      <x:c r="L3311" s="0">
        <x:v>10640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166</x:v>
      </x:c>
      <x:c r="F3312" s="0" t="s">
        <x:v>167</x:v>
      </x:c>
      <x:c r="G3312" s="0" t="s">
        <x:v>54</x:v>
      </x:c>
      <x:c r="H3312" s="0" t="s">
        <x:v>55</x:v>
      </x:c>
      <x:c r="I3312" s="0" t="s">
        <x:v>76</x:v>
      </x:c>
      <x:c r="J3312" s="0" t="s">
        <x:v>77</x:v>
      </x:c>
      <x:c r="K3312" s="0" t="s">
        <x:v>57</x:v>
      </x:c>
      <x:c r="L3312" s="0">
        <x:v>5384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166</x:v>
      </x:c>
      <x:c r="F3313" s="0" t="s">
        <x:v>167</x:v>
      </x:c>
      <x:c r="G3313" s="0" t="s">
        <x:v>54</x:v>
      </x:c>
      <x:c r="H3313" s="0" t="s">
        <x:v>55</x:v>
      </x:c>
      <x:c r="I3313" s="0" t="s">
        <x:v>78</x:v>
      </x:c>
      <x:c r="J3313" s="0" t="s">
        <x:v>79</x:v>
      </x:c>
      <x:c r="K3313" s="0" t="s">
        <x:v>57</x:v>
      </x:c>
      <x:c r="L3313" s="0">
        <x:v>12727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166</x:v>
      </x:c>
      <x:c r="F3314" s="0" t="s">
        <x:v>167</x:v>
      </x:c>
      <x:c r="G3314" s="0" t="s">
        <x:v>54</x:v>
      </x:c>
      <x:c r="H3314" s="0" t="s">
        <x:v>55</x:v>
      </x:c>
      <x:c r="I3314" s="0" t="s">
        <x:v>80</x:v>
      </x:c>
      <x:c r="J3314" s="0" t="s">
        <x:v>81</x:v>
      </x:c>
      <x:c r="K3314" s="0" t="s">
        <x:v>57</x:v>
      </x:c>
      <x:c r="L3314" s="0">
        <x:v>8662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166</x:v>
      </x:c>
      <x:c r="F3315" s="0" t="s">
        <x:v>167</x:v>
      </x:c>
      <x:c r="G3315" s="0" t="s">
        <x:v>54</x:v>
      </x:c>
      <x:c r="H3315" s="0" t="s">
        <x:v>55</x:v>
      </x:c>
      <x:c r="I3315" s="0" t="s">
        <x:v>82</x:v>
      </x:c>
      <x:c r="J3315" s="0" t="s">
        <x:v>83</x:v>
      </x:c>
      <x:c r="K3315" s="0" t="s">
        <x:v>57</x:v>
      </x:c>
      <x:c r="L3315" s="0">
        <x:v>7797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166</x:v>
      </x:c>
      <x:c r="F3316" s="0" t="s">
        <x:v>167</x:v>
      </x:c>
      <x:c r="G3316" s="0" t="s">
        <x:v>54</x:v>
      </x:c>
      <x:c r="H3316" s="0" t="s">
        <x:v>55</x:v>
      </x:c>
      <x:c r="I3316" s="0" t="s">
        <x:v>84</x:v>
      </x:c>
      <x:c r="J3316" s="0" t="s">
        <x:v>85</x:v>
      </x:c>
      <x:c r="K3316" s="0" t="s">
        <x:v>57</x:v>
      </x:c>
      <x:c r="L3316" s="0">
        <x:v>1509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166</x:v>
      </x:c>
      <x:c r="F3317" s="0" t="s">
        <x:v>167</x:v>
      </x:c>
      <x:c r="G3317" s="0" t="s">
        <x:v>54</x:v>
      </x:c>
      <x:c r="H3317" s="0" t="s">
        <x:v>55</x:v>
      </x:c>
      <x:c r="I3317" s="0" t="s">
        <x:v>86</x:v>
      </x:c>
      <x:c r="J3317" s="0" t="s">
        <x:v>87</x:v>
      </x:c>
      <x:c r="K3317" s="0" t="s">
        <x:v>57</x:v>
      </x:c>
      <x:c r="L3317" s="0">
        <x:v>1936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166</x:v>
      </x:c>
      <x:c r="F3318" s="0" t="s">
        <x:v>167</x:v>
      </x:c>
      <x:c r="G3318" s="0" t="s">
        <x:v>54</x:v>
      </x:c>
      <x:c r="H3318" s="0" t="s">
        <x:v>55</x:v>
      </x:c>
      <x:c r="I3318" s="0" t="s">
        <x:v>88</x:v>
      </x:c>
      <x:c r="J3318" s="0" t="s">
        <x:v>89</x:v>
      </x:c>
      <x:c r="K3318" s="0" t="s">
        <x:v>57</x:v>
      </x:c>
      <x:c r="L3318" s="0">
        <x:v>466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166</x:v>
      </x:c>
      <x:c r="F3319" s="0" t="s">
        <x:v>167</x:v>
      </x:c>
      <x:c r="G3319" s="0" t="s">
        <x:v>54</x:v>
      </x:c>
      <x:c r="H3319" s="0" t="s">
        <x:v>55</x:v>
      </x:c>
      <x:c r="I3319" s="0" t="s">
        <x:v>90</x:v>
      </x:c>
      <x:c r="J3319" s="0" t="s">
        <x:v>91</x:v>
      </x:c>
      <x:c r="K3319" s="0" t="s">
        <x:v>57</x:v>
      </x:c>
      <x:c r="L3319" s="0">
        <x:v>1418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166</x:v>
      </x:c>
      <x:c r="F3320" s="0" t="s">
        <x:v>167</x:v>
      </x:c>
      <x:c r="G3320" s="0" t="s">
        <x:v>54</x:v>
      </x:c>
      <x:c r="H3320" s="0" t="s">
        <x:v>55</x:v>
      </x:c>
      <x:c r="I3320" s="0" t="s">
        <x:v>92</x:v>
      </x:c>
      <x:c r="J3320" s="0" t="s">
        <x:v>93</x:v>
      </x:c>
      <x:c r="K3320" s="0" t="s">
        <x:v>57</x:v>
      </x:c>
      <x:c r="L3320" s="0">
        <x:v>760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166</x:v>
      </x:c>
      <x:c r="F3321" s="0" t="s">
        <x:v>167</x:v>
      </x:c>
      <x:c r="G3321" s="0" t="s">
        <x:v>54</x:v>
      </x:c>
      <x:c r="H3321" s="0" t="s">
        <x:v>55</x:v>
      </x:c>
      <x:c r="I3321" s="0" t="s">
        <x:v>94</x:v>
      </x:c>
      <x:c r="J3321" s="0" t="s">
        <x:v>95</x:v>
      </x:c>
      <x:c r="K3321" s="0" t="s">
        <x:v>57</x:v>
      </x:c>
      <x:c r="L3321" s="0">
        <x:v>1371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166</x:v>
      </x:c>
      <x:c r="F3322" s="0" t="s">
        <x:v>167</x:v>
      </x:c>
      <x:c r="G3322" s="0" t="s">
        <x:v>54</x:v>
      </x:c>
      <x:c r="H3322" s="0" t="s">
        <x:v>55</x:v>
      </x:c>
      <x:c r="I3322" s="0" t="s">
        <x:v>96</x:v>
      </x:c>
      <x:c r="J3322" s="0" t="s">
        <x:v>97</x:v>
      </x:c>
      <x:c r="K3322" s="0" t="s">
        <x:v>57</x:v>
      </x:c>
      <x:c r="L3322" s="0">
        <x:v>1839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166</x:v>
      </x:c>
      <x:c r="F3323" s="0" t="s">
        <x:v>167</x:v>
      </x:c>
      <x:c r="G3323" s="0" t="s">
        <x:v>54</x:v>
      </x:c>
      <x:c r="H3323" s="0" t="s">
        <x:v>55</x:v>
      </x:c>
      <x:c r="I3323" s="0" t="s">
        <x:v>98</x:v>
      </x:c>
      <x:c r="J3323" s="0" t="s">
        <x:v>99</x:v>
      </x:c>
      <x:c r="K3323" s="0" t="s">
        <x:v>57</x:v>
      </x:c>
      <x:c r="L3323" s="0">
        <x:v>10302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166</x:v>
      </x:c>
      <x:c r="F3324" s="0" t="s">
        <x:v>167</x:v>
      </x:c>
      <x:c r="G3324" s="0" t="s">
        <x:v>100</x:v>
      </x:c>
      <x:c r="H3324" s="0" t="s">
        <x:v>101</x:v>
      </x:c>
      <x:c r="I3324" s="0" t="s">
        <x:v>56</x:v>
      </x:c>
      <x:c r="J3324" s="0" t="s">
        <x:v>55</x:v>
      </x:c>
      <x:c r="K3324" s="0" t="s">
        <x:v>57</x:v>
      </x:c>
      <x:c r="L3324" s="0">
        <x:v>18840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166</x:v>
      </x:c>
      <x:c r="F3325" s="0" t="s">
        <x:v>167</x:v>
      </x:c>
      <x:c r="G3325" s="0" t="s">
        <x:v>100</x:v>
      </x:c>
      <x:c r="H3325" s="0" t="s">
        <x:v>101</x:v>
      </x:c>
      <x:c r="I3325" s="0" t="s">
        <x:v>58</x:v>
      </x:c>
      <x:c r="J3325" s="0" t="s">
        <x:v>59</x:v>
      </x:c>
      <x:c r="K3325" s="0" t="s">
        <x:v>57</x:v>
      </x:c>
      <x:c r="L3325" s="0">
        <x:v>106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166</x:v>
      </x:c>
      <x:c r="F3326" s="0" t="s">
        <x:v>167</x:v>
      </x:c>
      <x:c r="G3326" s="0" t="s">
        <x:v>100</x:v>
      </x:c>
      <x:c r="H3326" s="0" t="s">
        <x:v>101</x:v>
      </x:c>
      <x:c r="I3326" s="0" t="s">
        <x:v>60</x:v>
      </x:c>
      <x:c r="J3326" s="0" t="s">
        <x:v>61</x:v>
      </x:c>
      <x:c r="K3326" s="0" t="s">
        <x:v>57</x:v>
      </x:c>
      <x:c r="L3326" s="0">
        <x:v>76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166</x:v>
      </x:c>
      <x:c r="F3327" s="0" t="s">
        <x:v>167</x:v>
      </x:c>
      <x:c r="G3327" s="0" t="s">
        <x:v>100</x:v>
      </x:c>
      <x:c r="H3327" s="0" t="s">
        <x:v>101</x:v>
      </x:c>
      <x:c r="I3327" s="0" t="s">
        <x:v>62</x:v>
      </x:c>
      <x:c r="J3327" s="0" t="s">
        <x:v>63</x:v>
      </x:c>
      <x:c r="K3327" s="0" t="s">
        <x:v>57</x:v>
      </x:c>
      <x:c r="L3327" s="0">
        <x:v>48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166</x:v>
      </x:c>
      <x:c r="F3328" s="0" t="s">
        <x:v>167</x:v>
      </x:c>
      <x:c r="G3328" s="0" t="s">
        <x:v>100</x:v>
      </x:c>
      <x:c r="H3328" s="0" t="s">
        <x:v>101</x:v>
      </x:c>
      <x:c r="I3328" s="0" t="s">
        <x:v>64</x:v>
      </x:c>
      <x:c r="J3328" s="0" t="s">
        <x:v>65</x:v>
      </x:c>
      <x:c r="K3328" s="0" t="s">
        <x:v>57</x:v>
      </x:c>
      <x:c r="L3328" s="0">
        <x:v>254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166</x:v>
      </x:c>
      <x:c r="F3329" s="0" t="s">
        <x:v>167</x:v>
      </x:c>
      <x:c r="G3329" s="0" t="s">
        <x:v>100</x:v>
      </x:c>
      <x:c r="H3329" s="0" t="s">
        <x:v>101</x:v>
      </x:c>
      <x:c r="I3329" s="0" t="s">
        <x:v>66</x:v>
      </x:c>
      <x:c r="J3329" s="0" t="s">
        <x:v>67</x:v>
      </x:c>
      <x:c r="K3329" s="0" t="s">
        <x:v>57</x:v>
      </x:c>
      <x:c r="L3329" s="0">
        <x:v>2691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166</x:v>
      </x:c>
      <x:c r="F3330" s="0" t="s">
        <x:v>167</x:v>
      </x:c>
      <x:c r="G3330" s="0" t="s">
        <x:v>100</x:v>
      </x:c>
      <x:c r="H3330" s="0" t="s">
        <x:v>101</x:v>
      </x:c>
      <x:c r="I3330" s="0" t="s">
        <x:v>68</x:v>
      </x:c>
      <x:c r="J3330" s="0" t="s">
        <x:v>69</x:v>
      </x:c>
      <x:c r="K3330" s="0" t="s">
        <x:v>57</x:v>
      </x:c>
      <x:c r="L3330" s="0">
        <x:v>1191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166</x:v>
      </x:c>
      <x:c r="F3331" s="0" t="s">
        <x:v>167</x:v>
      </x:c>
      <x:c r="G3331" s="0" t="s">
        <x:v>100</x:v>
      </x:c>
      <x:c r="H3331" s="0" t="s">
        <x:v>101</x:v>
      </x:c>
      <x:c r="I3331" s="0" t="s">
        <x:v>70</x:v>
      </x:c>
      <x:c r="J3331" s="0" t="s">
        <x:v>71</x:v>
      </x:c>
      <x:c r="K3331" s="0" t="s">
        <x:v>57</x:v>
      </x:c>
      <x:c r="L3331" s="0">
        <x:v>10101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166</x:v>
      </x:c>
      <x:c r="F3332" s="0" t="s">
        <x:v>167</x:v>
      </x:c>
      <x:c r="G3332" s="0" t="s">
        <x:v>100</x:v>
      </x:c>
      <x:c r="H3332" s="0" t="s">
        <x:v>101</x:v>
      </x:c>
      <x:c r="I3332" s="0" t="s">
        <x:v>72</x:v>
      </x:c>
      <x:c r="J3332" s="0" t="s">
        <x:v>73</x:v>
      </x:c>
      <x:c r="K3332" s="0" t="s">
        <x:v>57</x:v>
      </x:c>
      <x:c r="L3332" s="0">
        <x:v>1265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166</x:v>
      </x:c>
      <x:c r="F3333" s="0" t="s">
        <x:v>167</x:v>
      </x:c>
      <x:c r="G3333" s="0" t="s">
        <x:v>100</x:v>
      </x:c>
      <x:c r="H3333" s="0" t="s">
        <x:v>101</x:v>
      </x:c>
      <x:c r="I3333" s="0" t="s">
        <x:v>74</x:v>
      </x:c>
      <x:c r="J3333" s="0" t="s">
        <x:v>75</x:v>
      </x:c>
      <x:c r="K3333" s="0" t="s">
        <x:v>57</x:v>
      </x:c>
      <x:c r="L3333" s="0">
        <x:v>467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166</x:v>
      </x:c>
      <x:c r="F3334" s="0" t="s">
        <x:v>167</x:v>
      </x:c>
      <x:c r="G3334" s="0" t="s">
        <x:v>100</x:v>
      </x:c>
      <x:c r="H3334" s="0" t="s">
        <x:v>101</x:v>
      </x:c>
      <x:c r="I3334" s="0" t="s">
        <x:v>76</x:v>
      </x:c>
      <x:c r="J3334" s="0" t="s">
        <x:v>77</x:v>
      </x:c>
      <x:c r="K3334" s="0" t="s">
        <x:v>57</x:v>
      </x:c>
      <x:c r="L3334" s="0">
        <x:v>191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166</x:v>
      </x:c>
      <x:c r="F3335" s="0" t="s">
        <x:v>167</x:v>
      </x:c>
      <x:c r="G3335" s="0" t="s">
        <x:v>100</x:v>
      </x:c>
      <x:c r="H3335" s="0" t="s">
        <x:v>101</x:v>
      </x:c>
      <x:c r="I3335" s="0" t="s">
        <x:v>78</x:v>
      </x:c>
      <x:c r="J3335" s="0" t="s">
        <x:v>79</x:v>
      </x:c>
      <x:c r="K3335" s="0" t="s">
        <x:v>57</x:v>
      </x:c>
      <x:c r="L3335" s="0">
        <x:v>373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166</x:v>
      </x:c>
      <x:c r="F3336" s="0" t="s">
        <x:v>167</x:v>
      </x:c>
      <x:c r="G3336" s="0" t="s">
        <x:v>100</x:v>
      </x:c>
      <x:c r="H3336" s="0" t="s">
        <x:v>101</x:v>
      </x:c>
      <x:c r="I3336" s="0" t="s">
        <x:v>80</x:v>
      </x:c>
      <x:c r="J3336" s="0" t="s">
        <x:v>81</x:v>
      </x:c>
      <x:c r="K3336" s="0" t="s">
        <x:v>57</x:v>
      </x:c>
      <x:c r="L3336" s="0">
        <x:v>342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166</x:v>
      </x:c>
      <x:c r="F3337" s="0" t="s">
        <x:v>167</x:v>
      </x:c>
      <x:c r="G3337" s="0" t="s">
        <x:v>100</x:v>
      </x:c>
      <x:c r="H3337" s="0" t="s">
        <x:v>101</x:v>
      </x:c>
      <x:c r="I3337" s="0" t="s">
        <x:v>82</x:v>
      </x:c>
      <x:c r="J3337" s="0" t="s">
        <x:v>83</x:v>
      </x:c>
      <x:c r="K3337" s="0" t="s">
        <x:v>57</x:v>
      </x:c>
      <x:c r="L3337" s="0">
        <x:v>161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166</x:v>
      </x:c>
      <x:c r="F3338" s="0" t="s">
        <x:v>167</x:v>
      </x:c>
      <x:c r="G3338" s="0" t="s">
        <x:v>100</x:v>
      </x:c>
      <x:c r="H3338" s="0" t="s">
        <x:v>101</x:v>
      </x:c>
      <x:c r="I3338" s="0" t="s">
        <x:v>84</x:v>
      </x:c>
      <x:c r="J3338" s="0" t="s">
        <x:v>85</x:v>
      </x:c>
      <x:c r="K3338" s="0" t="s">
        <x:v>57</x:v>
      </x:c>
      <x:c r="L3338" s="0">
        <x:v>13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166</x:v>
      </x:c>
      <x:c r="F3339" s="0" t="s">
        <x:v>167</x:v>
      </x:c>
      <x:c r="G3339" s="0" t="s">
        <x:v>100</x:v>
      </x:c>
      <x:c r="H3339" s="0" t="s">
        <x:v>101</x:v>
      </x:c>
      <x:c r="I3339" s="0" t="s">
        <x:v>86</x:v>
      </x:c>
      <x:c r="J3339" s="0" t="s">
        <x:v>87</x:v>
      </x:c>
      <x:c r="K3339" s="0" t="s">
        <x:v>57</x:v>
      </x:c>
      <x:c r="L3339" s="0">
        <x:v>18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166</x:v>
      </x:c>
      <x:c r="F3340" s="0" t="s">
        <x:v>167</x:v>
      </x:c>
      <x:c r="G3340" s="0" t="s">
        <x:v>100</x:v>
      </x:c>
      <x:c r="H3340" s="0" t="s">
        <x:v>101</x:v>
      </x:c>
      <x:c r="I3340" s="0" t="s">
        <x:v>88</x:v>
      </x:c>
      <x:c r="J3340" s="0" t="s">
        <x:v>89</x:v>
      </x:c>
      <x:c r="K3340" s="0" t="s">
        <x:v>57</x:v>
      </x:c>
      <x:c r="L3340" s="0">
        <x:v>3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166</x:v>
      </x:c>
      <x:c r="F3341" s="0" t="s">
        <x:v>167</x:v>
      </x:c>
      <x:c r="G3341" s="0" t="s">
        <x:v>100</x:v>
      </x:c>
      <x:c r="H3341" s="0" t="s">
        <x:v>101</x:v>
      </x:c>
      <x:c r="I3341" s="0" t="s">
        <x:v>90</x:v>
      </x:c>
      <x:c r="J3341" s="0" t="s">
        <x:v>91</x:v>
      </x:c>
      <x:c r="K3341" s="0" t="s">
        <x:v>57</x:v>
      </x:c>
      <x:c r="L3341" s="0">
        <x:v>13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166</x:v>
      </x:c>
      <x:c r="F3342" s="0" t="s">
        <x:v>167</x:v>
      </x:c>
      <x:c r="G3342" s="0" t="s">
        <x:v>100</x:v>
      </x:c>
      <x:c r="H3342" s="0" t="s">
        <x:v>101</x:v>
      </x:c>
      <x:c r="I3342" s="0" t="s">
        <x:v>92</x:v>
      </x:c>
      <x:c r="J3342" s="0" t="s">
        <x:v>93</x:v>
      </x:c>
      <x:c r="K3342" s="0" t="s">
        <x:v>57</x:v>
      </x:c>
      <x:c r="L3342" s="0">
        <x:v>8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166</x:v>
      </x:c>
      <x:c r="F3343" s="0" t="s">
        <x:v>167</x:v>
      </x:c>
      <x:c r="G3343" s="0" t="s">
        <x:v>100</x:v>
      </x:c>
      <x:c r="H3343" s="0" t="s">
        <x:v>101</x:v>
      </x:c>
      <x:c r="I3343" s="0" t="s">
        <x:v>94</x:v>
      </x:c>
      <x:c r="J3343" s="0" t="s">
        <x:v>95</x:v>
      </x:c>
      <x:c r="K3343" s="0" t="s">
        <x:v>57</x:v>
      </x:c>
      <x:c r="L3343" s="0">
        <x:v>39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166</x:v>
      </x:c>
      <x:c r="F3344" s="0" t="s">
        <x:v>167</x:v>
      </x:c>
      <x:c r="G3344" s="0" t="s">
        <x:v>100</x:v>
      </x:c>
      <x:c r="H3344" s="0" t="s">
        <x:v>101</x:v>
      </x:c>
      <x:c r="I3344" s="0" t="s">
        <x:v>96</x:v>
      </x:c>
      <x:c r="J3344" s="0" t="s">
        <x:v>97</x:v>
      </x:c>
      <x:c r="K3344" s="0" t="s">
        <x:v>57</x:v>
      </x:c>
      <x:c r="L3344" s="0">
        <x:v>15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166</x:v>
      </x:c>
      <x:c r="F3345" s="0" t="s">
        <x:v>167</x:v>
      </x:c>
      <x:c r="G3345" s="0" t="s">
        <x:v>100</x:v>
      </x:c>
      <x:c r="H3345" s="0" t="s">
        <x:v>101</x:v>
      </x:c>
      <x:c r="I3345" s="0" t="s">
        <x:v>98</x:v>
      </x:c>
      <x:c r="J3345" s="0" t="s">
        <x:v>99</x:v>
      </x:c>
      <x:c r="K3345" s="0" t="s">
        <x:v>57</x:v>
      </x:c>
      <x:c r="L3345" s="0">
        <x:v>1465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166</x:v>
      </x:c>
      <x:c r="F3346" s="0" t="s">
        <x:v>167</x:v>
      </x:c>
      <x:c r="G3346" s="0" t="s">
        <x:v>102</x:v>
      </x:c>
      <x:c r="H3346" s="0" t="s">
        <x:v>103</x:v>
      </x:c>
      <x:c r="I3346" s="0" t="s">
        <x:v>56</x:v>
      </x:c>
      <x:c r="J3346" s="0" t="s">
        <x:v>55</x:v>
      </x:c>
      <x:c r="K3346" s="0" t="s">
        <x:v>57</x:v>
      </x:c>
      <x:c r="L3346" s="0">
        <x:v>8448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166</x:v>
      </x:c>
      <x:c r="F3347" s="0" t="s">
        <x:v>167</x:v>
      </x:c>
      <x:c r="G3347" s="0" t="s">
        <x:v>102</x:v>
      </x:c>
      <x:c r="H3347" s="0" t="s">
        <x:v>103</x:v>
      </x:c>
      <x:c r="I3347" s="0" t="s">
        <x:v>58</x:v>
      </x:c>
      <x:c r="J3347" s="0" t="s">
        <x:v>59</x:v>
      </x:c>
      <x:c r="K3347" s="0" t="s">
        <x:v>57</x:v>
      </x:c>
      <x:c r="L3347" s="0">
        <x:v>29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166</x:v>
      </x:c>
      <x:c r="F3348" s="0" t="s">
        <x:v>167</x:v>
      </x:c>
      <x:c r="G3348" s="0" t="s">
        <x:v>102</x:v>
      </x:c>
      <x:c r="H3348" s="0" t="s">
        <x:v>103</x:v>
      </x:c>
      <x:c r="I3348" s="0" t="s">
        <x:v>60</x:v>
      </x:c>
      <x:c r="J3348" s="0" t="s">
        <x:v>61</x:v>
      </x:c>
      <x:c r="K3348" s="0" t="s">
        <x:v>57</x:v>
      </x:c>
      <x:c r="L3348" s="0">
        <x:v>5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166</x:v>
      </x:c>
      <x:c r="F3349" s="0" t="s">
        <x:v>167</x:v>
      </x:c>
      <x:c r="G3349" s="0" t="s">
        <x:v>102</x:v>
      </x:c>
      <x:c r="H3349" s="0" t="s">
        <x:v>103</x:v>
      </x:c>
      <x:c r="I3349" s="0" t="s">
        <x:v>62</x:v>
      </x:c>
      <x:c r="J3349" s="0" t="s">
        <x:v>63</x:v>
      </x:c>
      <x:c r="K3349" s="0" t="s">
        <x:v>57</x:v>
      </x:c>
      <x:c r="L3349" s="0">
        <x:v>8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166</x:v>
      </x:c>
      <x:c r="F3350" s="0" t="s">
        <x:v>167</x:v>
      </x:c>
      <x:c r="G3350" s="0" t="s">
        <x:v>102</x:v>
      </x:c>
      <x:c r="H3350" s="0" t="s">
        <x:v>103</x:v>
      </x:c>
      <x:c r="I3350" s="0" t="s">
        <x:v>64</x:v>
      </x:c>
      <x:c r="J3350" s="0" t="s">
        <x:v>65</x:v>
      </x:c>
      <x:c r="K3350" s="0" t="s">
        <x:v>57</x:v>
      </x:c>
      <x:c r="L3350" s="0">
        <x:v>7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166</x:v>
      </x:c>
      <x:c r="F3351" s="0" t="s">
        <x:v>167</x:v>
      </x:c>
      <x:c r="G3351" s="0" t="s">
        <x:v>102</x:v>
      </x:c>
      <x:c r="H3351" s="0" t="s">
        <x:v>103</x:v>
      </x:c>
      <x:c r="I3351" s="0" t="s">
        <x:v>66</x:v>
      </x:c>
      <x:c r="J3351" s="0" t="s">
        <x:v>67</x:v>
      </x:c>
      <x:c r="K3351" s="0" t="s">
        <x:v>57</x:v>
      </x:c>
      <x:c r="L3351" s="0">
        <x:v>31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166</x:v>
      </x:c>
      <x:c r="F3352" s="0" t="s">
        <x:v>167</x:v>
      </x:c>
      <x:c r="G3352" s="0" t="s">
        <x:v>102</x:v>
      </x:c>
      <x:c r="H3352" s="0" t="s">
        <x:v>103</x:v>
      </x:c>
      <x:c r="I3352" s="0" t="s">
        <x:v>68</x:v>
      </x:c>
      <x:c r="J3352" s="0" t="s">
        <x:v>69</x:v>
      </x:c>
      <x:c r="K3352" s="0" t="s">
        <x:v>57</x:v>
      </x:c>
      <x:c r="L3352" s="0">
        <x:v>28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166</x:v>
      </x:c>
      <x:c r="F3353" s="0" t="s">
        <x:v>167</x:v>
      </x:c>
      <x:c r="G3353" s="0" t="s">
        <x:v>102</x:v>
      </x:c>
      <x:c r="H3353" s="0" t="s">
        <x:v>103</x:v>
      </x:c>
      <x:c r="I3353" s="0" t="s">
        <x:v>70</x:v>
      </x:c>
      <x:c r="J3353" s="0" t="s">
        <x:v>71</x:v>
      </x:c>
      <x:c r="K3353" s="0" t="s">
        <x:v>57</x:v>
      </x:c>
      <x:c r="L3353" s="0">
        <x:v>165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166</x:v>
      </x:c>
      <x:c r="F3354" s="0" t="s">
        <x:v>167</x:v>
      </x:c>
      <x:c r="G3354" s="0" t="s">
        <x:v>102</x:v>
      </x:c>
      <x:c r="H3354" s="0" t="s">
        <x:v>103</x:v>
      </x:c>
      <x:c r="I3354" s="0" t="s">
        <x:v>72</x:v>
      </x:c>
      <x:c r="J3354" s="0" t="s">
        <x:v>73</x:v>
      </x:c>
      <x:c r="K3354" s="0" t="s">
        <x:v>57</x:v>
      </x:c>
      <x:c r="L3354" s="0">
        <x:v>1149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166</x:v>
      </x:c>
      <x:c r="F3355" s="0" t="s">
        <x:v>167</x:v>
      </x:c>
      <x:c r="G3355" s="0" t="s">
        <x:v>102</x:v>
      </x:c>
      <x:c r="H3355" s="0" t="s">
        <x:v>103</x:v>
      </x:c>
      <x:c r="I3355" s="0" t="s">
        <x:v>74</x:v>
      </x:c>
      <x:c r="J3355" s="0" t="s">
        <x:v>75</x:v>
      </x:c>
      <x:c r="K3355" s="0" t="s">
        <x:v>57</x:v>
      </x:c>
      <x:c r="L3355" s="0">
        <x:v>5022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166</x:v>
      </x:c>
      <x:c r="F3356" s="0" t="s">
        <x:v>167</x:v>
      </x:c>
      <x:c r="G3356" s="0" t="s">
        <x:v>102</x:v>
      </x:c>
      <x:c r="H3356" s="0" t="s">
        <x:v>103</x:v>
      </x:c>
      <x:c r="I3356" s="0" t="s">
        <x:v>76</x:v>
      </x:c>
      <x:c r="J3356" s="0" t="s">
        <x:v>77</x:v>
      </x:c>
      <x:c r="K3356" s="0" t="s">
        <x:v>57</x:v>
      </x:c>
      <x:c r="L3356" s="0">
        <x:v>1014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166</x:v>
      </x:c>
      <x:c r="F3357" s="0" t="s">
        <x:v>167</x:v>
      </x:c>
      <x:c r="G3357" s="0" t="s">
        <x:v>102</x:v>
      </x:c>
      <x:c r="H3357" s="0" t="s">
        <x:v>103</x:v>
      </x:c>
      <x:c r="I3357" s="0" t="s">
        <x:v>78</x:v>
      </x:c>
      <x:c r="J3357" s="0" t="s">
        <x:v>79</x:v>
      </x:c>
      <x:c r="K3357" s="0" t="s">
        <x:v>57</x:v>
      </x:c>
      <x:c r="L3357" s="0">
        <x:v>212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166</x:v>
      </x:c>
      <x:c r="F3358" s="0" t="s">
        <x:v>167</x:v>
      </x:c>
      <x:c r="G3358" s="0" t="s">
        <x:v>102</x:v>
      </x:c>
      <x:c r="H3358" s="0" t="s">
        <x:v>103</x:v>
      </x:c>
      <x:c r="I3358" s="0" t="s">
        <x:v>80</x:v>
      </x:c>
      <x:c r="J3358" s="0" t="s">
        <x:v>81</x:v>
      </x:c>
      <x:c r="K3358" s="0" t="s">
        <x:v>57</x:v>
      </x:c>
      <x:c r="L3358" s="0">
        <x:v>128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166</x:v>
      </x:c>
      <x:c r="F3359" s="0" t="s">
        <x:v>167</x:v>
      </x:c>
      <x:c r="G3359" s="0" t="s">
        <x:v>102</x:v>
      </x:c>
      <x:c r="H3359" s="0" t="s">
        <x:v>103</x:v>
      </x:c>
      <x:c r="I3359" s="0" t="s">
        <x:v>82</x:v>
      </x:c>
      <x:c r="J3359" s="0" t="s">
        <x:v>83</x:v>
      </x:c>
      <x:c r="K3359" s="0" t="s">
        <x:v>57</x:v>
      </x:c>
      <x:c r="L3359" s="0">
        <x:v>63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166</x:v>
      </x:c>
      <x:c r="F3360" s="0" t="s">
        <x:v>167</x:v>
      </x:c>
      <x:c r="G3360" s="0" t="s">
        <x:v>102</x:v>
      </x:c>
      <x:c r="H3360" s="0" t="s">
        <x:v>103</x:v>
      </x:c>
      <x:c r="I3360" s="0" t="s">
        <x:v>84</x:v>
      </x:c>
      <x:c r="J3360" s="0" t="s">
        <x:v>85</x:v>
      </x:c>
      <x:c r="K3360" s="0" t="s">
        <x:v>57</x:v>
      </x:c>
      <x:c r="L3360" s="0">
        <x:v>12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166</x:v>
      </x:c>
      <x:c r="F3361" s="0" t="s">
        <x:v>167</x:v>
      </x:c>
      <x:c r="G3361" s="0" t="s">
        <x:v>102</x:v>
      </x:c>
      <x:c r="H3361" s="0" t="s">
        <x:v>103</x:v>
      </x:c>
      <x:c r="I3361" s="0" t="s">
        <x:v>86</x:v>
      </x:c>
      <x:c r="J3361" s="0" t="s">
        <x:v>87</x:v>
      </x:c>
      <x:c r="K3361" s="0" t="s">
        <x:v>57</x:v>
      </x:c>
      <x:c r="L3361" s="0">
        <x:v>9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166</x:v>
      </x:c>
      <x:c r="F3362" s="0" t="s">
        <x:v>167</x:v>
      </x:c>
      <x:c r="G3362" s="0" t="s">
        <x:v>102</x:v>
      </x:c>
      <x:c r="H3362" s="0" t="s">
        <x:v>103</x:v>
      </x:c>
      <x:c r="I3362" s="0" t="s">
        <x:v>88</x:v>
      </x:c>
      <x:c r="J3362" s="0" t="s">
        <x:v>89</x:v>
      </x:c>
      <x:c r="K3362" s="0" t="s">
        <x:v>57</x:v>
      </x:c>
      <x:c r="L3362" s="0">
        <x:v>3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166</x:v>
      </x:c>
      <x:c r="F3363" s="0" t="s">
        <x:v>167</x:v>
      </x:c>
      <x:c r="G3363" s="0" t="s">
        <x:v>102</x:v>
      </x:c>
      <x:c r="H3363" s="0" t="s">
        <x:v>103</x:v>
      </x:c>
      <x:c r="I3363" s="0" t="s">
        <x:v>90</x:v>
      </x:c>
      <x:c r="J3363" s="0" t="s">
        <x:v>91</x:v>
      </x:c>
      <x:c r="K3363" s="0" t="s">
        <x:v>57</x:v>
      </x:c>
      <x:c r="L3363" s="0">
        <x:v>20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166</x:v>
      </x:c>
      <x:c r="F3364" s="0" t="s">
        <x:v>167</x:v>
      </x:c>
      <x:c r="G3364" s="0" t="s">
        <x:v>102</x:v>
      </x:c>
      <x:c r="H3364" s="0" t="s">
        <x:v>103</x:v>
      </x:c>
      <x:c r="I3364" s="0" t="s">
        <x:v>92</x:v>
      </x:c>
      <x:c r="J3364" s="0" t="s">
        <x:v>93</x:v>
      </x:c>
      <x:c r="K3364" s="0" t="s">
        <x:v>57</x:v>
      </x:c>
      <x:c r="L3364" s="0">
        <x:v>19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166</x:v>
      </x:c>
      <x:c r="F3365" s="0" t="s">
        <x:v>167</x:v>
      </x:c>
      <x:c r="G3365" s="0" t="s">
        <x:v>102</x:v>
      </x:c>
      <x:c r="H3365" s="0" t="s">
        <x:v>103</x:v>
      </x:c>
      <x:c r="I3365" s="0" t="s">
        <x:v>94</x:v>
      </x:c>
      <x:c r="J3365" s="0" t="s">
        <x:v>95</x:v>
      </x:c>
      <x:c r="K3365" s="0" t="s">
        <x:v>57</x:v>
      </x:c>
      <x:c r="L3365" s="0">
        <x:v>26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166</x:v>
      </x:c>
      <x:c r="F3366" s="0" t="s">
        <x:v>167</x:v>
      </x:c>
      <x:c r="G3366" s="0" t="s">
        <x:v>102</x:v>
      </x:c>
      <x:c r="H3366" s="0" t="s">
        <x:v>103</x:v>
      </x:c>
      <x:c r="I3366" s="0" t="s">
        <x:v>96</x:v>
      </x:c>
      <x:c r="J3366" s="0" t="s">
        <x:v>97</x:v>
      </x:c>
      <x:c r="K3366" s="0" t="s">
        <x:v>57</x:v>
      </x:c>
      <x:c r="L3366" s="0">
        <x:v>6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166</x:v>
      </x:c>
      <x:c r="F3367" s="0" t="s">
        <x:v>167</x:v>
      </x:c>
      <x:c r="G3367" s="0" t="s">
        <x:v>102</x:v>
      </x:c>
      <x:c r="H3367" s="0" t="s">
        <x:v>103</x:v>
      </x:c>
      <x:c r="I3367" s="0" t="s">
        <x:v>98</x:v>
      </x:c>
      <x:c r="J3367" s="0" t="s">
        <x:v>99</x:v>
      </x:c>
      <x:c r="K3367" s="0" t="s">
        <x:v>57</x:v>
      </x:c>
      <x:c r="L3367" s="0">
        <x:v>492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166</x:v>
      </x:c>
      <x:c r="F3368" s="0" t="s">
        <x:v>167</x:v>
      </x:c>
      <x:c r="G3368" s="0" t="s">
        <x:v>104</x:v>
      </x:c>
      <x:c r="H3368" s="0" t="s">
        <x:v>105</x:v>
      </x:c>
      <x:c r="I3368" s="0" t="s">
        <x:v>56</x:v>
      </x:c>
      <x:c r="J3368" s="0" t="s">
        <x:v>55</x:v>
      </x:c>
      <x:c r="K3368" s="0" t="s">
        <x:v>57</x:v>
      </x:c>
      <x:c r="L3368" s="0">
        <x:v>4867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166</x:v>
      </x:c>
      <x:c r="F3369" s="0" t="s">
        <x:v>167</x:v>
      </x:c>
      <x:c r="G3369" s="0" t="s">
        <x:v>104</x:v>
      </x:c>
      <x:c r="H3369" s="0" t="s">
        <x:v>105</x:v>
      </x:c>
      <x:c r="I3369" s="0" t="s">
        <x:v>58</x:v>
      </x:c>
      <x:c r="J3369" s="0" t="s">
        <x:v>59</x:v>
      </x:c>
      <x:c r="K3369" s="0" t="s">
        <x:v>57</x:v>
      </x:c>
      <x:c r="L3369" s="0">
        <x:v>58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166</x:v>
      </x:c>
      <x:c r="F3370" s="0" t="s">
        <x:v>167</x:v>
      </x:c>
      <x:c r="G3370" s="0" t="s">
        <x:v>104</x:v>
      </x:c>
      <x:c r="H3370" s="0" t="s">
        <x:v>105</x:v>
      </x:c>
      <x:c r="I3370" s="0" t="s">
        <x:v>60</x:v>
      </x:c>
      <x:c r="J3370" s="0" t="s">
        <x:v>61</x:v>
      </x:c>
      <x:c r="K3370" s="0" t="s">
        <x:v>57</x:v>
      </x:c>
      <x:c r="L3370" s="0">
        <x:v>12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166</x:v>
      </x:c>
      <x:c r="F3371" s="0" t="s">
        <x:v>167</x:v>
      </x:c>
      <x:c r="G3371" s="0" t="s">
        <x:v>104</x:v>
      </x:c>
      <x:c r="H3371" s="0" t="s">
        <x:v>105</x:v>
      </x:c>
      <x:c r="I3371" s="0" t="s">
        <x:v>62</x:v>
      </x:c>
      <x:c r="J3371" s="0" t="s">
        <x:v>63</x:v>
      </x:c>
      <x:c r="K3371" s="0" t="s">
        <x:v>57</x:v>
      </x:c>
      <x:c r="L3371" s="0">
        <x:v>51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166</x:v>
      </x:c>
      <x:c r="F3372" s="0" t="s">
        <x:v>167</x:v>
      </x:c>
      <x:c r="G3372" s="0" t="s">
        <x:v>104</x:v>
      </x:c>
      <x:c r="H3372" s="0" t="s">
        <x:v>105</x:v>
      </x:c>
      <x:c r="I3372" s="0" t="s">
        <x:v>64</x:v>
      </x:c>
      <x:c r="J3372" s="0" t="s">
        <x:v>65</x:v>
      </x:c>
      <x:c r="K3372" s="0" t="s">
        <x:v>57</x:v>
      </x:c>
      <x:c r="L3372" s="0">
        <x:v>45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166</x:v>
      </x:c>
      <x:c r="F3373" s="0" t="s">
        <x:v>167</x:v>
      </x:c>
      <x:c r="G3373" s="0" t="s">
        <x:v>104</x:v>
      </x:c>
      <x:c r="H3373" s="0" t="s">
        <x:v>105</x:v>
      </x:c>
      <x:c r="I3373" s="0" t="s">
        <x:v>66</x:v>
      </x:c>
      <x:c r="J3373" s="0" t="s">
        <x:v>67</x:v>
      </x:c>
      <x:c r="K3373" s="0" t="s">
        <x:v>57</x:v>
      </x:c>
      <x:c r="L3373" s="0">
        <x:v>77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166</x:v>
      </x:c>
      <x:c r="F3374" s="0" t="s">
        <x:v>167</x:v>
      </x:c>
      <x:c r="G3374" s="0" t="s">
        <x:v>104</x:v>
      </x:c>
      <x:c r="H3374" s="0" t="s">
        <x:v>105</x:v>
      </x:c>
      <x:c r="I3374" s="0" t="s">
        <x:v>68</x:v>
      </x:c>
      <x:c r="J3374" s="0" t="s">
        <x:v>69</x:v>
      </x:c>
      <x:c r="K3374" s="0" t="s">
        <x:v>57</x:v>
      </x:c>
      <x:c r="L3374" s="0">
        <x:v>50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166</x:v>
      </x:c>
      <x:c r="F3375" s="0" t="s">
        <x:v>167</x:v>
      </x:c>
      <x:c r="G3375" s="0" t="s">
        <x:v>104</x:v>
      </x:c>
      <x:c r="H3375" s="0" t="s">
        <x:v>105</x:v>
      </x:c>
      <x:c r="I3375" s="0" t="s">
        <x:v>70</x:v>
      </x:c>
      <x:c r="J3375" s="0" t="s">
        <x:v>71</x:v>
      </x:c>
      <x:c r="K3375" s="0" t="s">
        <x:v>57</x:v>
      </x:c>
      <x:c r="L3375" s="0">
        <x:v>260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166</x:v>
      </x:c>
      <x:c r="F3376" s="0" t="s">
        <x:v>167</x:v>
      </x:c>
      <x:c r="G3376" s="0" t="s">
        <x:v>104</x:v>
      </x:c>
      <x:c r="H3376" s="0" t="s">
        <x:v>105</x:v>
      </x:c>
      <x:c r="I3376" s="0" t="s">
        <x:v>72</x:v>
      </x:c>
      <x:c r="J3376" s="0" t="s">
        <x:v>73</x:v>
      </x:c>
      <x:c r="K3376" s="0" t="s">
        <x:v>57</x:v>
      </x:c>
      <x:c r="L3376" s="0">
        <x:v>179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166</x:v>
      </x:c>
      <x:c r="F3377" s="0" t="s">
        <x:v>167</x:v>
      </x:c>
      <x:c r="G3377" s="0" t="s">
        <x:v>104</x:v>
      </x:c>
      <x:c r="H3377" s="0" t="s">
        <x:v>105</x:v>
      </x:c>
      <x:c r="I3377" s="0" t="s">
        <x:v>74</x:v>
      </x:c>
      <x:c r="J3377" s="0" t="s">
        <x:v>75</x:v>
      </x:c>
      <x:c r="K3377" s="0" t="s">
        <x:v>57</x:v>
      </x:c>
      <x:c r="L3377" s="0">
        <x:v>743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166</x:v>
      </x:c>
      <x:c r="F3378" s="0" t="s">
        <x:v>167</x:v>
      </x:c>
      <x:c r="G3378" s="0" t="s">
        <x:v>104</x:v>
      </x:c>
      <x:c r="H3378" s="0" t="s">
        <x:v>105</x:v>
      </x:c>
      <x:c r="I3378" s="0" t="s">
        <x:v>76</x:v>
      </x:c>
      <x:c r="J3378" s="0" t="s">
        <x:v>77</x:v>
      </x:c>
      <x:c r="K3378" s="0" t="s">
        <x:v>57</x:v>
      </x:c>
      <x:c r="L3378" s="0">
        <x:v>366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166</x:v>
      </x:c>
      <x:c r="F3379" s="0" t="s">
        <x:v>167</x:v>
      </x:c>
      <x:c r="G3379" s="0" t="s">
        <x:v>104</x:v>
      </x:c>
      <x:c r="H3379" s="0" t="s">
        <x:v>105</x:v>
      </x:c>
      <x:c r="I3379" s="0" t="s">
        <x:v>78</x:v>
      </x:c>
      <x:c r="J3379" s="0" t="s">
        <x:v>79</x:v>
      </x:c>
      <x:c r="K3379" s="0" t="s">
        <x:v>57</x:v>
      </x:c>
      <x:c r="L3379" s="0">
        <x:v>910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166</x:v>
      </x:c>
      <x:c r="F3380" s="0" t="s">
        <x:v>167</x:v>
      </x:c>
      <x:c r="G3380" s="0" t="s">
        <x:v>104</x:v>
      </x:c>
      <x:c r="H3380" s="0" t="s">
        <x:v>105</x:v>
      </x:c>
      <x:c r="I3380" s="0" t="s">
        <x:v>80</x:v>
      </x:c>
      <x:c r="J3380" s="0" t="s">
        <x:v>81</x:v>
      </x:c>
      <x:c r="K3380" s="0" t="s">
        <x:v>57</x:v>
      </x:c>
      <x:c r="L3380" s="0">
        <x:v>790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166</x:v>
      </x:c>
      <x:c r="F3381" s="0" t="s">
        <x:v>167</x:v>
      </x:c>
      <x:c r="G3381" s="0" t="s">
        <x:v>104</x:v>
      </x:c>
      <x:c r="H3381" s="0" t="s">
        <x:v>105</x:v>
      </x:c>
      <x:c r="I3381" s="0" t="s">
        <x:v>82</x:v>
      </x:c>
      <x:c r="J3381" s="0" t="s">
        <x:v>83</x:v>
      </x:c>
      <x:c r="K3381" s="0" t="s">
        <x:v>57</x:v>
      </x:c>
      <x:c r="L3381" s="0">
        <x:v>294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166</x:v>
      </x:c>
      <x:c r="F3382" s="0" t="s">
        <x:v>167</x:v>
      </x:c>
      <x:c r="G3382" s="0" t="s">
        <x:v>104</x:v>
      </x:c>
      <x:c r="H3382" s="0" t="s">
        <x:v>105</x:v>
      </x:c>
      <x:c r="I3382" s="0" t="s">
        <x:v>84</x:v>
      </x:c>
      <x:c r="J3382" s="0" t="s">
        <x:v>85</x:v>
      </x:c>
      <x:c r="K3382" s="0" t="s">
        <x:v>57</x:v>
      </x:c>
      <x:c r="L3382" s="0">
        <x:v>42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166</x:v>
      </x:c>
      <x:c r="F3383" s="0" t="s">
        <x:v>167</x:v>
      </x:c>
      <x:c r="G3383" s="0" t="s">
        <x:v>104</x:v>
      </x:c>
      <x:c r="H3383" s="0" t="s">
        <x:v>105</x:v>
      </x:c>
      <x:c r="I3383" s="0" t="s">
        <x:v>86</x:v>
      </x:c>
      <x:c r="J3383" s="0" t="s">
        <x:v>87</x:v>
      </x:c>
      <x:c r="K3383" s="0" t="s">
        <x:v>57</x:v>
      </x:c>
      <x:c r="L3383" s="0">
        <x:v>32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166</x:v>
      </x:c>
      <x:c r="F3384" s="0" t="s">
        <x:v>167</x:v>
      </x:c>
      <x:c r="G3384" s="0" t="s">
        <x:v>104</x:v>
      </x:c>
      <x:c r="H3384" s="0" t="s">
        <x:v>105</x:v>
      </x:c>
      <x:c r="I3384" s="0" t="s">
        <x:v>88</x:v>
      </x:c>
      <x:c r="J3384" s="0" t="s">
        <x:v>89</x:v>
      </x:c>
      <x:c r="K3384" s="0" t="s">
        <x:v>57</x:v>
      </x:c>
      <x:c r="L3384" s="0">
        <x:v>18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166</x:v>
      </x:c>
      <x:c r="F3385" s="0" t="s">
        <x:v>167</x:v>
      </x:c>
      <x:c r="G3385" s="0" t="s">
        <x:v>104</x:v>
      </x:c>
      <x:c r="H3385" s="0" t="s">
        <x:v>105</x:v>
      </x:c>
      <x:c r="I3385" s="0" t="s">
        <x:v>90</x:v>
      </x:c>
      <x:c r="J3385" s="0" t="s">
        <x:v>91</x:v>
      </x:c>
      <x:c r="K3385" s="0" t="s">
        <x:v>57</x:v>
      </x:c>
      <x:c r="L3385" s="0">
        <x:v>36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166</x:v>
      </x:c>
      <x:c r="F3386" s="0" t="s">
        <x:v>167</x:v>
      </x:c>
      <x:c r="G3386" s="0" t="s">
        <x:v>104</x:v>
      </x:c>
      <x:c r="H3386" s="0" t="s">
        <x:v>105</x:v>
      </x:c>
      <x:c r="I3386" s="0" t="s">
        <x:v>92</x:v>
      </x:c>
      <x:c r="J3386" s="0" t="s">
        <x:v>93</x:v>
      </x:c>
      <x:c r="K3386" s="0" t="s">
        <x:v>57</x:v>
      </x:c>
      <x:c r="L3386" s="0">
        <x:v>30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166</x:v>
      </x:c>
      <x:c r="F3387" s="0" t="s">
        <x:v>167</x:v>
      </x:c>
      <x:c r="G3387" s="0" t="s">
        <x:v>104</x:v>
      </x:c>
      <x:c r="H3387" s="0" t="s">
        <x:v>105</x:v>
      </x:c>
      <x:c r="I3387" s="0" t="s">
        <x:v>94</x:v>
      </x:c>
      <x:c r="J3387" s="0" t="s">
        <x:v>95</x:v>
      </x:c>
      <x:c r="K3387" s="0" t="s">
        <x:v>57</x:v>
      </x:c>
      <x:c r="L3387" s="0">
        <x:v>42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166</x:v>
      </x:c>
      <x:c r="F3388" s="0" t="s">
        <x:v>167</x:v>
      </x:c>
      <x:c r="G3388" s="0" t="s">
        <x:v>104</x:v>
      </x:c>
      <x:c r="H3388" s="0" t="s">
        <x:v>105</x:v>
      </x:c>
      <x:c r="I3388" s="0" t="s">
        <x:v>96</x:v>
      </x:c>
      <x:c r="J3388" s="0" t="s">
        <x:v>97</x:v>
      </x:c>
      <x:c r="K3388" s="0" t="s">
        <x:v>57</x:v>
      </x:c>
      <x:c r="L3388" s="0">
        <x:v>44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166</x:v>
      </x:c>
      <x:c r="F3389" s="0" t="s">
        <x:v>167</x:v>
      </x:c>
      <x:c r="G3389" s="0" t="s">
        <x:v>104</x:v>
      </x:c>
      <x:c r="H3389" s="0" t="s">
        <x:v>105</x:v>
      </x:c>
      <x:c r="I3389" s="0" t="s">
        <x:v>98</x:v>
      </x:c>
      <x:c r="J3389" s="0" t="s">
        <x:v>99</x:v>
      </x:c>
      <x:c r="K3389" s="0" t="s">
        <x:v>57</x:v>
      </x:c>
      <x:c r="L3389" s="0">
        <x:v>788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166</x:v>
      </x:c>
      <x:c r="F3390" s="0" t="s">
        <x:v>167</x:v>
      </x:c>
      <x:c r="G3390" s="0" t="s">
        <x:v>106</x:v>
      </x:c>
      <x:c r="H3390" s="0" t="s">
        <x:v>107</x:v>
      </x:c>
      <x:c r="I3390" s="0" t="s">
        <x:v>56</x:v>
      </x:c>
      <x:c r="J3390" s="0" t="s">
        <x:v>55</x:v>
      </x:c>
      <x:c r="K3390" s="0" t="s">
        <x:v>57</x:v>
      </x:c>
      <x:c r="L3390" s="0">
        <x:v>59412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166</x:v>
      </x:c>
      <x:c r="F3391" s="0" t="s">
        <x:v>167</x:v>
      </x:c>
      <x:c r="G3391" s="0" t="s">
        <x:v>106</x:v>
      </x:c>
      <x:c r="H3391" s="0" t="s">
        <x:v>107</x:v>
      </x:c>
      <x:c r="I3391" s="0" t="s">
        <x:v>58</x:v>
      </x:c>
      <x:c r="J3391" s="0" t="s">
        <x:v>59</x:v>
      </x:c>
      <x:c r="K3391" s="0" t="s">
        <x:v>57</x:v>
      </x:c>
      <x:c r="L3391" s="0">
        <x:v>2093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166</x:v>
      </x:c>
      <x:c r="F3392" s="0" t="s">
        <x:v>167</x:v>
      </x:c>
      <x:c r="G3392" s="0" t="s">
        <x:v>106</x:v>
      </x:c>
      <x:c r="H3392" s="0" t="s">
        <x:v>107</x:v>
      </x:c>
      <x:c r="I3392" s="0" t="s">
        <x:v>60</x:v>
      </x:c>
      <x:c r="J3392" s="0" t="s">
        <x:v>61</x:v>
      </x:c>
      <x:c r="K3392" s="0" t="s">
        <x:v>57</x:v>
      </x:c>
      <x:c r="L3392" s="0">
        <x:v>172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166</x:v>
      </x:c>
      <x:c r="F3393" s="0" t="s">
        <x:v>167</x:v>
      </x:c>
      <x:c r="G3393" s="0" t="s">
        <x:v>106</x:v>
      </x:c>
      <x:c r="H3393" s="0" t="s">
        <x:v>107</x:v>
      </x:c>
      <x:c r="I3393" s="0" t="s">
        <x:v>62</x:v>
      </x:c>
      <x:c r="J3393" s="0" t="s">
        <x:v>63</x:v>
      </x:c>
      <x:c r="K3393" s="0" t="s">
        <x:v>57</x:v>
      </x:c>
      <x:c r="L3393" s="0">
        <x:v>544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166</x:v>
      </x:c>
      <x:c r="F3394" s="0" t="s">
        <x:v>167</x:v>
      </x:c>
      <x:c r="G3394" s="0" t="s">
        <x:v>106</x:v>
      </x:c>
      <x:c r="H3394" s="0" t="s">
        <x:v>107</x:v>
      </x:c>
      <x:c r="I3394" s="0" t="s">
        <x:v>64</x:v>
      </x:c>
      <x:c r="J3394" s="0" t="s">
        <x:v>65</x:v>
      </x:c>
      <x:c r="K3394" s="0" t="s">
        <x:v>57</x:v>
      </x:c>
      <x:c r="L3394" s="0">
        <x:v>288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166</x:v>
      </x:c>
      <x:c r="F3395" s="0" t="s">
        <x:v>167</x:v>
      </x:c>
      <x:c r="G3395" s="0" t="s">
        <x:v>106</x:v>
      </x:c>
      <x:c r="H3395" s="0" t="s">
        <x:v>107</x:v>
      </x:c>
      <x:c r="I3395" s="0" t="s">
        <x:v>66</x:v>
      </x:c>
      <x:c r="J3395" s="0" t="s">
        <x:v>67</x:v>
      </x:c>
      <x:c r="K3395" s="0" t="s">
        <x:v>57</x:v>
      </x:c>
      <x:c r="L3395" s="0">
        <x:v>1044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166</x:v>
      </x:c>
      <x:c r="F3396" s="0" t="s">
        <x:v>167</x:v>
      </x:c>
      <x:c r="G3396" s="0" t="s">
        <x:v>106</x:v>
      </x:c>
      <x:c r="H3396" s="0" t="s">
        <x:v>107</x:v>
      </x:c>
      <x:c r="I3396" s="0" t="s">
        <x:v>68</x:v>
      </x:c>
      <x:c r="J3396" s="0" t="s">
        <x:v>69</x:v>
      </x:c>
      <x:c r="K3396" s="0" t="s">
        <x:v>57</x:v>
      </x:c>
      <x:c r="L3396" s="0">
        <x:v>626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166</x:v>
      </x:c>
      <x:c r="F3397" s="0" t="s">
        <x:v>167</x:v>
      </x:c>
      <x:c r="G3397" s="0" t="s">
        <x:v>106</x:v>
      </x:c>
      <x:c r="H3397" s="0" t="s">
        <x:v>107</x:v>
      </x:c>
      <x:c r="I3397" s="0" t="s">
        <x:v>70</x:v>
      </x:c>
      <x:c r="J3397" s="0" t="s">
        <x:v>71</x:v>
      </x:c>
      <x:c r="K3397" s="0" t="s">
        <x:v>57</x:v>
      </x:c>
      <x:c r="L3397" s="0">
        <x:v>2269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166</x:v>
      </x:c>
      <x:c r="F3398" s="0" t="s">
        <x:v>167</x:v>
      </x:c>
      <x:c r="G3398" s="0" t="s">
        <x:v>106</x:v>
      </x:c>
      <x:c r="H3398" s="0" t="s">
        <x:v>107</x:v>
      </x:c>
      <x:c r="I3398" s="0" t="s">
        <x:v>72</x:v>
      </x:c>
      <x:c r="J3398" s="0" t="s">
        <x:v>73</x:v>
      </x:c>
      <x:c r="K3398" s="0" t="s">
        <x:v>57</x:v>
      </x:c>
      <x:c r="L3398" s="0">
        <x:v>1834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166</x:v>
      </x:c>
      <x:c r="F3399" s="0" t="s">
        <x:v>167</x:v>
      </x:c>
      <x:c r="G3399" s="0" t="s">
        <x:v>106</x:v>
      </x:c>
      <x:c r="H3399" s="0" t="s">
        <x:v>107</x:v>
      </x:c>
      <x:c r="I3399" s="0" t="s">
        <x:v>74</x:v>
      </x:c>
      <x:c r="J3399" s="0" t="s">
        <x:v>75</x:v>
      </x:c>
      <x:c r="K3399" s="0" t="s">
        <x:v>57</x:v>
      </x:c>
      <x:c r="L3399" s="0">
        <x:v>4408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166</x:v>
      </x:c>
      <x:c r="F3400" s="0" t="s">
        <x:v>167</x:v>
      </x:c>
      <x:c r="G3400" s="0" t="s">
        <x:v>106</x:v>
      </x:c>
      <x:c r="H3400" s="0" t="s">
        <x:v>107</x:v>
      </x:c>
      <x:c r="I3400" s="0" t="s">
        <x:v>76</x:v>
      </x:c>
      <x:c r="J3400" s="0" t="s">
        <x:v>77</x:v>
      </x:c>
      <x:c r="K3400" s="0" t="s">
        <x:v>57</x:v>
      </x:c>
      <x:c r="L3400" s="0">
        <x:v>3813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166</x:v>
      </x:c>
      <x:c r="F3401" s="0" t="s">
        <x:v>167</x:v>
      </x:c>
      <x:c r="G3401" s="0" t="s">
        <x:v>106</x:v>
      </x:c>
      <x:c r="H3401" s="0" t="s">
        <x:v>107</x:v>
      </x:c>
      <x:c r="I3401" s="0" t="s">
        <x:v>78</x:v>
      </x:c>
      <x:c r="J3401" s="0" t="s">
        <x:v>79</x:v>
      </x:c>
      <x:c r="K3401" s="0" t="s">
        <x:v>57</x:v>
      </x:c>
      <x:c r="L3401" s="0">
        <x:v>11232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166</x:v>
      </x:c>
      <x:c r="F3402" s="0" t="s">
        <x:v>167</x:v>
      </x:c>
      <x:c r="G3402" s="0" t="s">
        <x:v>106</x:v>
      </x:c>
      <x:c r="H3402" s="0" t="s">
        <x:v>107</x:v>
      </x:c>
      <x:c r="I3402" s="0" t="s">
        <x:v>80</x:v>
      </x:c>
      <x:c r="J3402" s="0" t="s">
        <x:v>81</x:v>
      </x:c>
      <x:c r="K3402" s="0" t="s">
        <x:v>57</x:v>
      </x:c>
      <x:c r="L3402" s="0">
        <x:v>7402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166</x:v>
      </x:c>
      <x:c r="F3403" s="0" t="s">
        <x:v>167</x:v>
      </x:c>
      <x:c r="G3403" s="0" t="s">
        <x:v>106</x:v>
      </x:c>
      <x:c r="H3403" s="0" t="s">
        <x:v>107</x:v>
      </x:c>
      <x:c r="I3403" s="0" t="s">
        <x:v>82</x:v>
      </x:c>
      <x:c r="J3403" s="0" t="s">
        <x:v>83</x:v>
      </x:c>
      <x:c r="K3403" s="0" t="s">
        <x:v>57</x:v>
      </x:c>
      <x:c r="L3403" s="0">
        <x:v>7279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166</x:v>
      </x:c>
      <x:c r="F3404" s="0" t="s">
        <x:v>167</x:v>
      </x:c>
      <x:c r="G3404" s="0" t="s">
        <x:v>106</x:v>
      </x:c>
      <x:c r="H3404" s="0" t="s">
        <x:v>107</x:v>
      </x:c>
      <x:c r="I3404" s="0" t="s">
        <x:v>84</x:v>
      </x:c>
      <x:c r="J3404" s="0" t="s">
        <x:v>85</x:v>
      </x:c>
      <x:c r="K3404" s="0" t="s">
        <x:v>57</x:v>
      </x:c>
      <x:c r="L3404" s="0">
        <x:v>1442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166</x:v>
      </x:c>
      <x:c r="F3405" s="0" t="s">
        <x:v>167</x:v>
      </x:c>
      <x:c r="G3405" s="0" t="s">
        <x:v>106</x:v>
      </x:c>
      <x:c r="H3405" s="0" t="s">
        <x:v>107</x:v>
      </x:c>
      <x:c r="I3405" s="0" t="s">
        <x:v>86</x:v>
      </x:c>
      <x:c r="J3405" s="0" t="s">
        <x:v>87</x:v>
      </x:c>
      <x:c r="K3405" s="0" t="s">
        <x:v>57</x:v>
      </x:c>
      <x:c r="L3405" s="0">
        <x:v>1877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166</x:v>
      </x:c>
      <x:c r="F3406" s="0" t="s">
        <x:v>167</x:v>
      </x:c>
      <x:c r="G3406" s="0" t="s">
        <x:v>106</x:v>
      </x:c>
      <x:c r="H3406" s="0" t="s">
        <x:v>107</x:v>
      </x:c>
      <x:c r="I3406" s="0" t="s">
        <x:v>88</x:v>
      </x:c>
      <x:c r="J3406" s="0" t="s">
        <x:v>89</x:v>
      </x:c>
      <x:c r="K3406" s="0" t="s">
        <x:v>57</x:v>
      </x:c>
      <x:c r="L3406" s="0">
        <x:v>442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166</x:v>
      </x:c>
      <x:c r="F3407" s="0" t="s">
        <x:v>167</x:v>
      </x:c>
      <x:c r="G3407" s="0" t="s">
        <x:v>106</x:v>
      </x:c>
      <x:c r="H3407" s="0" t="s">
        <x:v>107</x:v>
      </x:c>
      <x:c r="I3407" s="0" t="s">
        <x:v>90</x:v>
      </x:c>
      <x:c r="J3407" s="0" t="s">
        <x:v>91</x:v>
      </x:c>
      <x:c r="K3407" s="0" t="s">
        <x:v>57</x:v>
      </x:c>
      <x:c r="L3407" s="0">
        <x:v>1349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166</x:v>
      </x:c>
      <x:c r="F3408" s="0" t="s">
        <x:v>167</x:v>
      </x:c>
      <x:c r="G3408" s="0" t="s">
        <x:v>106</x:v>
      </x:c>
      <x:c r="H3408" s="0" t="s">
        <x:v>107</x:v>
      </x:c>
      <x:c r="I3408" s="0" t="s">
        <x:v>92</x:v>
      </x:c>
      <x:c r="J3408" s="0" t="s">
        <x:v>93</x:v>
      </x:c>
      <x:c r="K3408" s="0" t="s">
        <x:v>57</x:v>
      </x:c>
      <x:c r="L3408" s="0">
        <x:v>703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166</x:v>
      </x:c>
      <x:c r="F3409" s="0" t="s">
        <x:v>167</x:v>
      </x:c>
      <x:c r="G3409" s="0" t="s">
        <x:v>106</x:v>
      </x:c>
      <x:c r="H3409" s="0" t="s">
        <x:v>107</x:v>
      </x:c>
      <x:c r="I3409" s="0" t="s">
        <x:v>94</x:v>
      </x:c>
      <x:c r="J3409" s="0" t="s">
        <x:v>95</x:v>
      </x:c>
      <x:c r="K3409" s="0" t="s">
        <x:v>57</x:v>
      </x:c>
      <x:c r="L3409" s="0">
        <x:v>1264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166</x:v>
      </x:c>
      <x:c r="F3410" s="0" t="s">
        <x:v>167</x:v>
      </x:c>
      <x:c r="G3410" s="0" t="s">
        <x:v>106</x:v>
      </x:c>
      <x:c r="H3410" s="0" t="s">
        <x:v>107</x:v>
      </x:c>
      <x:c r="I3410" s="0" t="s">
        <x:v>96</x:v>
      </x:c>
      <x:c r="J3410" s="0" t="s">
        <x:v>97</x:v>
      </x:c>
      <x:c r="K3410" s="0" t="s">
        <x:v>57</x:v>
      </x:c>
      <x:c r="L3410" s="0">
        <x:v>1774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166</x:v>
      </x:c>
      <x:c r="F3411" s="0" t="s">
        <x:v>167</x:v>
      </x:c>
      <x:c r="G3411" s="0" t="s">
        <x:v>106</x:v>
      </x:c>
      <x:c r="H3411" s="0" t="s">
        <x:v>107</x:v>
      </x:c>
      <x:c r="I3411" s="0" t="s">
        <x:v>98</x:v>
      </x:c>
      <x:c r="J3411" s="0" t="s">
        <x:v>99</x:v>
      </x:c>
      <x:c r="K3411" s="0" t="s">
        <x:v>57</x:v>
      </x:c>
      <x:c r="L3411" s="0">
        <x:v>7557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168</x:v>
      </x:c>
      <x:c r="F3412" s="0" t="s">
        <x:v>169</x:v>
      </x:c>
      <x:c r="G3412" s="0" t="s">
        <x:v>54</x:v>
      </x:c>
      <x:c r="H3412" s="0" t="s">
        <x:v>55</x:v>
      </x:c>
      <x:c r="I3412" s="0" t="s">
        <x:v>56</x:v>
      </x:c>
      <x:c r="J3412" s="0" t="s">
        <x:v>55</x:v>
      </x:c>
      <x:c r="K3412" s="0" t="s">
        <x:v>57</x:v>
      </x:c>
      <x:c r="L3412" s="0">
        <x:v>39145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168</x:v>
      </x:c>
      <x:c r="F3413" s="0" t="s">
        <x:v>169</x:v>
      </x:c>
      <x:c r="G3413" s="0" t="s">
        <x:v>54</x:v>
      </x:c>
      <x:c r="H3413" s="0" t="s">
        <x:v>55</x:v>
      </x:c>
      <x:c r="I3413" s="0" t="s">
        <x:v>58</x:v>
      </x:c>
      <x:c r="J3413" s="0" t="s">
        <x:v>59</x:v>
      </x:c>
      <x:c r="K3413" s="0" t="s">
        <x:v>57</x:v>
      </x:c>
      <x:c r="L3413" s="0">
        <x:v>1119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168</x:v>
      </x:c>
      <x:c r="F3414" s="0" t="s">
        <x:v>169</x:v>
      </x:c>
      <x:c r="G3414" s="0" t="s">
        <x:v>54</x:v>
      </x:c>
      <x:c r="H3414" s="0" t="s">
        <x:v>55</x:v>
      </x:c>
      <x:c r="I3414" s="0" t="s">
        <x:v>60</x:v>
      </x:c>
      <x:c r="J3414" s="0" t="s">
        <x:v>61</x:v>
      </x:c>
      <x:c r="K3414" s="0" t="s">
        <x:v>57</x:v>
      </x:c>
      <x:c r="L3414" s="0">
        <x:v>102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168</x:v>
      </x:c>
      <x:c r="F3415" s="0" t="s">
        <x:v>169</x:v>
      </x:c>
      <x:c r="G3415" s="0" t="s">
        <x:v>54</x:v>
      </x:c>
      <x:c r="H3415" s="0" t="s">
        <x:v>55</x:v>
      </x:c>
      <x:c r="I3415" s="0" t="s">
        <x:v>62</x:v>
      </x:c>
      <x:c r="J3415" s="0" t="s">
        <x:v>63</x:v>
      </x:c>
      <x:c r="K3415" s="0" t="s">
        <x:v>57</x:v>
      </x:c>
      <x:c r="L3415" s="0">
        <x:v>297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168</x:v>
      </x:c>
      <x:c r="F3416" s="0" t="s">
        <x:v>169</x:v>
      </x:c>
      <x:c r="G3416" s="0" t="s">
        <x:v>54</x:v>
      </x:c>
      <x:c r="H3416" s="0" t="s">
        <x:v>55</x:v>
      </x:c>
      <x:c r="I3416" s="0" t="s">
        <x:v>64</x:v>
      </x:c>
      <x:c r="J3416" s="0" t="s">
        <x:v>65</x:v>
      </x:c>
      <x:c r="K3416" s="0" t="s">
        <x:v>57</x:v>
      </x:c>
      <x:c r="L3416" s="0">
        <x:v>237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168</x:v>
      </x:c>
      <x:c r="F3417" s="0" t="s">
        <x:v>169</x:v>
      </x:c>
      <x:c r="G3417" s="0" t="s">
        <x:v>54</x:v>
      </x:c>
      <x:c r="H3417" s="0" t="s">
        <x:v>55</x:v>
      </x:c>
      <x:c r="I3417" s="0" t="s">
        <x:v>66</x:v>
      </x:c>
      <x:c r="J3417" s="0" t="s">
        <x:v>67</x:v>
      </x:c>
      <x:c r="K3417" s="0" t="s">
        <x:v>57</x:v>
      </x:c>
      <x:c r="L3417" s="0">
        <x:v>1547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168</x:v>
      </x:c>
      <x:c r="F3418" s="0" t="s">
        <x:v>169</x:v>
      </x:c>
      <x:c r="G3418" s="0" t="s">
        <x:v>54</x:v>
      </x:c>
      <x:c r="H3418" s="0" t="s">
        <x:v>55</x:v>
      </x:c>
      <x:c r="I3418" s="0" t="s">
        <x:v>68</x:v>
      </x:c>
      <x:c r="J3418" s="0" t="s">
        <x:v>69</x:v>
      </x:c>
      <x:c r="K3418" s="0" t="s">
        <x:v>57</x:v>
      </x:c>
      <x:c r="L3418" s="0">
        <x:v>799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168</x:v>
      </x:c>
      <x:c r="F3419" s="0" t="s">
        <x:v>169</x:v>
      </x:c>
      <x:c r="G3419" s="0" t="s">
        <x:v>54</x:v>
      </x:c>
      <x:c r="H3419" s="0" t="s">
        <x:v>55</x:v>
      </x:c>
      <x:c r="I3419" s="0" t="s">
        <x:v>70</x:v>
      </x:c>
      <x:c r="J3419" s="0" t="s">
        <x:v>71</x:v>
      </x:c>
      <x:c r="K3419" s="0" t="s">
        <x:v>57</x:v>
      </x:c>
      <x:c r="L3419" s="0">
        <x:v>5451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168</x:v>
      </x:c>
      <x:c r="F3420" s="0" t="s">
        <x:v>169</x:v>
      </x:c>
      <x:c r="G3420" s="0" t="s">
        <x:v>54</x:v>
      </x:c>
      <x:c r="H3420" s="0" t="s">
        <x:v>55</x:v>
      </x:c>
      <x:c r="I3420" s="0" t="s">
        <x:v>72</x:v>
      </x:c>
      <x:c r="J3420" s="0" t="s">
        <x:v>73</x:v>
      </x:c>
      <x:c r="K3420" s="0" t="s">
        <x:v>57</x:v>
      </x:c>
      <x:c r="L3420" s="0">
        <x:v>997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168</x:v>
      </x:c>
      <x:c r="F3421" s="0" t="s">
        <x:v>169</x:v>
      </x:c>
      <x:c r="G3421" s="0" t="s">
        <x:v>54</x:v>
      </x:c>
      <x:c r="H3421" s="0" t="s">
        <x:v>55</x:v>
      </x:c>
      <x:c r="I3421" s="0" t="s">
        <x:v>74</x:v>
      </x:c>
      <x:c r="J3421" s="0" t="s">
        <x:v>75</x:v>
      </x:c>
      <x:c r="K3421" s="0" t="s">
        <x:v>57</x:v>
      </x:c>
      <x:c r="L3421" s="0">
        <x:v>5476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168</x:v>
      </x:c>
      <x:c r="F3422" s="0" t="s">
        <x:v>169</x:v>
      </x:c>
      <x:c r="G3422" s="0" t="s">
        <x:v>54</x:v>
      </x:c>
      <x:c r="H3422" s="0" t="s">
        <x:v>55</x:v>
      </x:c>
      <x:c r="I3422" s="0" t="s">
        <x:v>76</x:v>
      </x:c>
      <x:c r="J3422" s="0" t="s">
        <x:v>77</x:v>
      </x:c>
      <x:c r="K3422" s="0" t="s">
        <x:v>57</x:v>
      </x:c>
      <x:c r="L3422" s="0">
        <x:v>2050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168</x:v>
      </x:c>
      <x:c r="F3423" s="0" t="s">
        <x:v>169</x:v>
      </x:c>
      <x:c r="G3423" s="0" t="s">
        <x:v>54</x:v>
      </x:c>
      <x:c r="H3423" s="0" t="s">
        <x:v>55</x:v>
      </x:c>
      <x:c r="I3423" s="0" t="s">
        <x:v>78</x:v>
      </x:c>
      <x:c r="J3423" s="0" t="s">
        <x:v>79</x:v>
      </x:c>
      <x:c r="K3423" s="0" t="s">
        <x:v>57</x:v>
      </x:c>
      <x:c r="L3423" s="0">
        <x:v>5443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168</x:v>
      </x:c>
      <x:c r="F3424" s="0" t="s">
        <x:v>169</x:v>
      </x:c>
      <x:c r="G3424" s="0" t="s">
        <x:v>54</x:v>
      </x:c>
      <x:c r="H3424" s="0" t="s">
        <x:v>55</x:v>
      </x:c>
      <x:c r="I3424" s="0" t="s">
        <x:v>80</x:v>
      </x:c>
      <x:c r="J3424" s="0" t="s">
        <x:v>81</x:v>
      </x:c>
      <x:c r="K3424" s="0" t="s">
        <x:v>57</x:v>
      </x:c>
      <x:c r="L3424" s="0">
        <x:v>3876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168</x:v>
      </x:c>
      <x:c r="F3425" s="0" t="s">
        <x:v>169</x:v>
      </x:c>
      <x:c r="G3425" s="0" t="s">
        <x:v>54</x:v>
      </x:c>
      <x:c r="H3425" s="0" t="s">
        <x:v>55</x:v>
      </x:c>
      <x:c r="I3425" s="0" t="s">
        <x:v>82</x:v>
      </x:c>
      <x:c r="J3425" s="0" t="s">
        <x:v>83</x:v>
      </x:c>
      <x:c r="K3425" s="0" t="s">
        <x:v>57</x:v>
      </x:c>
      <x:c r="L3425" s="0">
        <x:v>3853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168</x:v>
      </x:c>
      <x:c r="F3426" s="0" t="s">
        <x:v>169</x:v>
      </x:c>
      <x:c r="G3426" s="0" t="s">
        <x:v>54</x:v>
      </x:c>
      <x:c r="H3426" s="0" t="s">
        <x:v>55</x:v>
      </x:c>
      <x:c r="I3426" s="0" t="s">
        <x:v>84</x:v>
      </x:c>
      <x:c r="J3426" s="0" t="s">
        <x:v>85</x:v>
      </x:c>
      <x:c r="K3426" s="0" t="s">
        <x:v>57</x:v>
      </x:c>
      <x:c r="L3426" s="0">
        <x:v>745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168</x:v>
      </x:c>
      <x:c r="F3427" s="0" t="s">
        <x:v>169</x:v>
      </x:c>
      <x:c r="G3427" s="0" t="s">
        <x:v>54</x:v>
      </x:c>
      <x:c r="H3427" s="0" t="s">
        <x:v>55</x:v>
      </x:c>
      <x:c r="I3427" s="0" t="s">
        <x:v>86</x:v>
      </x:c>
      <x:c r="J3427" s="0" t="s">
        <x:v>87</x:v>
      </x:c>
      <x:c r="K3427" s="0" t="s">
        <x:v>57</x:v>
      </x:c>
      <x:c r="L3427" s="0">
        <x:v>826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168</x:v>
      </x:c>
      <x:c r="F3428" s="0" t="s">
        <x:v>169</x:v>
      </x:c>
      <x:c r="G3428" s="0" t="s">
        <x:v>54</x:v>
      </x:c>
      <x:c r="H3428" s="0" t="s">
        <x:v>55</x:v>
      </x:c>
      <x:c r="I3428" s="0" t="s">
        <x:v>88</x:v>
      </x:c>
      <x:c r="J3428" s="0" t="s">
        <x:v>89</x:v>
      </x:c>
      <x:c r="K3428" s="0" t="s">
        <x:v>57</x:v>
      </x:c>
      <x:c r="L3428" s="0">
        <x:v>250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168</x:v>
      </x:c>
      <x:c r="F3429" s="0" t="s">
        <x:v>169</x:v>
      </x:c>
      <x:c r="G3429" s="0" t="s">
        <x:v>54</x:v>
      </x:c>
      <x:c r="H3429" s="0" t="s">
        <x:v>55</x:v>
      </x:c>
      <x:c r="I3429" s="0" t="s">
        <x:v>90</x:v>
      </x:c>
      <x:c r="J3429" s="0" t="s">
        <x:v>91</x:v>
      </x:c>
      <x:c r="K3429" s="0" t="s">
        <x:v>57</x:v>
      </x:c>
      <x:c r="L3429" s="0">
        <x:v>767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168</x:v>
      </x:c>
      <x:c r="F3430" s="0" t="s">
        <x:v>169</x:v>
      </x:c>
      <x:c r="G3430" s="0" t="s">
        <x:v>54</x:v>
      </x:c>
      <x:c r="H3430" s="0" t="s">
        <x:v>55</x:v>
      </x:c>
      <x:c r="I3430" s="0" t="s">
        <x:v>92</x:v>
      </x:c>
      <x:c r="J3430" s="0" t="s">
        <x:v>93</x:v>
      </x:c>
      <x:c r="K3430" s="0" t="s">
        <x:v>57</x:v>
      </x:c>
      <x:c r="L3430" s="0">
        <x:v>383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168</x:v>
      </x:c>
      <x:c r="F3431" s="0" t="s">
        <x:v>169</x:v>
      </x:c>
      <x:c r="G3431" s="0" t="s">
        <x:v>54</x:v>
      </x:c>
      <x:c r="H3431" s="0" t="s">
        <x:v>55</x:v>
      </x:c>
      <x:c r="I3431" s="0" t="s">
        <x:v>94</x:v>
      </x:c>
      <x:c r="J3431" s="0" t="s">
        <x:v>95</x:v>
      </x:c>
      <x:c r="K3431" s="0" t="s">
        <x:v>57</x:v>
      </x:c>
      <x:c r="L3431" s="0">
        <x:v>361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168</x:v>
      </x:c>
      <x:c r="F3432" s="0" t="s">
        <x:v>169</x:v>
      </x:c>
      <x:c r="G3432" s="0" t="s">
        <x:v>54</x:v>
      </x:c>
      <x:c r="H3432" s="0" t="s">
        <x:v>55</x:v>
      </x:c>
      <x:c r="I3432" s="0" t="s">
        <x:v>96</x:v>
      </x:c>
      <x:c r="J3432" s="0" t="s">
        <x:v>97</x:v>
      </x:c>
      <x:c r="K3432" s="0" t="s">
        <x:v>57</x:v>
      </x:c>
      <x:c r="L3432" s="0">
        <x:v>533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168</x:v>
      </x:c>
      <x:c r="F3433" s="0" t="s">
        <x:v>169</x:v>
      </x:c>
      <x:c r="G3433" s="0" t="s">
        <x:v>54</x:v>
      </x:c>
      <x:c r="H3433" s="0" t="s">
        <x:v>55</x:v>
      </x:c>
      <x:c r="I3433" s="0" t="s">
        <x:v>98</x:v>
      </x:c>
      <x:c r="J3433" s="0" t="s">
        <x:v>99</x:v>
      </x:c>
      <x:c r="K3433" s="0" t="s">
        <x:v>57</x:v>
      </x:c>
      <x:c r="L3433" s="0">
        <x:v>4033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168</x:v>
      </x:c>
      <x:c r="F3434" s="0" t="s">
        <x:v>169</x:v>
      </x:c>
      <x:c r="G3434" s="0" t="s">
        <x:v>100</x:v>
      </x:c>
      <x:c r="H3434" s="0" t="s">
        <x:v>101</x:v>
      </x:c>
      <x:c r="I3434" s="0" t="s">
        <x:v>56</x:v>
      </x:c>
      <x:c r="J3434" s="0" t="s">
        <x:v>55</x:v>
      </x:c>
      <x:c r="K3434" s="0" t="s">
        <x:v>57</x:v>
      </x:c>
      <x:c r="L3434" s="0">
        <x:v>7879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168</x:v>
      </x:c>
      <x:c r="F3435" s="0" t="s">
        <x:v>169</x:v>
      </x:c>
      <x:c r="G3435" s="0" t="s">
        <x:v>100</x:v>
      </x:c>
      <x:c r="H3435" s="0" t="s">
        <x:v>101</x:v>
      </x:c>
      <x:c r="I3435" s="0" t="s">
        <x:v>58</x:v>
      </x:c>
      <x:c r="J3435" s="0" t="s">
        <x:v>59</x:v>
      </x:c>
      <x:c r="K3435" s="0" t="s">
        <x:v>57</x:v>
      </x:c>
      <x:c r="L3435" s="0">
        <x:v>58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168</x:v>
      </x:c>
      <x:c r="F3436" s="0" t="s">
        <x:v>169</x:v>
      </x:c>
      <x:c r="G3436" s="0" t="s">
        <x:v>100</x:v>
      </x:c>
      <x:c r="H3436" s="0" t="s">
        <x:v>101</x:v>
      </x:c>
      <x:c r="I3436" s="0" t="s">
        <x:v>60</x:v>
      </x:c>
      <x:c r="J3436" s="0" t="s">
        <x:v>61</x:v>
      </x:c>
      <x:c r="K3436" s="0" t="s">
        <x:v>57</x:v>
      </x:c>
      <x:c r="L3436" s="0">
        <x:v>26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168</x:v>
      </x:c>
      <x:c r="F3437" s="0" t="s">
        <x:v>169</x:v>
      </x:c>
      <x:c r="G3437" s="0" t="s">
        <x:v>100</x:v>
      </x:c>
      <x:c r="H3437" s="0" t="s">
        <x:v>101</x:v>
      </x:c>
      <x:c r="I3437" s="0" t="s">
        <x:v>62</x:v>
      </x:c>
      <x:c r="J3437" s="0" t="s">
        <x:v>63</x:v>
      </x:c>
      <x:c r="K3437" s="0" t="s">
        <x:v>57</x:v>
      </x:c>
      <x:c r="L3437" s="0">
        <x:v>18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168</x:v>
      </x:c>
      <x:c r="F3438" s="0" t="s">
        <x:v>169</x:v>
      </x:c>
      <x:c r="G3438" s="0" t="s">
        <x:v>100</x:v>
      </x:c>
      <x:c r="H3438" s="0" t="s">
        <x:v>101</x:v>
      </x:c>
      <x:c r="I3438" s="0" t="s">
        <x:v>64</x:v>
      </x:c>
      <x:c r="J3438" s="0" t="s">
        <x:v>65</x:v>
      </x:c>
      <x:c r="K3438" s="0" t="s">
        <x:v>57</x:v>
      </x:c>
      <x:c r="L3438" s="0">
        <x:v>83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168</x:v>
      </x:c>
      <x:c r="F3439" s="0" t="s">
        <x:v>169</x:v>
      </x:c>
      <x:c r="G3439" s="0" t="s">
        <x:v>100</x:v>
      </x:c>
      <x:c r="H3439" s="0" t="s">
        <x:v>101</x:v>
      </x:c>
      <x:c r="I3439" s="0" t="s">
        <x:v>66</x:v>
      </x:c>
      <x:c r="J3439" s="0" t="s">
        <x:v>67</x:v>
      </x:c>
      <x:c r="K3439" s="0" t="s">
        <x:v>57</x:v>
      </x:c>
      <x:c r="L3439" s="0">
        <x:v>980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168</x:v>
      </x:c>
      <x:c r="F3440" s="0" t="s">
        <x:v>169</x:v>
      </x:c>
      <x:c r="G3440" s="0" t="s">
        <x:v>100</x:v>
      </x:c>
      <x:c r="H3440" s="0" t="s">
        <x:v>101</x:v>
      </x:c>
      <x:c r="I3440" s="0" t="s">
        <x:v>68</x:v>
      </x:c>
      <x:c r="J3440" s="0" t="s">
        <x:v>69</x:v>
      </x:c>
      <x:c r="K3440" s="0" t="s">
        <x:v>57</x:v>
      </x:c>
      <x:c r="L3440" s="0">
        <x:v>402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168</x:v>
      </x:c>
      <x:c r="F3441" s="0" t="s">
        <x:v>169</x:v>
      </x:c>
      <x:c r="G3441" s="0" t="s">
        <x:v>100</x:v>
      </x:c>
      <x:c r="H3441" s="0" t="s">
        <x:v>101</x:v>
      </x:c>
      <x:c r="I3441" s="0" t="s">
        <x:v>70</x:v>
      </x:c>
      <x:c r="J3441" s="0" t="s">
        <x:v>71</x:v>
      </x:c>
      <x:c r="K3441" s="0" t="s">
        <x:v>57</x:v>
      </x:c>
      <x:c r="L3441" s="0">
        <x:v>4367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168</x:v>
      </x:c>
      <x:c r="F3442" s="0" t="s">
        <x:v>169</x:v>
      </x:c>
      <x:c r="G3442" s="0" t="s">
        <x:v>100</x:v>
      </x:c>
      <x:c r="H3442" s="0" t="s">
        <x:v>101</x:v>
      </x:c>
      <x:c r="I3442" s="0" t="s">
        <x:v>72</x:v>
      </x:c>
      <x:c r="J3442" s="0" t="s">
        <x:v>73</x:v>
      </x:c>
      <x:c r="K3442" s="0" t="s">
        <x:v>57</x:v>
      </x:c>
      <x:c r="L3442" s="0">
        <x:v>240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168</x:v>
      </x:c>
      <x:c r="F3443" s="0" t="s">
        <x:v>169</x:v>
      </x:c>
      <x:c r="G3443" s="0" t="s">
        <x:v>100</x:v>
      </x:c>
      <x:c r="H3443" s="0" t="s">
        <x:v>101</x:v>
      </x:c>
      <x:c r="I3443" s="0" t="s">
        <x:v>74</x:v>
      </x:c>
      <x:c r="J3443" s="0" t="s">
        <x:v>75</x:v>
      </x:c>
      <x:c r="K3443" s="0" t="s">
        <x:v>57</x:v>
      </x:c>
      <x:c r="L3443" s="0">
        <x:v>320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168</x:v>
      </x:c>
      <x:c r="F3444" s="0" t="s">
        <x:v>169</x:v>
      </x:c>
      <x:c r="G3444" s="0" t="s">
        <x:v>100</x:v>
      </x:c>
      <x:c r="H3444" s="0" t="s">
        <x:v>101</x:v>
      </x:c>
      <x:c r="I3444" s="0" t="s">
        <x:v>76</x:v>
      </x:c>
      <x:c r="J3444" s="0" t="s">
        <x:v>77</x:v>
      </x:c>
      <x:c r="K3444" s="0" t="s">
        <x:v>57</x:v>
      </x:c>
      <x:c r="L3444" s="0">
        <x:v>94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168</x:v>
      </x:c>
      <x:c r="F3445" s="0" t="s">
        <x:v>169</x:v>
      </x:c>
      <x:c r="G3445" s="0" t="s">
        <x:v>100</x:v>
      </x:c>
      <x:c r="H3445" s="0" t="s">
        <x:v>101</x:v>
      </x:c>
      <x:c r="I3445" s="0" t="s">
        <x:v>78</x:v>
      </x:c>
      <x:c r="J3445" s="0" t="s">
        <x:v>79</x:v>
      </x:c>
      <x:c r="K3445" s="0" t="s">
        <x:v>57</x:v>
      </x:c>
      <x:c r="L3445" s="0">
        <x:v>234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168</x:v>
      </x:c>
      <x:c r="F3446" s="0" t="s">
        <x:v>169</x:v>
      </x:c>
      <x:c r="G3446" s="0" t="s">
        <x:v>100</x:v>
      </x:c>
      <x:c r="H3446" s="0" t="s">
        <x:v>101</x:v>
      </x:c>
      <x:c r="I3446" s="0" t="s">
        <x:v>80</x:v>
      </x:c>
      <x:c r="J3446" s="0" t="s">
        <x:v>81</x:v>
      </x:c>
      <x:c r="K3446" s="0" t="s">
        <x:v>57</x:v>
      </x:c>
      <x:c r="L3446" s="0">
        <x:v>232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168</x:v>
      </x:c>
      <x:c r="F3447" s="0" t="s">
        <x:v>169</x:v>
      </x:c>
      <x:c r="G3447" s="0" t="s">
        <x:v>100</x:v>
      </x:c>
      <x:c r="H3447" s="0" t="s">
        <x:v>101</x:v>
      </x:c>
      <x:c r="I3447" s="0" t="s">
        <x:v>82</x:v>
      </x:c>
      <x:c r="J3447" s="0" t="s">
        <x:v>83</x:v>
      </x:c>
      <x:c r="K3447" s="0" t="s">
        <x:v>57</x:v>
      </x:c>
      <x:c r="L3447" s="0">
        <x:v>141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168</x:v>
      </x:c>
      <x:c r="F3448" s="0" t="s">
        <x:v>169</x:v>
      </x:c>
      <x:c r="G3448" s="0" t="s">
        <x:v>100</x:v>
      </x:c>
      <x:c r="H3448" s="0" t="s">
        <x:v>101</x:v>
      </x:c>
      <x:c r="I3448" s="0" t="s">
        <x:v>84</x:v>
      </x:c>
      <x:c r="J3448" s="0" t="s">
        <x:v>85</x:v>
      </x:c>
      <x:c r="K3448" s="0" t="s">
        <x:v>57</x:v>
      </x:c>
      <x:c r="L3448" s="0">
        <x:v>9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168</x:v>
      </x:c>
      <x:c r="F3449" s="0" t="s">
        <x:v>169</x:v>
      </x:c>
      <x:c r="G3449" s="0" t="s">
        <x:v>100</x:v>
      </x:c>
      <x:c r="H3449" s="0" t="s">
        <x:v>101</x:v>
      </x:c>
      <x:c r="I3449" s="0" t="s">
        <x:v>86</x:v>
      </x:c>
      <x:c r="J3449" s="0" t="s">
        <x:v>87</x:v>
      </x:c>
      <x:c r="K3449" s="0" t="s">
        <x:v>57</x:v>
      </x:c>
      <x:c r="L3449" s="0">
        <x:v>12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168</x:v>
      </x:c>
      <x:c r="F3450" s="0" t="s">
        <x:v>169</x:v>
      </x:c>
      <x:c r="G3450" s="0" t="s">
        <x:v>100</x:v>
      </x:c>
      <x:c r="H3450" s="0" t="s">
        <x:v>101</x:v>
      </x:c>
      <x:c r="I3450" s="0" t="s">
        <x:v>88</x:v>
      </x:c>
      <x:c r="J3450" s="0" t="s">
        <x:v>89</x:v>
      </x:c>
      <x:c r="K3450" s="0" t="s">
        <x:v>57</x:v>
      </x:c>
      <x:c r="L3450" s="0">
        <x:v>1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168</x:v>
      </x:c>
      <x:c r="F3451" s="0" t="s">
        <x:v>169</x:v>
      </x:c>
      <x:c r="G3451" s="0" t="s">
        <x:v>100</x:v>
      </x:c>
      <x:c r="H3451" s="0" t="s">
        <x:v>101</x:v>
      </x:c>
      <x:c r="I3451" s="0" t="s">
        <x:v>90</x:v>
      </x:c>
      <x:c r="J3451" s="0" t="s">
        <x:v>91</x:v>
      </x:c>
      <x:c r="K3451" s="0" t="s">
        <x:v>57</x:v>
      </x:c>
      <x:c r="L3451" s="0">
        <x:v>2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168</x:v>
      </x:c>
      <x:c r="F3452" s="0" t="s">
        <x:v>169</x:v>
      </x:c>
      <x:c r="G3452" s="0" t="s">
        <x:v>100</x:v>
      </x:c>
      <x:c r="H3452" s="0" t="s">
        <x:v>101</x:v>
      </x:c>
      <x:c r="I3452" s="0" t="s">
        <x:v>92</x:v>
      </x:c>
      <x:c r="J3452" s="0" t="s">
        <x:v>93</x:v>
      </x:c>
      <x:c r="K3452" s="0" t="s">
        <x:v>57</x:v>
      </x:c>
      <x:c r="L3452" s="0">
        <x:v>5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168</x:v>
      </x:c>
      <x:c r="F3453" s="0" t="s">
        <x:v>169</x:v>
      </x:c>
      <x:c r="G3453" s="0" t="s">
        <x:v>100</x:v>
      </x:c>
      <x:c r="H3453" s="0" t="s">
        <x:v>101</x:v>
      </x:c>
      <x:c r="I3453" s="0" t="s">
        <x:v>94</x:v>
      </x:c>
      <x:c r="J3453" s="0" t="s">
        <x:v>95</x:v>
      </x:c>
      <x:c r="K3453" s="0" t="s">
        <x:v>57</x:v>
      </x:c>
      <x:c r="L3453" s="0">
        <x:v>14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168</x:v>
      </x:c>
      <x:c r="F3454" s="0" t="s">
        <x:v>169</x:v>
      </x:c>
      <x:c r="G3454" s="0" t="s">
        <x:v>100</x:v>
      </x:c>
      <x:c r="H3454" s="0" t="s">
        <x:v>101</x:v>
      </x:c>
      <x:c r="I3454" s="0" t="s">
        <x:v>96</x:v>
      </x:c>
      <x:c r="J3454" s="0" t="s">
        <x:v>97</x:v>
      </x:c>
      <x:c r="K3454" s="0" t="s">
        <x:v>57</x:v>
      </x:c>
      <x:c r="L3454" s="0">
        <x:v>5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168</x:v>
      </x:c>
      <x:c r="F3455" s="0" t="s">
        <x:v>169</x:v>
      </x:c>
      <x:c r="G3455" s="0" t="s">
        <x:v>100</x:v>
      </x:c>
      <x:c r="H3455" s="0" t="s">
        <x:v>101</x:v>
      </x:c>
      <x:c r="I3455" s="0" t="s">
        <x:v>98</x:v>
      </x:c>
      <x:c r="J3455" s="0" t="s">
        <x:v>99</x:v>
      </x:c>
      <x:c r="K3455" s="0" t="s">
        <x:v>57</x:v>
      </x:c>
      <x:c r="L3455" s="0">
        <x:v>636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168</x:v>
      </x:c>
      <x:c r="F3456" s="0" t="s">
        <x:v>169</x:v>
      </x:c>
      <x:c r="G3456" s="0" t="s">
        <x:v>102</x:v>
      </x:c>
      <x:c r="H3456" s="0" t="s">
        <x:v>103</x:v>
      </x:c>
      <x:c r="I3456" s="0" t="s">
        <x:v>56</x:v>
      </x:c>
      <x:c r="J3456" s="0" t="s">
        <x:v>55</x:v>
      </x:c>
      <x:c r="K3456" s="0" t="s">
        <x:v>57</x:v>
      </x:c>
      <x:c r="L3456" s="0">
        <x:v>3263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168</x:v>
      </x:c>
      <x:c r="F3457" s="0" t="s">
        <x:v>169</x:v>
      </x:c>
      <x:c r="G3457" s="0" t="s">
        <x:v>102</x:v>
      </x:c>
      <x:c r="H3457" s="0" t="s">
        <x:v>103</x:v>
      </x:c>
      <x:c r="I3457" s="0" t="s">
        <x:v>58</x:v>
      </x:c>
      <x:c r="J3457" s="0" t="s">
        <x:v>59</x:v>
      </x:c>
      <x:c r="K3457" s="0" t="s">
        <x:v>57</x:v>
      </x:c>
      <x:c r="L3457" s="0">
        <x:v>15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168</x:v>
      </x:c>
      <x:c r="F3458" s="0" t="s">
        <x:v>169</x:v>
      </x:c>
      <x:c r="G3458" s="0" t="s">
        <x:v>102</x:v>
      </x:c>
      <x:c r="H3458" s="0" t="s">
        <x:v>103</x:v>
      </x:c>
      <x:c r="I3458" s="0" t="s">
        <x:v>60</x:v>
      </x:c>
      <x:c r="J3458" s="0" t="s">
        <x:v>61</x:v>
      </x:c>
      <x:c r="K3458" s="0" t="s">
        <x:v>57</x:v>
      </x:c>
      <x:c r="L3458" s="0">
        <x:v>0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168</x:v>
      </x:c>
      <x:c r="F3459" s="0" t="s">
        <x:v>169</x:v>
      </x:c>
      <x:c r="G3459" s="0" t="s">
        <x:v>102</x:v>
      </x:c>
      <x:c r="H3459" s="0" t="s">
        <x:v>103</x:v>
      </x:c>
      <x:c r="I3459" s="0" t="s">
        <x:v>62</x:v>
      </x:c>
      <x:c r="J3459" s="0" t="s">
        <x:v>63</x:v>
      </x:c>
      <x:c r="K3459" s="0" t="s">
        <x:v>57</x:v>
      </x:c>
      <x:c r="L3459" s="0">
        <x:v>8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168</x:v>
      </x:c>
      <x:c r="F3460" s="0" t="s">
        <x:v>169</x:v>
      </x:c>
      <x:c r="G3460" s="0" t="s">
        <x:v>102</x:v>
      </x:c>
      <x:c r="H3460" s="0" t="s">
        <x:v>103</x:v>
      </x:c>
      <x:c r="I3460" s="0" t="s">
        <x:v>64</x:v>
      </x:c>
      <x:c r="J3460" s="0" t="s">
        <x:v>65</x:v>
      </x:c>
      <x:c r="K3460" s="0" t="s">
        <x:v>57</x:v>
      </x:c>
      <x:c r="L3460" s="0">
        <x:v>3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168</x:v>
      </x:c>
      <x:c r="F3461" s="0" t="s">
        <x:v>169</x:v>
      </x:c>
      <x:c r="G3461" s="0" t="s">
        <x:v>102</x:v>
      </x:c>
      <x:c r="H3461" s="0" t="s">
        <x:v>103</x:v>
      </x:c>
      <x:c r="I3461" s="0" t="s">
        <x:v>66</x:v>
      </x:c>
      <x:c r="J3461" s="0" t="s">
        <x:v>67</x:v>
      </x:c>
      <x:c r="K3461" s="0" t="s">
        <x:v>57</x:v>
      </x:c>
      <x:c r="L3461" s="0">
        <x:v>21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168</x:v>
      </x:c>
      <x:c r="F3462" s="0" t="s">
        <x:v>169</x:v>
      </x:c>
      <x:c r="G3462" s="0" t="s">
        <x:v>102</x:v>
      </x:c>
      <x:c r="H3462" s="0" t="s">
        <x:v>103</x:v>
      </x:c>
      <x:c r="I3462" s="0" t="s">
        <x:v>68</x:v>
      </x:c>
      <x:c r="J3462" s="0" t="s">
        <x:v>69</x:v>
      </x:c>
      <x:c r="K3462" s="0" t="s">
        <x:v>57</x:v>
      </x:c>
      <x:c r="L3462" s="0">
        <x:v>9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168</x:v>
      </x:c>
      <x:c r="F3463" s="0" t="s">
        <x:v>169</x:v>
      </x:c>
      <x:c r="G3463" s="0" t="s">
        <x:v>102</x:v>
      </x:c>
      <x:c r="H3463" s="0" t="s">
        <x:v>103</x:v>
      </x:c>
      <x:c r="I3463" s="0" t="s">
        <x:v>70</x:v>
      </x:c>
      <x:c r="J3463" s="0" t="s">
        <x:v>71</x:v>
      </x:c>
      <x:c r="K3463" s="0" t="s">
        <x:v>57</x:v>
      </x:c>
      <x:c r="L3463" s="0">
        <x:v>45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168</x:v>
      </x:c>
      <x:c r="F3464" s="0" t="s">
        <x:v>169</x:v>
      </x:c>
      <x:c r="G3464" s="0" t="s">
        <x:v>102</x:v>
      </x:c>
      <x:c r="H3464" s="0" t="s">
        <x:v>103</x:v>
      </x:c>
      <x:c r="I3464" s="0" t="s">
        <x:v>72</x:v>
      </x:c>
      <x:c r="J3464" s="0" t="s">
        <x:v>73</x:v>
      </x:c>
      <x:c r="K3464" s="0" t="s">
        <x:v>57</x:v>
      </x:c>
      <x:c r="L3464" s="0">
        <x:v>68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168</x:v>
      </x:c>
      <x:c r="F3465" s="0" t="s">
        <x:v>169</x:v>
      </x:c>
      <x:c r="G3465" s="0" t="s">
        <x:v>102</x:v>
      </x:c>
      <x:c r="H3465" s="0" t="s">
        <x:v>103</x:v>
      </x:c>
      <x:c r="I3465" s="0" t="s">
        <x:v>74</x:v>
      </x:c>
      <x:c r="J3465" s="0" t="s">
        <x:v>75</x:v>
      </x:c>
      <x:c r="K3465" s="0" t="s">
        <x:v>57</x:v>
      </x:c>
      <x:c r="L3465" s="0">
        <x:v>2451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168</x:v>
      </x:c>
      <x:c r="F3466" s="0" t="s">
        <x:v>169</x:v>
      </x:c>
      <x:c r="G3466" s="0" t="s">
        <x:v>102</x:v>
      </x:c>
      <x:c r="H3466" s="0" t="s">
        <x:v>103</x:v>
      </x:c>
      <x:c r="I3466" s="0" t="s">
        <x:v>76</x:v>
      </x:c>
      <x:c r="J3466" s="0" t="s">
        <x:v>77</x:v>
      </x:c>
      <x:c r="K3466" s="0" t="s">
        <x:v>57</x:v>
      </x:c>
      <x:c r="L3466" s="0">
        <x:v>241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168</x:v>
      </x:c>
      <x:c r="F3467" s="0" t="s">
        <x:v>169</x:v>
      </x:c>
      <x:c r="G3467" s="0" t="s">
        <x:v>102</x:v>
      </x:c>
      <x:c r="H3467" s="0" t="s">
        <x:v>103</x:v>
      </x:c>
      <x:c r="I3467" s="0" t="s">
        <x:v>78</x:v>
      </x:c>
      <x:c r="J3467" s="0" t="s">
        <x:v>79</x:v>
      </x:c>
      <x:c r="K3467" s="0" t="s">
        <x:v>57</x:v>
      </x:c>
      <x:c r="L3467" s="0">
        <x:v>92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168</x:v>
      </x:c>
      <x:c r="F3468" s="0" t="s">
        <x:v>169</x:v>
      </x:c>
      <x:c r="G3468" s="0" t="s">
        <x:v>102</x:v>
      </x:c>
      <x:c r="H3468" s="0" t="s">
        <x:v>103</x:v>
      </x:c>
      <x:c r="I3468" s="0" t="s">
        <x:v>80</x:v>
      </x:c>
      <x:c r="J3468" s="0" t="s">
        <x:v>81</x:v>
      </x:c>
      <x:c r="K3468" s="0" t="s">
        <x:v>57</x:v>
      </x:c>
      <x:c r="L3468" s="0">
        <x:v>24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168</x:v>
      </x:c>
      <x:c r="F3469" s="0" t="s">
        <x:v>169</x:v>
      </x:c>
      <x:c r="G3469" s="0" t="s">
        <x:v>102</x:v>
      </x:c>
      <x:c r="H3469" s="0" t="s">
        <x:v>103</x:v>
      </x:c>
      <x:c r="I3469" s="0" t="s">
        <x:v>82</x:v>
      </x:c>
      <x:c r="J3469" s="0" t="s">
        <x:v>83</x:v>
      </x:c>
      <x:c r="K3469" s="0" t="s">
        <x:v>57</x:v>
      </x:c>
      <x:c r="L3469" s="0">
        <x:v>55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168</x:v>
      </x:c>
      <x:c r="F3470" s="0" t="s">
        <x:v>169</x:v>
      </x:c>
      <x:c r="G3470" s="0" t="s">
        <x:v>102</x:v>
      </x:c>
      <x:c r="H3470" s="0" t="s">
        <x:v>103</x:v>
      </x:c>
      <x:c r="I3470" s="0" t="s">
        <x:v>84</x:v>
      </x:c>
      <x:c r="J3470" s="0" t="s">
        <x:v>85</x:v>
      </x:c>
      <x:c r="K3470" s="0" t="s">
        <x:v>57</x:v>
      </x:c>
      <x:c r="L3470" s="0">
        <x:v>43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168</x:v>
      </x:c>
      <x:c r="F3471" s="0" t="s">
        <x:v>169</x:v>
      </x:c>
      <x:c r="G3471" s="0" t="s">
        <x:v>102</x:v>
      </x:c>
      <x:c r="H3471" s="0" t="s">
        <x:v>103</x:v>
      </x:c>
      <x:c r="I3471" s="0" t="s">
        <x:v>86</x:v>
      </x:c>
      <x:c r="J3471" s="0" t="s">
        <x:v>87</x:v>
      </x:c>
      <x:c r="K3471" s="0" t="s">
        <x:v>57</x:v>
      </x:c>
      <x:c r="L3471" s="0">
        <x:v>6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168</x:v>
      </x:c>
      <x:c r="F3472" s="0" t="s">
        <x:v>169</x:v>
      </x:c>
      <x:c r="G3472" s="0" t="s">
        <x:v>102</x:v>
      </x:c>
      <x:c r="H3472" s="0" t="s">
        <x:v>103</x:v>
      </x:c>
      <x:c r="I3472" s="0" t="s">
        <x:v>88</x:v>
      </x:c>
      <x:c r="J3472" s="0" t="s">
        <x:v>89</x:v>
      </x:c>
      <x:c r="K3472" s="0" t="s">
        <x:v>57</x:v>
      </x:c>
      <x:c r="L3472" s="0">
        <x:v>0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168</x:v>
      </x:c>
      <x:c r="F3473" s="0" t="s">
        <x:v>169</x:v>
      </x:c>
      <x:c r="G3473" s="0" t="s">
        <x:v>102</x:v>
      </x:c>
      <x:c r="H3473" s="0" t="s">
        <x:v>103</x:v>
      </x:c>
      <x:c r="I3473" s="0" t="s">
        <x:v>90</x:v>
      </x:c>
      <x:c r="J3473" s="0" t="s">
        <x:v>91</x:v>
      </x:c>
      <x:c r="K3473" s="0" t="s">
        <x:v>57</x:v>
      </x:c>
      <x:c r="L3473" s="0">
        <x:v>7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168</x:v>
      </x:c>
      <x:c r="F3474" s="0" t="s">
        <x:v>169</x:v>
      </x:c>
      <x:c r="G3474" s="0" t="s">
        <x:v>102</x:v>
      </x:c>
      <x:c r="H3474" s="0" t="s">
        <x:v>103</x:v>
      </x:c>
      <x:c r="I3474" s="0" t="s">
        <x:v>92</x:v>
      </x:c>
      <x:c r="J3474" s="0" t="s">
        <x:v>93</x:v>
      </x:c>
      <x:c r="K3474" s="0" t="s">
        <x:v>57</x:v>
      </x:c>
      <x:c r="L3474" s="0">
        <x:v>2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168</x:v>
      </x:c>
      <x:c r="F3475" s="0" t="s">
        <x:v>169</x:v>
      </x:c>
      <x:c r="G3475" s="0" t="s">
        <x:v>102</x:v>
      </x:c>
      <x:c r="H3475" s="0" t="s">
        <x:v>103</x:v>
      </x:c>
      <x:c r="I3475" s="0" t="s">
        <x:v>94</x:v>
      </x:c>
      <x:c r="J3475" s="0" t="s">
        <x:v>95</x:v>
      </x:c>
      <x:c r="K3475" s="0" t="s">
        <x:v>57</x:v>
      </x:c>
      <x:c r="L3475" s="0">
        <x:v>6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168</x:v>
      </x:c>
      <x:c r="F3476" s="0" t="s">
        <x:v>169</x:v>
      </x:c>
      <x:c r="G3476" s="0" t="s">
        <x:v>102</x:v>
      </x:c>
      <x:c r="H3476" s="0" t="s">
        <x:v>103</x:v>
      </x:c>
      <x:c r="I3476" s="0" t="s">
        <x:v>96</x:v>
      </x:c>
      <x:c r="J3476" s="0" t="s">
        <x:v>97</x:v>
      </x:c>
      <x:c r="K3476" s="0" t="s">
        <x:v>57</x:v>
      </x:c>
      <x:c r="L3476" s="0">
        <x:v>1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168</x:v>
      </x:c>
      <x:c r="F3477" s="0" t="s">
        <x:v>169</x:v>
      </x:c>
      <x:c r="G3477" s="0" t="s">
        <x:v>102</x:v>
      </x:c>
      <x:c r="H3477" s="0" t="s">
        <x:v>103</x:v>
      </x:c>
      <x:c r="I3477" s="0" t="s">
        <x:v>98</x:v>
      </x:c>
      <x:c r="J3477" s="0" t="s">
        <x:v>99</x:v>
      </x:c>
      <x:c r="K3477" s="0" t="s">
        <x:v>57</x:v>
      </x:c>
      <x:c r="L3477" s="0">
        <x:v>166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168</x:v>
      </x:c>
      <x:c r="F3478" s="0" t="s">
        <x:v>169</x:v>
      </x:c>
      <x:c r="G3478" s="0" t="s">
        <x:v>104</x:v>
      </x:c>
      <x:c r="H3478" s="0" t="s">
        <x:v>105</x:v>
      </x:c>
      <x:c r="I3478" s="0" t="s">
        <x:v>56</x:v>
      </x:c>
      <x:c r="J3478" s="0" t="s">
        <x:v>55</x:v>
      </x:c>
      <x:c r="K3478" s="0" t="s">
        <x:v>57</x:v>
      </x:c>
      <x:c r="L3478" s="0">
        <x:v>1858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168</x:v>
      </x:c>
      <x:c r="F3479" s="0" t="s">
        <x:v>169</x:v>
      </x:c>
      <x:c r="G3479" s="0" t="s">
        <x:v>104</x:v>
      </x:c>
      <x:c r="H3479" s="0" t="s">
        <x:v>105</x:v>
      </x:c>
      <x:c r="I3479" s="0" t="s">
        <x:v>58</x:v>
      </x:c>
      <x:c r="J3479" s="0" t="s">
        <x:v>59</x:v>
      </x:c>
      <x:c r="K3479" s="0" t="s">
        <x:v>57</x:v>
      </x:c>
      <x:c r="L3479" s="0">
        <x:v>19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168</x:v>
      </x:c>
      <x:c r="F3480" s="0" t="s">
        <x:v>169</x:v>
      </x:c>
      <x:c r="G3480" s="0" t="s">
        <x:v>104</x:v>
      </x:c>
      <x:c r="H3480" s="0" t="s">
        <x:v>105</x:v>
      </x:c>
      <x:c r="I3480" s="0" t="s">
        <x:v>60</x:v>
      </x:c>
      <x:c r="J3480" s="0" t="s">
        <x:v>61</x:v>
      </x:c>
      <x:c r="K3480" s="0" t="s">
        <x:v>57</x:v>
      </x:c>
      <x:c r="L3480" s="0">
        <x:v>3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168</x:v>
      </x:c>
      <x:c r="F3481" s="0" t="s">
        <x:v>169</x:v>
      </x:c>
      <x:c r="G3481" s="0" t="s">
        <x:v>104</x:v>
      </x:c>
      <x:c r="H3481" s="0" t="s">
        <x:v>105</x:v>
      </x:c>
      <x:c r="I3481" s="0" t="s">
        <x:v>62</x:v>
      </x:c>
      <x:c r="J3481" s="0" t="s">
        <x:v>63</x:v>
      </x:c>
      <x:c r="K3481" s="0" t="s">
        <x:v>57</x:v>
      </x:c>
      <x:c r="L3481" s="0">
        <x:v>15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168</x:v>
      </x:c>
      <x:c r="F3482" s="0" t="s">
        <x:v>169</x:v>
      </x:c>
      <x:c r="G3482" s="0" t="s">
        <x:v>104</x:v>
      </x:c>
      <x:c r="H3482" s="0" t="s">
        <x:v>105</x:v>
      </x:c>
      <x:c r="I3482" s="0" t="s">
        <x:v>64</x:v>
      </x:c>
      <x:c r="J3482" s="0" t="s">
        <x:v>65</x:v>
      </x:c>
      <x:c r="K3482" s="0" t="s">
        <x:v>57</x:v>
      </x:c>
      <x:c r="L3482" s="0">
        <x:v>6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168</x:v>
      </x:c>
      <x:c r="F3483" s="0" t="s">
        <x:v>169</x:v>
      </x:c>
      <x:c r="G3483" s="0" t="s">
        <x:v>104</x:v>
      </x:c>
      <x:c r="H3483" s="0" t="s">
        <x:v>105</x:v>
      </x:c>
      <x:c r="I3483" s="0" t="s">
        <x:v>66</x:v>
      </x:c>
      <x:c r="J3483" s="0" t="s">
        <x:v>67</x:v>
      </x:c>
      <x:c r="K3483" s="0" t="s">
        <x:v>57</x:v>
      </x:c>
      <x:c r="L3483" s="0">
        <x:v>29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168</x:v>
      </x:c>
      <x:c r="F3484" s="0" t="s">
        <x:v>169</x:v>
      </x:c>
      <x:c r="G3484" s="0" t="s">
        <x:v>104</x:v>
      </x:c>
      <x:c r="H3484" s="0" t="s">
        <x:v>105</x:v>
      </x:c>
      <x:c r="I3484" s="0" t="s">
        <x:v>68</x:v>
      </x:c>
      <x:c r="J3484" s="0" t="s">
        <x:v>69</x:v>
      </x:c>
      <x:c r="K3484" s="0" t="s">
        <x:v>57</x:v>
      </x:c>
      <x:c r="L3484" s="0">
        <x:v>12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168</x:v>
      </x:c>
      <x:c r="F3485" s="0" t="s">
        <x:v>169</x:v>
      </x:c>
      <x:c r="G3485" s="0" t="s">
        <x:v>104</x:v>
      </x:c>
      <x:c r="H3485" s="0" t="s">
        <x:v>105</x:v>
      </x:c>
      <x:c r="I3485" s="0" t="s">
        <x:v>70</x:v>
      </x:c>
      <x:c r="J3485" s="0" t="s">
        <x:v>71</x:v>
      </x:c>
      <x:c r="K3485" s="0" t="s">
        <x:v>57</x:v>
      </x:c>
      <x:c r="L3485" s="0">
        <x:v>90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168</x:v>
      </x:c>
      <x:c r="F3486" s="0" t="s">
        <x:v>169</x:v>
      </x:c>
      <x:c r="G3486" s="0" t="s">
        <x:v>104</x:v>
      </x:c>
      <x:c r="H3486" s="0" t="s">
        <x:v>105</x:v>
      </x:c>
      <x:c r="I3486" s="0" t="s">
        <x:v>72</x:v>
      </x:c>
      <x:c r="J3486" s="0" t="s">
        <x:v>73</x:v>
      </x:c>
      <x:c r="K3486" s="0" t="s">
        <x:v>57</x:v>
      </x:c>
      <x:c r="L3486" s="0">
        <x:v>57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168</x:v>
      </x:c>
      <x:c r="F3487" s="0" t="s">
        <x:v>169</x:v>
      </x:c>
      <x:c r="G3487" s="0" t="s">
        <x:v>104</x:v>
      </x:c>
      <x:c r="H3487" s="0" t="s">
        <x:v>105</x:v>
      </x:c>
      <x:c r="I3487" s="0" t="s">
        <x:v>74</x:v>
      </x:c>
      <x:c r="J3487" s="0" t="s">
        <x:v>75</x:v>
      </x:c>
      <x:c r="K3487" s="0" t="s">
        <x:v>57</x:v>
      </x:c>
      <x:c r="L3487" s="0">
        <x:v>530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168</x:v>
      </x:c>
      <x:c r="F3488" s="0" t="s">
        <x:v>169</x:v>
      </x:c>
      <x:c r="G3488" s="0" t="s">
        <x:v>104</x:v>
      </x:c>
      <x:c r="H3488" s="0" t="s">
        <x:v>105</x:v>
      </x:c>
      <x:c r="I3488" s="0" t="s">
        <x:v>76</x:v>
      </x:c>
      <x:c r="J3488" s="0" t="s">
        <x:v>77</x:v>
      </x:c>
      <x:c r="K3488" s="0" t="s">
        <x:v>57</x:v>
      </x:c>
      <x:c r="L3488" s="0">
        <x:v>127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168</x:v>
      </x:c>
      <x:c r="F3489" s="0" t="s">
        <x:v>169</x:v>
      </x:c>
      <x:c r="G3489" s="0" t="s">
        <x:v>104</x:v>
      </x:c>
      <x:c r="H3489" s="0" t="s">
        <x:v>105</x:v>
      </x:c>
      <x:c r="I3489" s="0" t="s">
        <x:v>78</x:v>
      </x:c>
      <x:c r="J3489" s="0" t="s">
        <x:v>79</x:v>
      </x:c>
      <x:c r="K3489" s="0" t="s">
        <x:v>57</x:v>
      </x:c>
      <x:c r="L3489" s="0">
        <x:v>359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168</x:v>
      </x:c>
      <x:c r="F3490" s="0" t="s">
        <x:v>169</x:v>
      </x:c>
      <x:c r="G3490" s="0" t="s">
        <x:v>104</x:v>
      </x:c>
      <x:c r="H3490" s="0" t="s">
        <x:v>105</x:v>
      </x:c>
      <x:c r="I3490" s="0" t="s">
        <x:v>80</x:v>
      </x:c>
      <x:c r="J3490" s="0" t="s">
        <x:v>81</x:v>
      </x:c>
      <x:c r="K3490" s="0" t="s">
        <x:v>57</x:v>
      </x:c>
      <x:c r="L3490" s="0">
        <x:v>110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168</x:v>
      </x:c>
      <x:c r="F3491" s="0" t="s">
        <x:v>169</x:v>
      </x:c>
      <x:c r="G3491" s="0" t="s">
        <x:v>104</x:v>
      </x:c>
      <x:c r="H3491" s="0" t="s">
        <x:v>105</x:v>
      </x:c>
      <x:c r="I3491" s="0" t="s">
        <x:v>82</x:v>
      </x:c>
      <x:c r="J3491" s="0" t="s">
        <x:v>83</x:v>
      </x:c>
      <x:c r="K3491" s="0" t="s">
        <x:v>57</x:v>
      </x:c>
      <x:c r="L3491" s="0">
        <x:v>149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168</x:v>
      </x:c>
      <x:c r="F3492" s="0" t="s">
        <x:v>169</x:v>
      </x:c>
      <x:c r="G3492" s="0" t="s">
        <x:v>104</x:v>
      </x:c>
      <x:c r="H3492" s="0" t="s">
        <x:v>105</x:v>
      </x:c>
      <x:c r="I3492" s="0" t="s">
        <x:v>84</x:v>
      </x:c>
      <x:c r="J3492" s="0" t="s">
        <x:v>85</x:v>
      </x:c>
      <x:c r="K3492" s="0" t="s">
        <x:v>57</x:v>
      </x:c>
      <x:c r="L3492" s="0">
        <x:v>17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168</x:v>
      </x:c>
      <x:c r="F3493" s="0" t="s">
        <x:v>169</x:v>
      </x:c>
      <x:c r="G3493" s="0" t="s">
        <x:v>104</x:v>
      </x:c>
      <x:c r="H3493" s="0" t="s">
        <x:v>105</x:v>
      </x:c>
      <x:c r="I3493" s="0" t="s">
        <x:v>86</x:v>
      </x:c>
      <x:c r="J3493" s="0" t="s">
        <x:v>87</x:v>
      </x:c>
      <x:c r="K3493" s="0" t="s">
        <x:v>57</x:v>
      </x:c>
      <x:c r="L3493" s="0">
        <x:v>15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168</x:v>
      </x:c>
      <x:c r="F3494" s="0" t="s">
        <x:v>169</x:v>
      </x:c>
      <x:c r="G3494" s="0" t="s">
        <x:v>104</x:v>
      </x:c>
      <x:c r="H3494" s="0" t="s">
        <x:v>105</x:v>
      </x:c>
      <x:c r="I3494" s="0" t="s">
        <x:v>88</x:v>
      </x:c>
      <x:c r="J3494" s="0" t="s">
        <x:v>89</x:v>
      </x:c>
      <x:c r="K3494" s="0" t="s">
        <x:v>57</x:v>
      </x:c>
      <x:c r="L3494" s="0">
        <x:v>4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168</x:v>
      </x:c>
      <x:c r="F3495" s="0" t="s">
        <x:v>169</x:v>
      </x:c>
      <x:c r="G3495" s="0" t="s">
        <x:v>104</x:v>
      </x:c>
      <x:c r="H3495" s="0" t="s">
        <x:v>105</x:v>
      </x:c>
      <x:c r="I3495" s="0" t="s">
        <x:v>90</x:v>
      </x:c>
      <x:c r="J3495" s="0" t="s">
        <x:v>91</x:v>
      </x:c>
      <x:c r="K3495" s="0" t="s">
        <x:v>57</x:v>
      </x:c>
      <x:c r="L3495" s="0">
        <x:v>20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168</x:v>
      </x:c>
      <x:c r="F3496" s="0" t="s">
        <x:v>169</x:v>
      </x:c>
      <x:c r="G3496" s="0" t="s">
        <x:v>104</x:v>
      </x:c>
      <x:c r="H3496" s="0" t="s">
        <x:v>105</x:v>
      </x:c>
      <x:c r="I3496" s="0" t="s">
        <x:v>92</x:v>
      </x:c>
      <x:c r="J3496" s="0" t="s">
        <x:v>93</x:v>
      </x:c>
      <x:c r="K3496" s="0" t="s">
        <x:v>57</x:v>
      </x:c>
      <x:c r="L3496" s="0">
        <x:v>16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168</x:v>
      </x:c>
      <x:c r="F3497" s="0" t="s">
        <x:v>169</x:v>
      </x:c>
      <x:c r="G3497" s="0" t="s">
        <x:v>104</x:v>
      </x:c>
      <x:c r="H3497" s="0" t="s">
        <x:v>105</x:v>
      </x:c>
      <x:c r="I3497" s="0" t="s">
        <x:v>94</x:v>
      </x:c>
      <x:c r="J3497" s="0" t="s">
        <x:v>95</x:v>
      </x:c>
      <x:c r="K3497" s="0" t="s">
        <x:v>57</x:v>
      </x:c>
      <x:c r="L3497" s="0">
        <x:v>9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168</x:v>
      </x:c>
      <x:c r="F3498" s="0" t="s">
        <x:v>169</x:v>
      </x:c>
      <x:c r="G3498" s="0" t="s">
        <x:v>104</x:v>
      </x:c>
      <x:c r="H3498" s="0" t="s">
        <x:v>105</x:v>
      </x:c>
      <x:c r="I3498" s="0" t="s">
        <x:v>96</x:v>
      </x:c>
      <x:c r="J3498" s="0" t="s">
        <x:v>97</x:v>
      </x:c>
      <x:c r="K3498" s="0" t="s">
        <x:v>57</x:v>
      </x:c>
      <x:c r="L3498" s="0">
        <x:v>8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168</x:v>
      </x:c>
      <x:c r="F3499" s="0" t="s">
        <x:v>169</x:v>
      </x:c>
      <x:c r="G3499" s="0" t="s">
        <x:v>104</x:v>
      </x:c>
      <x:c r="H3499" s="0" t="s">
        <x:v>105</x:v>
      </x:c>
      <x:c r="I3499" s="0" t="s">
        <x:v>98</x:v>
      </x:c>
      <x:c r="J3499" s="0" t="s">
        <x:v>99</x:v>
      </x:c>
      <x:c r="K3499" s="0" t="s">
        <x:v>57</x:v>
      </x:c>
      <x:c r="L3499" s="0">
        <x:v>263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168</x:v>
      </x:c>
      <x:c r="F3500" s="0" t="s">
        <x:v>169</x:v>
      </x:c>
      <x:c r="G3500" s="0" t="s">
        <x:v>106</x:v>
      </x:c>
      <x:c r="H3500" s="0" t="s">
        <x:v>107</x:v>
      </x:c>
      <x:c r="I3500" s="0" t="s">
        <x:v>56</x:v>
      </x:c>
      <x:c r="J3500" s="0" t="s">
        <x:v>55</x:v>
      </x:c>
      <x:c r="K3500" s="0" t="s">
        <x:v>57</x:v>
      </x:c>
      <x:c r="L3500" s="0">
        <x:v>26145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168</x:v>
      </x:c>
      <x:c r="F3501" s="0" t="s">
        <x:v>169</x:v>
      </x:c>
      <x:c r="G3501" s="0" t="s">
        <x:v>106</x:v>
      </x:c>
      <x:c r="H3501" s="0" t="s">
        <x:v>107</x:v>
      </x:c>
      <x:c r="I3501" s="0" t="s">
        <x:v>58</x:v>
      </x:c>
      <x:c r="J3501" s="0" t="s">
        <x:v>59</x:v>
      </x:c>
      <x:c r="K3501" s="0" t="s">
        <x:v>57</x:v>
      </x:c>
      <x:c r="L3501" s="0">
        <x:v>1027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168</x:v>
      </x:c>
      <x:c r="F3502" s="0" t="s">
        <x:v>169</x:v>
      </x:c>
      <x:c r="G3502" s="0" t="s">
        <x:v>106</x:v>
      </x:c>
      <x:c r="H3502" s="0" t="s">
        <x:v>107</x:v>
      </x:c>
      <x:c r="I3502" s="0" t="s">
        <x:v>60</x:v>
      </x:c>
      <x:c r="J3502" s="0" t="s">
        <x:v>61</x:v>
      </x:c>
      <x:c r="K3502" s="0" t="s">
        <x:v>57</x:v>
      </x:c>
      <x:c r="L3502" s="0">
        <x:v>73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168</x:v>
      </x:c>
      <x:c r="F3503" s="0" t="s">
        <x:v>169</x:v>
      </x:c>
      <x:c r="G3503" s="0" t="s">
        <x:v>106</x:v>
      </x:c>
      <x:c r="H3503" s="0" t="s">
        <x:v>107</x:v>
      </x:c>
      <x:c r="I3503" s="0" t="s">
        <x:v>62</x:v>
      </x:c>
      <x:c r="J3503" s="0" t="s">
        <x:v>63</x:v>
      </x:c>
      <x:c r="K3503" s="0" t="s">
        <x:v>57</x:v>
      </x:c>
      <x:c r="L3503" s="0">
        <x:v>256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168</x:v>
      </x:c>
      <x:c r="F3504" s="0" t="s">
        <x:v>169</x:v>
      </x:c>
      <x:c r="G3504" s="0" t="s">
        <x:v>106</x:v>
      </x:c>
      <x:c r="H3504" s="0" t="s">
        <x:v>107</x:v>
      </x:c>
      <x:c r="I3504" s="0" t="s">
        <x:v>64</x:v>
      </x:c>
      <x:c r="J3504" s="0" t="s">
        <x:v>65</x:v>
      </x:c>
      <x:c r="K3504" s="0" t="s">
        <x:v>57</x:v>
      </x:c>
      <x:c r="L3504" s="0">
        <x:v>145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168</x:v>
      </x:c>
      <x:c r="F3505" s="0" t="s">
        <x:v>169</x:v>
      </x:c>
      <x:c r="G3505" s="0" t="s">
        <x:v>106</x:v>
      </x:c>
      <x:c r="H3505" s="0" t="s">
        <x:v>107</x:v>
      </x:c>
      <x:c r="I3505" s="0" t="s">
        <x:v>66</x:v>
      </x:c>
      <x:c r="J3505" s="0" t="s">
        <x:v>67</x:v>
      </x:c>
      <x:c r="K3505" s="0" t="s">
        <x:v>57</x:v>
      </x:c>
      <x:c r="L3505" s="0">
        <x:v>517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168</x:v>
      </x:c>
      <x:c r="F3506" s="0" t="s">
        <x:v>169</x:v>
      </x:c>
      <x:c r="G3506" s="0" t="s">
        <x:v>106</x:v>
      </x:c>
      <x:c r="H3506" s="0" t="s">
        <x:v>107</x:v>
      </x:c>
      <x:c r="I3506" s="0" t="s">
        <x:v>68</x:v>
      </x:c>
      <x:c r="J3506" s="0" t="s">
        <x:v>69</x:v>
      </x:c>
      <x:c r="K3506" s="0" t="s">
        <x:v>57</x:v>
      </x:c>
      <x:c r="L3506" s="0">
        <x:v>376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168</x:v>
      </x:c>
      <x:c r="F3507" s="0" t="s">
        <x:v>169</x:v>
      </x:c>
      <x:c r="G3507" s="0" t="s">
        <x:v>106</x:v>
      </x:c>
      <x:c r="H3507" s="0" t="s">
        <x:v>107</x:v>
      </x:c>
      <x:c r="I3507" s="0" t="s">
        <x:v>70</x:v>
      </x:c>
      <x:c r="J3507" s="0" t="s">
        <x:v>71</x:v>
      </x:c>
      <x:c r="K3507" s="0" t="s">
        <x:v>57</x:v>
      </x:c>
      <x:c r="L3507" s="0">
        <x:v>949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168</x:v>
      </x:c>
      <x:c r="F3508" s="0" t="s">
        <x:v>169</x:v>
      </x:c>
      <x:c r="G3508" s="0" t="s">
        <x:v>106</x:v>
      </x:c>
      <x:c r="H3508" s="0" t="s">
        <x:v>107</x:v>
      </x:c>
      <x:c r="I3508" s="0" t="s">
        <x:v>72</x:v>
      </x:c>
      <x:c r="J3508" s="0" t="s">
        <x:v>73</x:v>
      </x:c>
      <x:c r="K3508" s="0" t="s">
        <x:v>57</x:v>
      </x:c>
      <x:c r="L3508" s="0">
        <x:v>632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168</x:v>
      </x:c>
      <x:c r="F3509" s="0" t="s">
        <x:v>169</x:v>
      </x:c>
      <x:c r="G3509" s="0" t="s">
        <x:v>106</x:v>
      </x:c>
      <x:c r="H3509" s="0" t="s">
        <x:v>107</x:v>
      </x:c>
      <x:c r="I3509" s="0" t="s">
        <x:v>74</x:v>
      </x:c>
      <x:c r="J3509" s="0" t="s">
        <x:v>75</x:v>
      </x:c>
      <x:c r="K3509" s="0" t="s">
        <x:v>57</x:v>
      </x:c>
      <x:c r="L3509" s="0">
        <x:v>2175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168</x:v>
      </x:c>
      <x:c r="F3510" s="0" t="s">
        <x:v>169</x:v>
      </x:c>
      <x:c r="G3510" s="0" t="s">
        <x:v>106</x:v>
      </x:c>
      <x:c r="H3510" s="0" t="s">
        <x:v>107</x:v>
      </x:c>
      <x:c r="I3510" s="0" t="s">
        <x:v>76</x:v>
      </x:c>
      <x:c r="J3510" s="0" t="s">
        <x:v>77</x:v>
      </x:c>
      <x:c r="K3510" s="0" t="s">
        <x:v>57</x:v>
      </x:c>
      <x:c r="L3510" s="0">
        <x:v>1588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168</x:v>
      </x:c>
      <x:c r="F3511" s="0" t="s">
        <x:v>169</x:v>
      </x:c>
      <x:c r="G3511" s="0" t="s">
        <x:v>106</x:v>
      </x:c>
      <x:c r="H3511" s="0" t="s">
        <x:v>107</x:v>
      </x:c>
      <x:c r="I3511" s="0" t="s">
        <x:v>78</x:v>
      </x:c>
      <x:c r="J3511" s="0" t="s">
        <x:v>79</x:v>
      </x:c>
      <x:c r="K3511" s="0" t="s">
        <x:v>57</x:v>
      </x:c>
      <x:c r="L3511" s="0">
        <x:v>4758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168</x:v>
      </x:c>
      <x:c r="F3512" s="0" t="s">
        <x:v>169</x:v>
      </x:c>
      <x:c r="G3512" s="0" t="s">
        <x:v>106</x:v>
      </x:c>
      <x:c r="H3512" s="0" t="s">
        <x:v>107</x:v>
      </x:c>
      <x:c r="I3512" s="0" t="s">
        <x:v>80</x:v>
      </x:c>
      <x:c r="J3512" s="0" t="s">
        <x:v>81</x:v>
      </x:c>
      <x:c r="K3512" s="0" t="s">
        <x:v>57</x:v>
      </x:c>
      <x:c r="L3512" s="0">
        <x:v>3510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168</x:v>
      </x:c>
      <x:c r="F3513" s="0" t="s">
        <x:v>169</x:v>
      </x:c>
      <x:c r="G3513" s="0" t="s">
        <x:v>106</x:v>
      </x:c>
      <x:c r="H3513" s="0" t="s">
        <x:v>107</x:v>
      </x:c>
      <x:c r="I3513" s="0" t="s">
        <x:v>82</x:v>
      </x:c>
      <x:c r="J3513" s="0" t="s">
        <x:v>83</x:v>
      </x:c>
      <x:c r="K3513" s="0" t="s">
        <x:v>57</x:v>
      </x:c>
      <x:c r="L3513" s="0">
        <x:v>3508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168</x:v>
      </x:c>
      <x:c r="F3514" s="0" t="s">
        <x:v>169</x:v>
      </x:c>
      <x:c r="G3514" s="0" t="s">
        <x:v>106</x:v>
      </x:c>
      <x:c r="H3514" s="0" t="s">
        <x:v>107</x:v>
      </x:c>
      <x:c r="I3514" s="0" t="s">
        <x:v>84</x:v>
      </x:c>
      <x:c r="J3514" s="0" t="s">
        <x:v>85</x:v>
      </x:c>
      <x:c r="K3514" s="0" t="s">
        <x:v>57</x:v>
      </x:c>
      <x:c r="L3514" s="0">
        <x:v>676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168</x:v>
      </x:c>
      <x:c r="F3515" s="0" t="s">
        <x:v>169</x:v>
      </x:c>
      <x:c r="G3515" s="0" t="s">
        <x:v>106</x:v>
      </x:c>
      <x:c r="H3515" s="0" t="s">
        <x:v>107</x:v>
      </x:c>
      <x:c r="I3515" s="0" t="s">
        <x:v>86</x:v>
      </x:c>
      <x:c r="J3515" s="0" t="s">
        <x:v>87</x:v>
      </x:c>
      <x:c r="K3515" s="0" t="s">
        <x:v>57</x:v>
      </x:c>
      <x:c r="L3515" s="0">
        <x:v>793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168</x:v>
      </x:c>
      <x:c r="F3516" s="0" t="s">
        <x:v>169</x:v>
      </x:c>
      <x:c r="G3516" s="0" t="s">
        <x:v>106</x:v>
      </x:c>
      <x:c r="H3516" s="0" t="s">
        <x:v>107</x:v>
      </x:c>
      <x:c r="I3516" s="0" t="s">
        <x:v>88</x:v>
      </x:c>
      <x:c r="J3516" s="0" t="s">
        <x:v>89</x:v>
      </x:c>
      <x:c r="K3516" s="0" t="s">
        <x:v>57</x:v>
      </x:c>
      <x:c r="L3516" s="0">
        <x:v>245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168</x:v>
      </x:c>
      <x:c r="F3517" s="0" t="s">
        <x:v>169</x:v>
      </x:c>
      <x:c r="G3517" s="0" t="s">
        <x:v>106</x:v>
      </x:c>
      <x:c r="H3517" s="0" t="s">
        <x:v>107</x:v>
      </x:c>
      <x:c r="I3517" s="0" t="s">
        <x:v>90</x:v>
      </x:c>
      <x:c r="J3517" s="0" t="s">
        <x:v>91</x:v>
      </x:c>
      <x:c r="K3517" s="0" t="s">
        <x:v>57</x:v>
      </x:c>
      <x:c r="L3517" s="0">
        <x:v>738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168</x:v>
      </x:c>
      <x:c r="F3518" s="0" t="s">
        <x:v>169</x:v>
      </x:c>
      <x:c r="G3518" s="0" t="s">
        <x:v>106</x:v>
      </x:c>
      <x:c r="H3518" s="0" t="s">
        <x:v>107</x:v>
      </x:c>
      <x:c r="I3518" s="0" t="s">
        <x:v>92</x:v>
      </x:c>
      <x:c r="J3518" s="0" t="s">
        <x:v>93</x:v>
      </x:c>
      <x:c r="K3518" s="0" t="s">
        <x:v>57</x:v>
      </x:c>
      <x:c r="L3518" s="0">
        <x:v>360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168</x:v>
      </x:c>
      <x:c r="F3519" s="0" t="s">
        <x:v>169</x:v>
      </x:c>
      <x:c r="G3519" s="0" t="s">
        <x:v>106</x:v>
      </x:c>
      <x:c r="H3519" s="0" t="s">
        <x:v>107</x:v>
      </x:c>
      <x:c r="I3519" s="0" t="s">
        <x:v>94</x:v>
      </x:c>
      <x:c r="J3519" s="0" t="s">
        <x:v>95</x:v>
      </x:c>
      <x:c r="K3519" s="0" t="s">
        <x:v>57</x:v>
      </x:c>
      <x:c r="L3519" s="0">
        <x:v>332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168</x:v>
      </x:c>
      <x:c r="F3520" s="0" t="s">
        <x:v>169</x:v>
      </x:c>
      <x:c r="G3520" s="0" t="s">
        <x:v>106</x:v>
      </x:c>
      <x:c r="H3520" s="0" t="s">
        <x:v>107</x:v>
      </x:c>
      <x:c r="I3520" s="0" t="s">
        <x:v>96</x:v>
      </x:c>
      <x:c r="J3520" s="0" t="s">
        <x:v>97</x:v>
      </x:c>
      <x:c r="K3520" s="0" t="s">
        <x:v>57</x:v>
      </x:c>
      <x:c r="L3520" s="0">
        <x:v>519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168</x:v>
      </x:c>
      <x:c r="F3521" s="0" t="s">
        <x:v>169</x:v>
      </x:c>
      <x:c r="G3521" s="0" t="s">
        <x:v>106</x:v>
      </x:c>
      <x:c r="H3521" s="0" t="s">
        <x:v>107</x:v>
      </x:c>
      <x:c r="I3521" s="0" t="s">
        <x:v>98</x:v>
      </x:c>
      <x:c r="J3521" s="0" t="s">
        <x:v>99</x:v>
      </x:c>
      <x:c r="K3521" s="0" t="s">
        <x:v>57</x:v>
      </x:c>
      <x:c r="L3521" s="0">
        <x:v>2968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97C01"/>
      </x:sharedItems>
    </x:cacheField>
    <x:cacheField name="Statistic Label">
      <x:sharedItems count="1">
        <x:s v="Persons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704V03272">
      <x:sharedItems count="5">
        <x:s v="-06"/>
        <x:s v="901"/>
        <x:s v="902"/>
        <x:s v="903"/>
        <x:s v="904"/>
      </x:sharedItems>
    </x:cacheField>
    <x:cacheField name="Principal Economic Status">
      <x:sharedItems count="5">
        <x:s v="All persons"/>
        <x:s v="Children at school aged between 5 and 12 years"/>
        <x:s v="Students at school or college aged between 13 and 18 years"/>
        <x:s v="Students at school or college aged 19 years and over"/>
        <x:s v="Population aged 15 years and over at work"/>
      </x:sharedItems>
    </x:cacheField>
    <x:cacheField name="C04153V04921">
      <x:sharedItems count="22">
        <x:s v="-"/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160"/>
        <x:s v="165"/>
        <x:s v="170"/>
        <x:s v="175"/>
        <x:s v="180"/>
        <x:s v="185"/>
        <x:s v="190"/>
        <x:s v="195"/>
        <x:s v="200"/>
      </x:sharedItems>
    </x:cacheField>
    <x:cacheField name="Time leaving work, school or college">
      <x:sharedItems count="22">
        <x:s v="All persons"/>
        <x:s v="Before 12:00"/>
        <x:s v="12:01 - 12:30"/>
        <x:s v="12:31 - 13:00"/>
        <x:s v="13:01 - 13:30"/>
        <x:s v="13:31 - 14:00"/>
        <x:s v="14:01 - 14:30"/>
        <x:s v="14:31 - 15:00"/>
        <x:s v="15:01 - 15:30"/>
        <x:s v="15:31 - 16:00"/>
        <x:s v="16:01 - 16:30"/>
        <x:s v="16:31 - 17:00"/>
        <x:s v="17:01 - 17:30"/>
        <x:s v="17:31 - 18:00"/>
        <x:s v="18:01 - 18:30"/>
        <x:s v="18:31 - 19:00"/>
        <x:s v="19:01 - 19:30"/>
        <x:s v="19:31 - 20:00"/>
        <x:s v="20:01 - 20:30"/>
        <x:s v="20:31 - 21:00"/>
        <x:s v="After 21:0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39802" count="1932">
        <x:n v="3039802"/>
        <x:n v="87812"/>
        <x:n v="10552"/>
        <x:n v="28367"/>
        <x:n v="45686"/>
        <x:n v="103173"/>
        <x:n v="162455"/>
        <x:n v="296212"/>
        <x:n v="119094"/>
        <x:n v="342714"/>
        <x:n v="166805"/>
        <x:n v="407894"/>
        <x:n v="271546"/>
        <x:n v="279852"/>
        <x:n v="66203"/>
        <x:n v="79634"/>
        <x:n v="24646"/>
        <x:n v="58725"/>
        <x:n v="28769"/>
        <x:n v="30195"/>
        <x:n v="51589"/>
        <x:n v="377879"/>
        <x:n v="563117"/>
        <x:n v="4921"/>
        <x:n v="2363"/>
        <x:n v="3005"/>
        <x:n v="32082"/>
        <x:n v="55541"/>
        <x:n v="132090"/>
        <x:n v="203758"/>
        <x:n v="18647"/>
        <x:n v="14995"/>
        <x:n v="6751"/>
        <x:n v="12345"/>
        <x:n v="10056"/>
        <x:n v="5469"/>
        <x:n v="664"/>
        <x:n v="574"/>
        <x:n v="305"/>
        <x:n v="484"/>
        <x:n v="857"/>
        <x:n v="871"/>
        <x:n v="233"/>
        <x:n v="57106"/>
        <x:n v="241214"/>
        <x:n v="1301"/>
        <x:n v="93"/>
        <x:n v="367"/>
        <x:n v="376"/>
        <x:n v="1384"/>
        <x:n v="1638"/>
        <x:n v="7157"/>
        <x:n v="37376"/>
        <x:n v="137033"/>
        <x:n v="13465"/>
        <x:n v="7031"/>
        <x:n v="3137"/>
        <x:n v="7114"/>
        <x:n v="2141"/>
        <x:n v="1193"/>
        <x:n v="585"/>
        <x:n v="847"/>
        <x:n v="914"/>
        <x:n v="760"/>
        <x:n v="349"/>
        <x:n v="16953"/>
        <x:n v="201200"/>
        <x:n v="3270"/>
        <x:n v="953"/>
        <x:n v="2576"/>
        <x:n v="919"/>
        <x:n v="4544"/>
        <x:n v="1841"/>
        <x:n v="11884"/>
        <x:n v="5460"/>
        <x:n v="35425"/>
        <x:n v="9493"/>
        <x:n v="40107"/>
        <x:n v="12155"/>
        <x:n v="23161"/>
        <x:n v="2932"/>
        <x:n v="4274"/>
        <x:n v="1289"/>
        <x:n v="3486"/>
        <x:n v="1295"/>
        <x:n v="1874"/>
        <x:n v="2747"/>
        <x:n v="31515"/>
        <x:n v="2034271"/>
        <x:n v="78320"/>
        <x:n v="7143"/>
        <x:n v="22419"/>
        <x:n v="12309"/>
        <x:n v="41704"/>
        <x:n v="26886"/>
        <x:n v="73413"/>
        <x:n v="57611"/>
        <x:n v="155261"/>
        <x:n v="137096"/>
        <x:n v="348411"/>
        <x:n v="246198"/>
        <x:n v="244108"/>
        <x:n v="60466"/>
        <x:n v="73593"/>
        <x:n v="22467"/>
        <x:n v="53908"/>
        <x:n v="25703"/>
        <x:n v="26690"/>
        <x:n v="48260"/>
        <x:n v="272305"/>
        <x:n v="35947"/>
        <x:n v="994"/>
        <x:n v="96"/>
        <x:n v="254"/>
        <x:n v="258"/>
        <x:n v="1367"/>
        <x:n v="970"/>
        <x:n v="4695"/>
        <x:n v="904"/>
        <x:n v="4610"/>
        <x:n v="2447"/>
        <x:n v="5292"/>
        <x:n v="2798"/>
        <x:n v="3207"/>
        <x:n v="708"/>
        <x:n v="803"/>
        <x:n v="270"/>
        <x:n v="256"/>
        <x:n v="344"/>
        <x:n v="617"/>
        <x:n v="4472"/>
        <x:n v="6832"/>
        <x:n v="58"/>
        <x:n v="26"/>
        <x:n v="25"/>
        <x:n v="115"/>
        <x:n v="867"/>
        <x:n v="653"/>
        <x:n v="3594"/>
        <x:n v="191"/>
        <x:n v="174"/>
        <x:n v="74"/>
        <x:n v="146"/>
        <x:n v="128"/>
        <x:n v="71"/>
        <x:n v="17"/>
        <x:n v="6"/>
        <x:n v="1"/>
        <x:n v="9"/>
        <x:n v="18"/>
        <x:n v="2"/>
        <x:n v="651"/>
        <x:n v="3067"/>
        <x:n v="0"/>
        <x:n v="3"/>
        <x:n v="19"/>
        <x:n v="4"/>
        <x:n v="53"/>
        <x:n v="77"/>
        <x:n v="2146"/>
        <x:n v="226"/>
        <x:n v="80"/>
        <x:n v="30"/>
        <x:n v="61"/>
        <x:n v="8"/>
        <x:n v="11"/>
        <x:n v="5"/>
        <x:n v="10"/>
        <x:n v="7"/>
        <x:n v="221"/>
        <x:n v="2390"/>
        <x:n v="29"/>
        <x:n v="13"/>
        <x:n v="41"/>
        <x:n v="137"/>
        <x:n v="50"/>
        <x:n v="501"/>
        <x:n v="82"/>
        <x:n v="660"/>
        <x:n v="106"/>
        <x:n v="157"/>
        <x:n v="28"/>
        <x:n v="32"/>
        <x:n v="20"/>
        <x:n v="414"/>
        <x:n v="23658"/>
        <x:n v="898"/>
        <x:n v="67"/>
        <x:n v="203"/>
        <x:n v="127"/>
        <x:n v="440"/>
        <x:n v="304"/>
        <x:n v="911"/>
        <x:n v="586"/>
        <x:n v="1789"/>
        <x:n v="2065"/>
        <x:n v="4406"/>
        <x:n v="2534"/>
        <x:n v="2886"/>
        <x:n v="602"/>
        <x:n v="757"/>
        <x:n v="246"/>
        <x:n v="553"/>
        <x:n v="217"/>
        <x:n v="294"/>
        <x:n v="587"/>
        <x:n v="3186"/>
        <x:n v="357659"/>
        <x:n v="10457"/>
        <x:n v="1398"/>
        <x:n v="4016"/>
        <x:n v="6408"/>
        <x:n v="8067"/>
        <x:n v="21700"/>
        <x:n v="15967"/>
        <x:n v="11104"/>
        <x:n v="31072"/>
        <x:n v="15641"/>
        <x:n v="44272"/>
        <x:n v="35266"/>
        <x:n v="36556"/>
        <x:n v="9693"/>
        <x:n v="10571"/>
        <x:n v="3391"/>
        <x:n v="6835"/>
        <x:n v="3299"/>
        <x:n v="3590"/>
        <x:n v="7427"/>
        <x:n v="70929"/>
        <x:n v="47266"/>
        <x:n v="286"/>
        <x:n v="116"/>
        <x:n v="377"/>
        <x:n v="4468"/>
        <x:n v="2685"/>
        <x:n v="18322"/>
        <x:n v="6061"/>
        <x:n v="846"/>
        <x:n v="1355"/>
        <x:n v="544"/>
        <x:n v="947"/>
        <x:n v="850"/>
        <x:n v="380"/>
        <x:n v="34"/>
        <x:n v="22"/>
        <x:n v="78"/>
        <x:n v="145"/>
        <x:n v="65"/>
        <x:n v="12"/>
        <x:n v="9647"/>
        <x:n v="19077"/>
        <x:n v="89"/>
        <x:n v="40"/>
        <x:n v="134"/>
        <x:n v="175"/>
        <x:n v="631"/>
        <x:n v="3811"/>
        <x:n v="8594"/>
        <x:n v="636"/>
        <x:n v="623"/>
        <x:n v="252"/>
        <x:n v="453"/>
        <x:n v="91"/>
        <x:n v="45"/>
        <x:n v="94"/>
        <x:n v="87"/>
        <x:n v="51"/>
        <x:n v="31449"/>
        <x:n v="674"/>
        <x:n v="340"/>
        <x:n v="580"/>
        <x:n v="266"/>
        <x:n v="290"/>
        <x:n v="1675"/>
        <x:n v="625"/>
        <x:n v="4105"/>
        <x:n v="1165"/>
        <x:n v="5262"/>
        <x:n v="1659"/>
        <x:n v="3509"/>
        <x:n v="539"/>
        <x:n v="1022"/>
        <x:n v="287"/>
        <x:n v="716"/>
        <x:n v="264"/>
        <x:n v="444"/>
        <x:n v="804"/>
        <x:n v="6420"/>
        <x:n v="259867"/>
        <x:n v="9408"/>
        <x:n v="930"/>
        <x:n v="3025"/>
        <x:n v="1634"/>
        <x:n v="4445"/>
        <x:n v="2913"/>
        <x:n v="7600"/>
        <x:n v="5822"/>
        <x:n v="17018"/>
        <x:n v="13296"/>
        <x:n v="37440"/>
        <x:n v="32505"/>
        <x:n v="32214"/>
        <x:n v="9048"/>
        <x:n v="9424"/>
        <x:n v="3037"/>
        <x:n v="5947"/>
        <x:n v="2803"/>
        <x:n v="3003"/>
        <x:n v="6560"/>
        <x:n v="51795"/>
        <x:n v="132972"/>
        <x:n v="2697"/>
        <x:n v="516"/>
        <x:n v="1765"/>
        <x:n v="3497"/>
        <x:n v="3457"/>
        <x:n v="12326"/>
        <x:n v="7212"/>
        <x:n v="5038"/>
        <x:n v="13651"/>
        <x:n v="6211"/>
        <x:n v="18027"/>
        <x:n v="15982"/>
        <x:n v="16163"/>
        <x:n v="4622"/>
        <x:n v="4407"/>
        <x:n v="1410"/>
        <x:n v="2406"/>
        <x:n v="1069"/>
        <x:n v="1139"/>
        <x:n v="9536"/>
        <x:n v="23527"/>
        <x:n v="143"/>
        <x:n v="97"/>
        <x:n v="348"/>
        <x:n v="1270"/>
        <x:n v="10966"/>
        <x:n v="2896"/>
        <x:n v="800"/>
        <x:n v="844"/>
        <x:n v="432"/>
        <x:n v="700"/>
        <x:n v="665"/>
        <x:n v="322"/>
        <x:n v="33"/>
        <x:n v="1119"/>
        <x:n v="10237"/>
        <x:n v="64"/>
        <x:n v="73"/>
        <x:n v="558"/>
        <x:n v="2040"/>
        <x:n v="4471"/>
        <x:n v="588"/>
        <x:n v="500"/>
        <x:n v="306"/>
        <x:n v="343"/>
        <x:n v="164"/>
        <x:n v="158"/>
        <x:n v="111"/>
        <x:n v="44"/>
        <x:n v="166"/>
        <x:n v="390"/>
        <x:n v="13457"/>
        <x:n v="245"/>
        <x:n v="54"/>
        <x:n v="300"/>
        <x:n v="57"/>
        <x:n v="504"/>
        <x:n v="129"/>
        <x:n v="1065"/>
        <x:n v="275"/>
        <x:n v="2325"/>
        <x:n v="517"/>
        <x:n v="2647"/>
        <x:n v="812"/>
        <x:n v="1817"/>
        <x:n v="251"/>
        <x:n v="438"/>
        <x:n v="151"/>
        <x:n v="385"/>
        <x:n v="85"/>
        <x:n v="168"/>
        <x:n v="232"/>
        <x:n v="1000"/>
        <x:n v="85751"/>
        <x:n v="2245"/>
        <x:n v="362"/>
        <x:n v="1083"/>
        <x:n v="624"/>
        <x:n v="1610"/>
        <x:n v="1149"/>
        <x:n v="2693"/>
        <x:n v="1923"/>
        <x:n v="6011"/>
        <x:n v="4674"/>
        <x:n v="14180"/>
        <x:n v="14199"/>
        <x:n v="13681"/>
        <x:n v="4174"/>
        <x:n v="3792"/>
        <x:n v="1129"/>
        <x:n v="918"/>
        <x:n v="792"/>
        <x:n v="1562"/>
        <x:n v="7027"/>
        <x:n v="205324"/>
        <x:n v="6679"/>
        <x:n v="814"/>
        <x:n v="2158"/>
        <x:n v="5001"/>
        <x:n v="6955"/>
        <x:n v="18308"/>
        <x:n v="15023"/>
        <x:n v="9479"/>
        <x:n v="21457"/>
        <x:n v="9944"/>
        <x:n v="25490"/>
        <x:n v="17292"/>
        <x:n v="17443"/>
        <x:n v="4087"/>
        <x:n v="5352"/>
        <x:n v="1556"/>
        <x:n v="3941"/>
        <x:n v="2023"/>
        <x:n v="2038"/>
        <x:n v="3609"/>
        <x:n v="26675"/>
        <x:n v="41956"/>
        <x:n v="354"/>
        <x:n v="3939"/>
        <x:n v="3283"/>
        <x:n v="16130"/>
        <x:n v="8689"/>
        <x:n v="734"/>
        <x:n v="894"/>
        <x:n v="486"/>
        <x:n v="775"/>
        <x:n v="647"/>
        <x:n v="364"/>
        <x:n v="39"/>
        <x:n v="56"/>
        <x:n v="52"/>
        <x:n v="49"/>
        <x:n v="4911"/>
        <x:n v="16472"/>
        <x:n v="43"/>
        <x:n v="114"/>
        <x:n v="132"/>
        <x:n v="589"/>
        <x:n v="4565"/>
        <x:n v="7573"/>
        <x:n v="542"/>
        <x:n v="397"/>
        <x:n v="83"/>
        <x:n v="84"/>
        <x:n v="35"/>
        <x:n v="24"/>
        <x:n v="1265"/>
        <x:n v="12342"/>
        <x:n v="162"/>
        <x:n v="150"/>
        <x:n v="772"/>
        <x:n v="331"/>
        <x:n v="2136"/>
        <x:n v="509"/>
        <x:n v="2297"/>
        <x:n v="605"/>
        <x:n v="1373"/>
        <x:n v="169"/>
        <x:n v="302"/>
        <x:n v="101"/>
        <x:n v="267"/>
        <x:n v="81"/>
        <x:n v="155"/>
        <x:n v="2126"/>
        <x:n v="134554"/>
        <x:n v="5993"/>
        <x:n v="1678"/>
        <x:n v="974"/>
        <x:n v="3215"/>
        <x:n v="1896"/>
        <x:n v="4973"/>
        <x:n v="3849"/>
        <x:n v="10854"/>
        <x:n v="8362"/>
        <x:n v="21876"/>
        <x:n v="15866"/>
        <x:n v="15309"/>
        <x:n v="3782"/>
        <x:n v="4927"/>
        <x:n v="1377"/>
        <x:n v="3565"/>
        <x:n v="1854"/>
        <x:n v="1826"/>
        <x:n v="3418"/>
        <x:n v="18373"/>
        <x:n v="182738"/>
        <x:n v="5658"/>
        <x:n v="707"/>
        <x:n v="1997"/>
        <x:n v="4146"/>
        <x:n v="5849"/>
        <x:n v="14824"/>
        <x:n v="15130"/>
        <x:n v="7479"/>
        <x:n v="20291"/>
        <x:n v="10023"/>
        <x:n v="23628"/>
        <x:n v="15198"/>
        <x:n v="14828"/>
        <x:n v="3670"/>
        <x:n v="4684"/>
        <x:n v="1432"/>
        <x:n v="3330"/>
        <x:n v="1806"/>
        <x:n v="1754"/>
        <x:n v="3154"/>
        <x:n v="23150"/>
        <x:n v="35613"/>
        <x:n v="276"/>
        <x:n v="135"/>
        <x:n v="219"/>
        <x:n v="3115"/>
        <x:n v="2540"/>
        <x:n v="12713"/>
        <x:n v="8597"/>
        <x:n v="741"/>
        <x:n v="905"/>
        <x:n v="537"/>
        <x:n v="746"/>
        <x:n v="488"/>
        <x:n v="247"/>
        <x:n v="86"/>
        <x:n v="60"/>
        <x:n v="14"/>
        <x:n v="4048"/>
        <x:n v="14357"/>
        <x:n v="36"/>
        <x:n v="102"/>
        <x:n v="877"/>
        <x:n v="2899"/>
        <x:n v="6971"/>
        <x:n v="564"/>
        <x:n v="419"/>
        <x:n v="197"/>
        <x:n v="448"/>
        <x:n v="92"/>
        <x:n v="72"/>
        <x:n v="37"/>
        <x:n v="21"/>
        <x:n v="31"/>
        <x:n v="1160"/>
        <x:n v="10861"/>
        <x:n v="165"/>
        <x:n v="48"/>
        <x:n v="692"/>
        <x:n v="1987"/>
        <x:n v="429"/>
        <x:n v="1934"/>
        <x:n v="1173"/>
        <x:n v="161"/>
        <x:n v="213"/>
        <x:n v="76"/>
        <x:n v="109"/>
        <x:n v="186"/>
        <x:n v="1895"/>
        <x:n v="121907"/>
        <x:n v="5116"/>
        <x:n v="515"/>
        <x:n v="1570"/>
        <x:n v="923"/>
        <x:n v="2943"/>
        <x:n v="1859"/>
        <x:n v="4964"/>
        <x:n v="3552"/>
        <x:n v="10428"/>
        <x:n v="8493"/>
        <x:n v="20529"/>
        <x:n v="13971"/>
        <x:n v="12960"/>
        <x:n v="3355"/>
        <x:n v="4298"/>
        <x:n v="1290"/>
        <x:n v="3000"/>
        <x:n v="1607"/>
        <x:n v="1564"/>
        <x:n v="2923"/>
        <x:n v="16047"/>
        <x:n v="152789"/>
        <x:n v="4465"/>
        <x:n v="522"/>
        <x:n v="1245"/>
        <x:n v="1915"/>
        <x:n v="5975"/>
        <x:n v="7221"/>
        <x:n v="17801"/>
        <x:n v="4397"/>
        <x:n v="19834"/>
        <x:n v="9627"/>
        <x:n v="22173"/>
        <x:n v="13505"/>
        <x:n v="13633"/>
        <x:n v="3310"/>
        <x:n v="4360"/>
        <x:n v="1255"/>
        <x:n v="2395"/>
        <x:n v="1244"/>
        <x:n v="1424"/>
        <x:n v="2128"/>
        <x:n v="14360"/>
        <x:n v="29834"/>
        <x:n v="293"/>
        <x:n v="139"/>
        <x:n v="1253"/>
        <x:n v="3672"/>
        <x:n v="5656"/>
        <x:n v="12942"/>
        <x:n v="823"/>
        <x:n v="676"/>
        <x:n v="508"/>
        <x:n v="319"/>
        <x:n v="42"/>
        <x:n v="46"/>
        <x:n v="2241"/>
        <x:n v="12955"/>
        <x:n v="192"/>
        <x:n v="289"/>
        <x:n v="612"/>
        <x:n v="8365"/>
        <x:n v="896"/>
        <x:n v="126"/>
        <x:n v="458"/>
        <x:n v="361"/>
        <x:n v="38"/>
        <x:n v="63"/>
        <x:n v="721"/>
        <x:n v="9407"/>
        <x:n v="136"/>
        <x:n v="123"/>
        <x:n v="212"/>
        <x:n v="627"/>
        <x:n v="194"/>
        <x:n v="1833"/>
        <x:n v="407"/>
        <x:n v="2053"/>
        <x:n v="493"/>
        <x:n v="1238"/>
        <x:n v="153"/>
        <x:n v="147"/>
        <x:n v="66"/>
        <x:n v="103"/>
        <x:n v="1132"/>
        <x:n v="100593"/>
        <x:n v="3960"/>
        <x:n v="359"/>
        <x:n v="1014"/>
        <x:n v="606"/>
        <x:n v="2009"/>
        <x:n v="1280"/>
        <x:n v="3943"/>
        <x:n v="2926"/>
        <x:n v="8813"/>
        <x:n v="7993"/>
        <x:n v="18958"/>
        <x:n v="12378"/>
        <x:n v="11618"/>
        <x:n v="2754"/>
        <x:n v="4054"/>
        <x:n v="1143"/>
        <x:n v="2184"/>
        <x:n v="1262"/>
        <x:n v="2004"/>
        <x:n v="10266"/>
        <x:n v="60993"/>
        <x:n v="1474"/>
        <x:n v="196"/>
        <x:n v="538"/>
        <x:n v="467"/>
        <x:n v="2493"/>
        <x:n v="1418"/>
        <x:n v="8148"/>
        <x:n v="2014"/>
        <x:n v="7378"/>
        <x:n v="3871"/>
        <x:n v="8865"/>
        <x:n v="5644"/>
        <x:n v="5686"/>
        <x:n v="1385"/>
        <x:n v="1448"/>
        <x:n v="472"/>
        <x:n v="1243"/>
        <x:n v="654"/>
        <x:n v="791"/>
        <x:n v="925"/>
        <x:n v="5883"/>
        <x:n v="11970"/>
        <x:n v="1561"/>
        <x:n v="813"/>
        <x:n v="6522"/>
        <x:n v="547"/>
        <x:n v="310"/>
        <x:n v="95"/>
        <x:n v="274"/>
        <x:n v="261"/>
        <x:n v="142"/>
        <x:n v="928"/>
        <x:n v="5278"/>
        <x:n v="3619"/>
        <x:n v="314"/>
        <x:n v="152"/>
        <x:n v="268"/>
        <x:n v="15"/>
        <x:n v="3010"/>
        <x:n v="601"/>
        <x:n v="218"/>
        <x:n v="712"/>
        <x:n v="224"/>
        <x:n v="240"/>
        <x:n v="454"/>
        <x:n v="40735"/>
        <x:n v="1304"/>
        <x:n v="461"/>
        <x:n v="229"/>
        <x:n v="858"/>
        <x:n v="562"/>
        <x:n v="1381"/>
        <x:n v="2848"/>
        <x:n v="3244"/>
        <x:n v="7727"/>
        <x:n v="5044"/>
        <x:n v="5036"/>
        <x:n v="1211"/>
        <x:n v="1390"/>
        <x:n v="456"/>
        <x:n v="1188"/>
        <x:n v="881"/>
        <x:n v="4247"/>
        <x:n v="55337"/>
        <x:n v="1755"/>
        <x:n v="426"/>
        <x:n v="1820"/>
        <x:n v="2975"/>
        <x:n v="6021"/>
        <x:n v="1706"/>
        <x:n v="6517"/>
        <x:n v="3023"/>
        <x:n v="7745"/>
        <x:n v="4546"/>
        <x:n v="4900"/>
        <x:n v="1470"/>
        <x:n v="409"/>
        <x:n v="1324"/>
        <x:n v="452"/>
        <x:n v="762"/>
        <x:n v="863"/>
        <x:n v="6367"/>
        <x:n v="11537"/>
        <x:n v="118"/>
        <x:n v="766"/>
        <x:n v="1060"/>
        <x:n v="2489"/>
        <x:n v="4473"/>
        <x:n v="297"/>
        <x:n v="278"/>
        <x:n v="190"/>
        <x:n v="16"/>
        <x:n v="1134"/>
        <x:n v="4833"/>
        <x:n v="3140"/>
        <x:n v="401"/>
        <x:n v="176"/>
        <x:n v="2742"/>
        <x:n v="110"/>
        <x:n v="521"/>
        <x:n v="125"/>
        <x:n v="607"/>
        <x:n v="178"/>
        <x:n v="265"/>
        <x:n v="513"/>
        <x:n v="36225"/>
        <x:n v="1577"/>
        <x:n v="704"/>
        <x:n v="455"/>
        <x:n v="1329"/>
        <x:n v="980"/>
        <x:n v="2578"/>
        <x:n v="6763"/>
        <x:n v="4127"/>
        <x:n v="4307"/>
        <x:n v="960"/>
        <x:n v="1389"/>
        <x:n v="383"/>
        <x:n v="1269"/>
        <x:n v="406"/>
        <x:n v="713"/>
        <x:n v="840"/>
        <x:n v="4420"/>
        <x:n v="27312"/>
        <x:n v="754"/>
        <x:n v="69"/>
        <x:n v="173"/>
        <x:n v="149"/>
        <x:n v="1012"/>
        <x:n v="535"/>
        <x:n v="3038"/>
        <x:n v="1122"/>
        <x:n v="2999"/>
        <x:n v="1622"/>
        <x:n v="1926"/>
        <x:n v="2468"/>
        <x:n v="604"/>
        <x:n v="427"/>
        <x:n v="5645"/>
        <x:n v="5497"/>
        <x:n v="170"/>
        <x:n v="851"/>
        <x:n v="2274"/>
        <x:n v="1383"/>
        <x:n v="257"/>
        <x:n v="1477"/>
        <x:n v="211"/>
        <x:n v="18064"/>
        <x:n v="360"/>
        <x:n v="225"/>
        <x:n v="572"/>
        <x:n v="1229"/>
        <x:n v="2574"/>
        <x:n v="1717"/>
        <x:n v="2211"/>
        <x:n v="469"/>
        <x:n v="629"/>
        <x:n v="220"/>
        <x:n v="408"/>
        <x:n v="4000"/>
        <x:n v="81697"/>
        <x:n v="2375"/>
        <x:n v="778"/>
        <x:n v="1127"/>
        <x:n v="3151"/>
        <x:n v="3961"/>
        <x:n v="9669"/>
        <x:n v="3264"/>
        <x:n v="9447"/>
        <x:n v="4005"/>
        <x:n v="10949"/>
        <x:n v="6596"/>
        <x:n v="6484"/>
        <x:n v="1409"/>
        <x:n v="2084"/>
        <x:n v="550"/>
        <x:n v="1852"/>
        <x:n v="892"/>
        <x:n v="872"/>
        <x:n v="1263"/>
        <x:n v="10705"/>
        <x:n v="16273"/>
        <x:n v="784"/>
        <x:n v="1719"/>
        <x:n v="3009"/>
        <x:n v="6949"/>
        <x:n v="381"/>
        <x:n v="130"/>
        <x:n v="1880"/>
        <x:n v="7199"/>
        <x:n v="342"/>
        <x:n v="1198"/>
        <x:n v="4047"/>
        <x:n v="283"/>
        <x:n v="124"/>
        <x:n v="5107"/>
        <x:n v="68"/>
        <x:n v="23"/>
        <x:n v="55"/>
        <x:n v="113"/>
        <x:n v="338"/>
        <x:n v="199"/>
        <x:n v="1057"/>
        <x:n v="241"/>
        <x:n v="1061"/>
        <x:n v="386"/>
        <x:n v="90"/>
        <x:n v="70"/>
        <x:n v="53118"/>
        <x:n v="681"/>
        <x:n v="309"/>
        <x:n v="749"/>
        <x:n v="1486"/>
        <x:n v="3839"/>
        <x:n v="3351"/>
        <x:n v="9380"/>
        <x:n v="6051"/>
        <x:n v="5865"/>
        <x:n v="1323"/>
        <x:n v="1949"/>
        <x:n v="489"/>
        <x:n v="1749"/>
        <x:n v="805"/>
        <x:n v="1202"/>
        <x:n v="7434"/>
        <x:n v="136678"/>
        <x:n v="3772"/>
        <x:n v="1184"/>
        <x:n v="1519"/>
        <x:n v="6016"/>
        <x:n v="5725"/>
        <x:n v="17966"/>
        <x:n v="6117"/>
        <x:n v="16590"/>
        <x:n v="7293"/>
        <x:n v="19519"/>
        <x:n v="11714"/>
        <x:n v="12008"/>
        <x:n v="2774"/>
        <x:n v="3547"/>
        <x:n v="1002"/>
        <x:n v="2624"/>
        <x:n v="1120"/>
        <x:n v="1144"/>
        <x:n v="1981"/>
        <x:n v="12607"/>
        <x:n v="28385"/>
        <x:n v="313"/>
        <x:n v="138"/>
        <x:n v="977"/>
        <x:n v="3807"/>
        <x:n v="13461"/>
        <x:n v="796"/>
        <x:n v="329"/>
        <x:n v="2120"/>
        <x:n v="11639"/>
        <x:n v="2261"/>
        <x:n v="6620"/>
        <x:n v="482"/>
        <x:n v="104"/>
        <x:n v="565"/>
        <x:n v="7183"/>
        <x:n v="536"/>
        <x:n v="1466"/>
        <x:n v="1521"/>
        <x:n v="107"/>
        <x:n v="899"/>
        <x:n v="89471"/>
        <x:n v="3321"/>
        <x:n v="940"/>
        <x:n v="510"/>
        <x:n v="1976"/>
        <x:n v="3448"/>
        <x:n v="2834"/>
        <x:n v="7887"/>
        <x:n v="17111"/>
        <x:n v="10753"/>
        <x:n v="10592"/>
        <x:n v="932"/>
        <x:n v="2474"/>
        <x:n v="1044"/>
        <x:n v="1031"/>
        <x:n v="1919"/>
        <x:n v="9023"/>
        <x:n v="48466"/>
        <x:n v="1423"/>
        <x:n v="318"/>
        <x:n v="1945"/>
        <x:n v="1151"/>
        <x:n v="6309"/>
        <x:n v="2131"/>
        <x:n v="5908"/>
        <x:n v="2739"/>
        <x:n v="6837"/>
        <x:n v="3958"/>
        <x:n v="4597"/>
        <x:n v="961"/>
        <x:n v="1239"/>
        <x:n v="346"/>
        <x:n v="845"/>
        <x:n v="424"/>
        <x:n v="511"/>
        <x:n v="670"/>
        <x:n v="5635"/>
        <x:n v="9639"/>
        <x:n v="148"/>
        <x:n v="1249"/>
        <x:n v="779"/>
        <x:n v="4995"/>
        <x:n v="204"/>
        <x:n v="4201"/>
        <x:n v="59"/>
        <x:n v="659"/>
        <x:n v="2557"/>
        <x:n v="2483"/>
        <x:n v="398"/>
        <x:n v="141"/>
        <x:n v="345"/>
        <x:n v="447"/>
        <x:n v="32143"/>
        <x:n v="1259"/>
        <x:n v="108"/>
        <x:n v="160"/>
        <x:n v="637"/>
        <x:n v="352"/>
        <x:n v="1113"/>
        <x:n v="942"/>
        <x:n v="2687"/>
        <x:n v="2339"/>
        <x:n v="5988"/>
        <x:n v="3635"/>
        <x:n v="4014"/>
        <x:n v="885"/>
        <x:n v="1192"/>
        <x:n v="806"/>
        <x:n v="393"/>
        <x:n v="466"/>
        <x:n v="643"/>
        <x:n v="3872"/>
        <x:n v="56920"/>
        <x:n v="715"/>
        <x:n v="2012"/>
        <x:n v="2636"/>
        <x:n v="5923"/>
        <x:n v="2228"/>
        <x:n v="6374"/>
        <x:n v="3091"/>
        <x:n v="5128"/>
        <x:n v="5114"/>
        <x:n v="1107"/>
        <x:n v="1412"/>
        <x:n v="396"/>
        <x:n v="1118"/>
        <x:n v="499"/>
        <x:n v="632"/>
        <x:n v="945"/>
        <x:n v="7654"/>
        <x:n v="11121"/>
        <x:n v="1190"/>
        <x:n v="2132"/>
        <x:n v="4341"/>
        <x:n v="470"/>
        <x:n v="253"/>
        <x:n v="112"/>
        <x:n v="1227"/>
        <x:n v="4653"/>
        <x:n v="27"/>
        <x:n v="680"/>
        <x:n v="2720"/>
        <x:n v="248"/>
        <x:n v="3240"/>
        <x:n v="551"/>
        <x:n v="667"/>
        <x:n v="37906"/>
        <x:n v="1544"/>
        <x:n v="368"/>
        <x:n v="738"/>
        <x:n v="465"/>
        <x:n v="1307"/>
        <x:n v="992"/>
        <x:n v="2849"/>
        <x:n v="2569"/>
        <x:n v="6538"/>
        <x:n v="4636"/>
        <x:n v="4388"/>
        <x:n v="1040"/>
        <x:n v="1332"/>
        <x:n v="366"/>
        <x:n v="1068"/>
        <x:n v="459"/>
        <x:n v="910"/>
        <x:n v="5453"/>
        <x:n v="92262"/>
        <x:n v="2761"/>
        <x:n v="316"/>
        <x:n v="3636"/>
        <x:n v="4569"/>
        <x:n v="10567"/>
        <x:n v="4015"/>
        <x:n v="10797"/>
        <x:n v="5465"/>
        <x:n v="12567"/>
        <x:n v="8081"/>
        <x:n v="7703"/>
        <x:n v="1696"/>
        <x:n v="1913"/>
        <x:n v="592"/>
        <x:n v="1656"/>
        <x:n v="728"/>
        <x:n v="1106"/>
        <x:n v="10355"/>
        <x:n v="18121"/>
        <x:n v="117"/>
        <x:n v="864"/>
        <x:n v="1927"/>
        <x:n v="3631"/>
        <x:n v="7785"/>
        <x:n v="492"/>
        <x:n v="436"/>
        <x:n v="179"/>
        <x:n v="1669"/>
        <x:n v="7985"/>
        <x:n v="296"/>
        <x:n v="1515"/>
        <x:n v="4512"/>
        <x:n v="415"/>
        <x:n v="4192"/>
        <x:n v="891"/>
        <x:n v="263"/>
        <x:n v="848"/>
        <x:n v="326"/>
        <x:n v="753"/>
        <x:n v="61964"/>
        <x:n v="2498"/>
        <x:n v="188"/>
        <x:n v="689"/>
        <x:n v="374"/>
        <x:n v="1608"/>
        <x:n v="2239"/>
        <x:n v="1832"/>
        <x:n v="4958"/>
        <x:n v="4608"/>
        <x:n v="11267"/>
        <x:n v="7491"/>
        <x:n v="7064"/>
        <x:n v="1539"/>
        <x:n v="1770"/>
        <x:n v="1594"/>
        <x:n v="1056"/>
        <x:n v="1643"/>
        <x:n v="7489"/>
        <x:n v="89629"/>
        <x:n v="2139"/>
        <x:n v="968"/>
        <x:n v="1703"/>
        <x:n v="3296"/>
        <x:n v="6174"/>
        <x:n v="9020"/>
        <x:n v="3413"/>
        <x:n v="11652"/>
        <x:n v="5290"/>
        <x:n v="11966"/>
        <x:n v="7571"/>
        <x:n v="7694"/>
        <x:n v="1993"/>
        <x:n v="2253"/>
        <x:n v="638"/>
        <x:n v="1516"/>
        <x:n v="886"/>
        <x:n v="1369"/>
        <x:n v="9071"/>
        <x:n v="18187"/>
        <x:n v="1264"/>
        <x:n v="1804"/>
        <x:n v="5221"/>
        <x:n v="6290"/>
        <x:n v="540"/>
        <x:n v="210"/>
        <x:n v="1310"/>
        <x:n v="7717"/>
        <x:n v="98"/>
        <x:n v="1029"/>
        <x:n v="4803"/>
        <x:n v="403"/>
        <x:n v="400"/>
        <x:n v="5016"/>
        <x:n v="180"/>
        <x:n v="1111"/>
        <x:n v="280"/>
        <x:n v="1001"/>
        <x:n v="259"/>
        <x:n v="473"/>
        <x:n v="88"/>
        <x:n v="677"/>
        <x:n v="58709"/>
        <x:n v="1899"/>
        <x:n v="1320"/>
        <x:n v="828"/>
        <x:n v="2313"/>
        <x:n v="1764"/>
        <x:n v="5198"/>
        <x:n v="10363"/>
        <x:n v="6988"/>
        <x:n v="6905"/>
        <x:n v="2089"/>
        <x:n v="579"/>
        <x:n v="1391"/>
        <x:n v="582"/>
        <x:n v="790"/>
        <x:n v="1313"/>
        <x:n v="6684"/>
        <x:n v="74659"/>
        <x:n v="2404"/>
        <x:n v="615"/>
        <x:n v="671"/>
        <x:n v="2632"/>
        <x:n v="1918"/>
        <x:n v="8988"/>
        <x:n v="2901"/>
        <x:n v="9467"/>
        <x:n v="4693"/>
        <x:n v="10765"/>
        <x:n v="6415"/>
        <x:n v="6569"/>
        <x:n v="1283"/>
        <x:n v="1598"/>
        <x:n v="1308"/>
        <x:n v="1208"/>
        <x:n v="9252"/>
        <x:n v="13935"/>
        <x:n v="353"/>
        <x:n v="1583"/>
        <x:n v="1300"/>
        <x:n v="6712"/>
        <x:n v="519"/>
        <x:n v="575"/>
        <x:n v="214"/>
        <x:n v="441"/>
        <x:n v="1459"/>
        <x:n v="6490"/>
        <x:n v="4103"/>
        <x:n v="435"/>
        <x:n v="4774"/>
        <x:n v="120"/>
        <x:n v="855"/>
        <x:n v="291"/>
        <x:n v="49460"/>
        <x:n v="2116"/>
        <x:n v="154"/>
        <x:n v="496"/>
        <x:n v="295"/>
        <x:n v="560"/>
        <x:n v="1839"/>
        <x:n v="3934"/>
        <x:n v="3930"/>
        <x:n v="9144"/>
        <x:n v="5743"/>
        <x:n v="5526"/>
        <x:n v="1152"/>
        <x:n v="1478"/>
        <x:n v="543"/>
        <x:n v="1232"/>
        <x:n v="1167"/>
        <x:n v="132170"/>
        <x:n v="4220"/>
        <x:n v="505"/>
        <x:n v="1382"/>
        <x:n v="2945"/>
        <x:n v="3269"/>
        <x:n v="10483"/>
        <x:n v="7294"/>
        <x:n v="6262"/>
        <x:n v="13277"/>
        <x:n v="7896"/>
        <x:n v="17648"/>
        <x:n v="12311"/>
        <x:n v="11629"/>
        <x:n v="2953"/>
        <x:n v="3677"/>
        <x:n v="3093"/>
        <x:n v="1342"/>
        <x:n v="988"/>
        <x:n v="2209"/>
        <x:n v="17497"/>
        <x:n v="20390"/>
        <x:n v="244"/>
        <x:n v="2342"/>
        <x:n v="9052"/>
        <x:n v="3290"/>
        <x:n v="442"/>
        <x:n v="262"/>
        <x:n v="227"/>
        <x:n v="100"/>
        <x:n v="2355"/>
        <x:n v="8873"/>
        <x:n v="201"/>
        <x:n v="2732"/>
        <x:n v="4239"/>
        <x:n v="167"/>
        <x:n v="686"/>
        <x:n v="13255"/>
        <x:n v="2304"/>
        <x:n v="200"/>
        <x:n v="131"/>
        <x:n v="234"/>
        <x:n v="1592"/>
        <x:n v="89652"/>
        <x:n v="3661"/>
        <x:n v="355"/>
        <x:n v="1025"/>
        <x:n v="532"/>
        <x:n v="2957"/>
        <x:n v="2728"/>
        <x:n v="6341"/>
        <x:n v="6842"/>
        <x:n v="14337"/>
        <x:n v="11230"/>
        <x:n v="9768"/>
        <x:n v="2700"/>
        <x:n v="3313"/>
        <x:n v="1183"/>
        <x:n v="2757"/>
        <x:n v="1201"/>
        <x:n v="807"/>
        <x:n v="1947"/>
        <x:n v="12864"/>
        <x:n v="213411"/>
        <x:n v="5332"/>
        <x:n v="691"/>
        <x:n v="1975"/>
        <x:n v="3175"/>
        <x:n v="8062"/>
        <x:n v="10773"/>
        <x:n v="24900"/>
        <x:n v="10360"/>
        <x:n v="25497"/>
        <x:n v="12113"/>
        <x:n v="27852"/>
        <x:n v="18895"/>
        <x:n v="19797"/>
        <x:n v="4749"/>
        <x:n v="6618"/>
        <x:n v="2182"/>
        <x:n v="4759"/>
        <x:n v="1590"/>
        <x:n v="2938"/>
        <x:n v="19301"/>
        <x:n v="43063"/>
        <x:n v="243"/>
        <x:n v="2234"/>
        <x:n v="8539"/>
        <x:n v="18597"/>
        <x:n v="1538"/>
        <x:n v="430"/>
        <x:n v="743"/>
        <x:n v="584"/>
        <x:n v="382"/>
        <x:n v="2852"/>
        <x:n v="18595"/>
        <x:n v="272"/>
        <x:n v="3900"/>
        <x:n v="11282"/>
        <x:n v="770"/>
        <x:n v="351"/>
        <x:n v="223"/>
        <x:n v="378"/>
        <x:n v="838"/>
        <x:n v="11587"/>
        <x:n v="2349"/>
        <x:n v="583"/>
        <x:n v="2547"/>
        <x:n v="793"/>
        <x:n v="1372"/>
        <x:n v="156"/>
        <x:n v="171"/>
        <x:n v="1471"/>
        <x:n v="140166"/>
        <x:n v="4621"/>
        <x:n v="457"/>
        <x:n v="1624"/>
        <x:n v="865"/>
        <x:n v="2813"/>
        <x:n v="2068"/>
        <x:n v="5350"/>
        <x:n v="4469"/>
        <x:n v="10866"/>
        <x:n v="10330"/>
        <x:n v="24211"/>
        <x:n v="17295"/>
        <x:n v="17665"/>
        <x:n v="4496"/>
        <x:n v="6313"/>
        <x:n v="4502"/>
        <x:n v="1742"/>
        <x:n v="1458"/>
        <x:n v="2816"/>
        <x:n v="14140"/>
        <x:n v="86651"/>
        <x:n v="2410"/>
        <x:n v="962"/>
        <x:n v="3088"/>
        <x:n v="10313"/>
        <x:n v="2952"/>
        <x:n v="10154"/>
        <x:n v="4347"/>
        <x:n v="11785"/>
        <x:n v="7312"/>
        <x:n v="8715"/>
        <x:n v="1912"/>
        <x:n v="1900"/>
        <x:n v="571"/>
        <x:n v="1572"/>
        <x:n v="883"/>
        <x:n v="870"/>
        <x:n v="1942"/>
        <x:n v="10434"/>
        <x:n v="15748"/>
        <x:n v="634"/>
        <x:n v="1727"/>
        <x:n v="2640"/>
        <x:n v="7205"/>
        <x:n v="556"/>
        <x:n v="119"/>
        <x:n v="1476"/>
        <x:n v="7085"/>
        <x:n v="121"/>
        <x:n v="646"/>
        <x:n v="4671"/>
        <x:n v="159"/>
        <x:n v="462"/>
        <x:n v="4814"/>
        <x:n v="269"/>
        <x:n v="895"/>
        <x:n v="350"/>
        <x:n v="951"/>
        <x:n v="47"/>
        <x:n v="62"/>
        <x:n v="815"/>
        <x:n v="59004"/>
        <x:n v="661"/>
        <x:n v="301"/>
        <x:n v="2718"/>
        <x:n v="1600"/>
        <x:n v="4210"/>
        <x:n v="3431"/>
        <x:n v="10421"/>
        <x:n v="6729"/>
        <x:n v="7780"/>
        <x:n v="1737"/>
        <x:n v="1497"/>
        <x:n v="7681"/>
        <x:n v="122482"/>
        <x:n v="3434"/>
        <x:n v="1036"/>
        <x:n v="1284"/>
        <x:n v="4063"/>
        <x:n v="4617"/>
        <x:n v="13099"/>
        <x:n v="4980"/>
        <x:n v="12341"/>
        <x:n v="7018"/>
        <x:n v="16417"/>
        <x:n v="10218"/>
        <x:n v="11115"/>
        <x:n v="2270"/>
        <x:n v="2981"/>
        <x:n v="1360"/>
        <x:n v="2599"/>
        <x:n v="1473"/>
        <x:n v="1131"/>
        <x:n v="18705"/>
        <x:n v="21861"/>
        <x:n v="140"/>
        <x:n v="824"/>
        <x:n v="2458"/>
        <x:n v="3551"/>
        <x:n v="9057"/>
        <x:n v="598"/>
        <x:n v="2621"/>
        <x:n v="9565"/>
        <x:n v="590"/>
        <x:n v="1951"/>
        <x:n v="4447"/>
        <x:n v="356"/>
        <x:n v="495"/>
        <x:n v="10454"/>
        <x:n v="215"/>
        <x:n v="79"/>
        <x:n v="618"/>
        <x:n v="1623"/>
        <x:n v="600"/>
        <x:n v="1629"/>
        <x:n v="1673"/>
        <x:n v="80602"/>
        <x:n v="2983"/>
        <x:n v="764"/>
        <x:n v="421"/>
        <x:n v="1351"/>
        <x:n v="943"/>
        <x:n v="2190"/>
        <x:n v="5771"/>
        <x:n v="5894"/>
        <x:n v="13511"/>
        <x:n v="8966"/>
        <x:n v="8764"/>
        <x:n v="2088"/>
        <x:n v="2726"/>
        <x:n v="1288"/>
        <x:n v="2352"/>
        <x:n v="1292"/>
        <x:n v="1693"/>
        <x:n v="13539"/>
        <x:n v="97462"/>
        <x:n v="817"/>
        <x:n v="3842"/>
        <x:n v="2666"/>
        <x:n v="11619"/>
        <x:n v="4331"/>
        <x:n v="11285"/>
        <x:n v="5870"/>
        <x:n v="13827"/>
        <x:n v="8772"/>
        <x:n v="9191"/>
        <x:n v="2024"/>
        <x:n v="2286"/>
        <x:n v="829"/>
        <x:n v="1904"/>
        <x:n v="1156"/>
        <x:n v="1501"/>
        <x:n v="10979"/>
        <x:n v="18470"/>
        <x:n v="395"/>
        <x:n v="2269"/>
        <x:n v="1760"/>
        <x:n v="8878"/>
        <x:n v="1046"/>
        <x:n v="526"/>
        <x:n v="428"/>
        <x:n v="235"/>
        <x:n v="1614"/>
        <x:n v="8281"/>
        <x:n v="1194"/>
        <x:n v="4515"/>
        <x:n v="626"/>
        <x:n v="183"/>
        <x:n v="869"/>
        <x:n v="298"/>
        <x:n v="1048"/>
        <x:n v="370"/>
        <x:n v="577"/>
        <x:n v="794"/>
        <x:n v="65710"/>
        <x:n v="2165"/>
        <x:n v="703"/>
        <x:n v="832"/>
        <x:n v="2296"/>
        <x:n v="1908"/>
        <x:n v="5309"/>
        <x:n v="4938"/>
        <x:n v="12039"/>
        <x:n v="7786"/>
        <x:n v="7753"/>
        <x:n v="2185"/>
        <x:n v="781"/>
        <x:n v="1786"/>
        <x:n v="1026"/>
        <x:n v="1443"/>
        <x:n v="8109"/>
        <x:n v="73589"/>
        <x:n v="1747"/>
        <x:n v="759"/>
        <x:n v="1248"/>
        <x:n v="2778"/>
        <x:n v="4486"/>
        <x:n v="7040"/>
        <x:n v="8227"/>
        <x:n v="5035"/>
        <x:n v="9673"/>
        <x:n v="6362"/>
        <x:n v="5447"/>
        <x:n v="1247"/>
        <x:n v="1758"/>
        <x:n v="595"/>
        <x:n v="1573"/>
        <x:n v="900"/>
        <x:n v="837"/>
        <x:n v="1240"/>
        <x:n v="9454"/>
        <x:n v="13758"/>
        <x:n v="3637"/>
        <x:n v="4729"/>
        <x:n v="388"/>
        <x:n v="282"/>
        <x:n v="207"/>
        <x:n v="1433"/>
        <x:n v="6264"/>
        <x:n v="926"/>
        <x:n v="3502"/>
        <x:n v="418"/>
        <x:n v="437"/>
        <x:n v="4583"/>
        <x:n v="935"/>
        <x:n v="405"/>
        <x:n v="249"/>
        <x:n v="48984"/>
        <x:n v="1550"/>
        <x:n v="648"/>
        <x:n v="315"/>
        <x:n v="1439"/>
        <x:n v="744"/>
        <x:n v="1928"/>
        <x:n v="3479"/>
        <x:n v="4070"/>
        <x:n v="8285"/>
        <x:n v="5614"/>
        <x:n v="1176"/>
        <x:n v="1692"/>
        <x:n v="563"/>
        <x:n v="1496"/>
        <x:n v="6814"/>
        <x:n v="52154"/>
        <x:n v="2415"/>
        <x:n v="946"/>
        <x:n v="4310"/>
        <x:n v="2123"/>
        <x:n v="4982"/>
        <x:n v="2542"/>
        <x:n v="6941"/>
        <x:n v="4312"/>
        <x:n v="1278"/>
        <x:n v="1376"/>
        <x:n v="1591"/>
        <x:n v="8788"/>
        <x:n v="7135"/>
        <x:n v="682"/>
        <x:n v="3679"/>
        <x:n v="216"/>
        <x:n v="3045"/>
        <x:n v="1508"/>
        <x:n v="7469"/>
        <x:n v="181"/>
        <x:n v="394"/>
        <x:n v="1041"/>
        <x:n v="238"/>
        <x:n v="1440"/>
        <x:n v="195"/>
        <x:n v="1077"/>
        <x:n v="34505"/>
        <x:n v="2140"/>
        <x:n v="288"/>
        <x:n v="1285"/>
        <x:n v="1018"/>
        <x:n v="2210"/>
        <x:n v="1994"/>
        <x:n v="5168"/>
        <x:n v="3633"/>
        <x:n v="3817"/>
        <x:n v="445"/>
        <x:n v="6193"/>
        <x:n v="114341"/>
        <x:n v="3805"/>
        <x:n v="3668"/>
        <x:n v="12787"/>
        <x:n v="4568"/>
        <x:n v="14289"/>
        <x:n v="6747"/>
        <x:n v="16623"/>
        <x:n v="9710"/>
        <x:n v="10458"/>
        <x:n v="2470"/>
        <x:n v="2607"/>
        <x:n v="1234"/>
        <x:n v="2043"/>
        <x:n v="11272"/>
        <x:n v="22515"/>
        <x:n v="1034"/>
        <x:n v="2090"/>
        <x:n v="9116"/>
        <x:n v="983"/>
        <x:n v="578"/>
        <x:n v="10116"/>
        <x:n v="6605"/>
        <x:n v="279"/>
        <x:n v="333"/>
        <x:n v="237"/>
        <x:n v="502"/>
        <x:n v="6154"/>
        <x:n v="1447"/>
        <x:n v="799"/>
        <x:n v="875"/>
        <x:n v="75556"/>
        <x:n v="3470"/>
        <x:n v="675"/>
        <x:n v="402"/>
        <x:n v="1426"/>
        <x:n v="1210"/>
        <x:n v="3214"/>
        <x:n v="5864"/>
        <x:n v="5259"/>
        <x:n v="14107"/>
        <x:n v="8661"/>
        <x:n v="9064"/>
        <x:n v="2122"/>
        <x:n v="2382"/>
        <x:n v="696"/>
        <x:n v="1103"/>
        <x:n v="1027"/>
        <x:n v="8303"/>
        <x:n v="19780"/>
        <x:n v="701"/>
        <x:n v="2469"/>
        <x:n v="797"/>
        <x:n v="2525"/>
        <x:n v="2804"/>
        <x:n v="1801"/>
        <x:n v="1828"/>
        <x:n v="514"/>
        <x:n v="222"/>
        <x:n v="2148"/>
        <x:n v="478"/>
        <x:n v="2029"/>
        <x:n v="1730"/>
        <x:n v="184"/>
        <x:n v="172"/>
        <x:n v="13167"/>
        <x:n v="404"/>
        <x:n v="205"/>
        <x:n v="1047"/>
        <x:n v="978"/>
        <x:n v="2445"/>
        <x:n v="1637"/>
        <x:n v="1640"/>
        <x:n v="491"/>
        <x:n v="299"/>
        <x:n v="77295"/>
        <x:n v="2904"/>
        <x:n v="642"/>
        <x:n v="780"/>
        <x:n v="2795"/>
        <x:n v="2851"/>
        <x:n v="9266"/>
        <x:n v="10082"/>
        <x:n v="9783"/>
        <x:n v="7490"/>
        <x:n v="1711"/>
        <x:n v="2327"/>
        <x:n v="545"/>
        <x:n v="1365"/>
        <x:n v="1438"/>
        <x:n v="7973"/>
        <x:n v="14617"/>
        <x:n v="476"/>
        <x:n v="1649"/>
        <x:n v="2124"/>
        <x:n v="666"/>
        <x:n v="6535"/>
        <x:n v="4835"/>
        <x:n v="122"/>
        <x:n v="3917"/>
        <x:n v="866"/>
        <x:n v="202"/>
        <x:n v="52226"/>
        <x:n v="2659"/>
        <x:n v="281"/>
        <x:n v="1035"/>
        <x:n v="1888"/>
        <x:n v="1546"/>
        <x:n v="4041"/>
        <x:n v="3572"/>
        <x:n v="8554"/>
        <x:n v="6001"/>
        <x:n v="6843"/>
        <x:n v="2231"/>
        <x:n v="1299"/>
        <x:n v="710"/>
        <x:n v="1395"/>
        <x:n v="5928"/>
        <x:n v="39999"/>
        <x:n v="271"/>
        <x:n v="1434"/>
        <x:n v="561"/>
        <x:n v="5027"/>
        <x:n v="1980"/>
        <x:n v="4889"/>
        <x:n v="2294"/>
        <x:n v="5459"/>
        <x:n v="3741"/>
        <x:n v="4059"/>
        <x:n v="1072"/>
        <x:n v="255"/>
        <x:n v="434"/>
        <x:n v="610"/>
        <x:n v="4458"/>
        <x:n v="7905"/>
        <x:n v="4020"/>
        <x:n v="868"/>
        <x:n v="717"/>
        <x:n v="3485"/>
        <x:n v="2237"/>
        <x:n v="330"/>
        <x:n v="2042"/>
        <x:n v="358"/>
        <x:n v="26567"/>
        <x:n v="952"/>
        <x:n v="144"/>
        <x:n v="856"/>
        <x:n v="2073"/>
        <x:n v="1778"/>
        <x:n v="4629"/>
        <x:n v="3345"/>
        <x:n v="3581"/>
        <x:n v="1023"/>
        <x:n v="849"/>
        <x:n v="39939"/>
        <x:n v="1224"/>
        <x:n v="324"/>
        <x:n v="1282"/>
        <x:n v="1456"/>
        <x:n v="4288"/>
        <x:n v="1775"/>
        <x:n v="4591"/>
        <x:n v="2359"/>
        <x:n v="5647"/>
        <x:n v="3519"/>
        <x:n v="3699"/>
        <x:n v="1009"/>
        <x:n v="718"/>
        <x:n v="4456"/>
        <x:n v="7414"/>
        <x:n v="755"/>
        <x:n v="1137"/>
        <x:n v="3352"/>
        <x:n v="449"/>
        <x:n v="185"/>
        <x:n v="549"/>
        <x:n v="3333"/>
        <x:n v="593"/>
        <x:n v="75"/>
        <x:n v="2925"/>
        <x:n v="735"/>
        <x:n v="413"/>
        <x:n v="26267"/>
        <x:n v="1146"/>
        <x:n v="479"/>
        <x:n v="705"/>
        <x:n v="1941"/>
        <x:n v="1905"/>
        <x:n v="3112"/>
        <x:n v="3123"/>
        <x:n v="843"/>
        <x:n v="690"/>
        <x:n v="48435"/>
        <x:n v="1479"/>
        <x:n v="372"/>
        <x:n v="481"/>
        <x:n v="2172"/>
        <x:n v="1337"/>
        <x:n v="2337"/>
        <x:n v="6595"/>
        <x:n v="3945"/>
        <x:n v="4523"/>
        <x:n v="985"/>
        <x:n v="1123"/>
        <x:n v="1121"/>
        <x:n v="443"/>
        <x:n v="5783"/>
        <x:n v="9888"/>
        <x:n v="277"/>
        <x:n v="975"/>
        <x:n v="4952"/>
        <x:n v="177"/>
        <x:n v="991"/>
        <x:n v="4162"/>
        <x:n v="2993"/>
        <x:n v="105"/>
        <x:n v="2202"/>
        <x:n v="384"/>
        <x:n v="389"/>
        <x:n v="32183"/>
        <x:n v="1322"/>
        <x:n v="2606"/>
        <x:n v="1744"/>
        <x:n v="5905"/>
        <x:n v="3639"/>
        <x:n v="4133"/>
        <x:n v="1091"/>
        <x:n v="1079"/>
        <x:n v="673"/>
        <x:n v="4179"/>
        <x:n v="91567"/>
        <x:n v="594"/>
        <x:n v="3843"/>
        <x:n v="12795"/>
        <x:n v="4427"/>
        <x:n v="10640"/>
        <x:n v="5384"/>
        <x:n v="12727"/>
        <x:n v="8662"/>
        <x:n v="7797"/>
        <x:n v="1509"/>
        <x:n v="1936"/>
        <x:n v="1371"/>
        <x:n v="10302"/>
        <x:n v="18840"/>
        <x:n v="2691"/>
        <x:n v="1191"/>
        <x:n v="10101"/>
        <x:n v="373"/>
        <x:n v="1465"/>
        <x:n v="8448"/>
        <x:n v="5022"/>
        <x:n v="4867"/>
        <x:n v="260"/>
        <x:n v="788"/>
        <x:n v="59412"/>
        <x:n v="2093"/>
        <x:n v="1834"/>
        <x:n v="4408"/>
        <x:n v="3813"/>
        <x:n v="11232"/>
        <x:n v="7402"/>
        <x:n v="7279"/>
        <x:n v="1442"/>
        <x:n v="1877"/>
        <x:n v="1349"/>
        <x:n v="1774"/>
        <x:n v="7557"/>
        <x:n v="39145"/>
        <x:n v="1547"/>
        <x:n v="5451"/>
        <x:n v="997"/>
        <x:n v="5476"/>
        <x:n v="2050"/>
        <x:n v="5443"/>
        <x:n v="3876"/>
        <x:n v="3853"/>
        <x:n v="745"/>
        <x:n v="826"/>
        <x:n v="250"/>
        <x:n v="767"/>
        <x:n v="533"/>
        <x:n v="4033"/>
        <x:n v="7879"/>
        <x:n v="4367"/>
        <x:n v="320"/>
        <x:n v="3263"/>
        <x:n v="2451"/>
        <x:n v="1858"/>
        <x:n v="530"/>
        <x:n v="26145"/>
        <x:n v="949"/>
        <x:n v="2175"/>
        <x:n v="1588"/>
        <x:n v="4758"/>
        <x:n v="3510"/>
        <x:n v="3508"/>
        <x:n v="332"/>
        <x:n v="29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97C01"/>
    <s v="Persons Usually Resident and Present in the State"/>
    <s v="2022"/>
    <s v="2022"/>
    <s v="IE0"/>
    <s v="Ireland"/>
    <s v="-06"/>
    <s v="All persons"/>
    <s v="-"/>
    <s v="All persons"/>
    <s v="Number"/>
    <n v="3039802"/>
  </r>
  <r>
    <s v="FY097C01"/>
    <s v="Persons Usually Resident and Present in the State"/>
    <s v="2022"/>
    <s v="2022"/>
    <s v="IE0"/>
    <s v="Ireland"/>
    <s v="-06"/>
    <s v="All persons"/>
    <s v="100"/>
    <s v="Before 12:00"/>
    <s v="Number"/>
    <n v="87812"/>
  </r>
  <r>
    <s v="FY097C01"/>
    <s v="Persons Usually Resident and Present in the State"/>
    <s v="2022"/>
    <s v="2022"/>
    <s v="IE0"/>
    <s v="Ireland"/>
    <s v="-06"/>
    <s v="All persons"/>
    <s v="105"/>
    <s v="12:01 - 12:30"/>
    <s v="Number"/>
    <n v="10552"/>
  </r>
  <r>
    <s v="FY097C01"/>
    <s v="Persons Usually Resident and Present in the State"/>
    <s v="2022"/>
    <s v="2022"/>
    <s v="IE0"/>
    <s v="Ireland"/>
    <s v="-06"/>
    <s v="All persons"/>
    <s v="110"/>
    <s v="12:31 - 13:00"/>
    <s v="Number"/>
    <n v="28367"/>
  </r>
  <r>
    <s v="FY097C01"/>
    <s v="Persons Usually Resident and Present in the State"/>
    <s v="2022"/>
    <s v="2022"/>
    <s v="IE0"/>
    <s v="Ireland"/>
    <s v="-06"/>
    <s v="All persons"/>
    <s v="115"/>
    <s v="13:01 - 13:30"/>
    <s v="Number"/>
    <n v="45686"/>
  </r>
  <r>
    <s v="FY097C01"/>
    <s v="Persons Usually Resident and Present in the State"/>
    <s v="2022"/>
    <s v="2022"/>
    <s v="IE0"/>
    <s v="Ireland"/>
    <s v="-06"/>
    <s v="All persons"/>
    <s v="120"/>
    <s v="13:31 - 14:00"/>
    <s v="Number"/>
    <n v="103173"/>
  </r>
  <r>
    <s v="FY097C01"/>
    <s v="Persons Usually Resident and Present in the State"/>
    <s v="2022"/>
    <s v="2022"/>
    <s v="IE0"/>
    <s v="Ireland"/>
    <s v="-06"/>
    <s v="All persons"/>
    <s v="125"/>
    <s v="14:01 - 14:30"/>
    <s v="Number"/>
    <n v="162455"/>
  </r>
  <r>
    <s v="FY097C01"/>
    <s v="Persons Usually Resident and Present in the State"/>
    <s v="2022"/>
    <s v="2022"/>
    <s v="IE0"/>
    <s v="Ireland"/>
    <s v="-06"/>
    <s v="All persons"/>
    <s v="130"/>
    <s v="14:31 - 15:00"/>
    <s v="Number"/>
    <n v="296212"/>
  </r>
  <r>
    <s v="FY097C01"/>
    <s v="Persons Usually Resident and Present in the State"/>
    <s v="2022"/>
    <s v="2022"/>
    <s v="IE0"/>
    <s v="Ireland"/>
    <s v="-06"/>
    <s v="All persons"/>
    <s v="135"/>
    <s v="15:01 - 15:30"/>
    <s v="Number"/>
    <n v="119094"/>
  </r>
  <r>
    <s v="FY097C01"/>
    <s v="Persons Usually Resident and Present in the State"/>
    <s v="2022"/>
    <s v="2022"/>
    <s v="IE0"/>
    <s v="Ireland"/>
    <s v="-06"/>
    <s v="All persons"/>
    <s v="140"/>
    <s v="15:31 - 16:00"/>
    <s v="Number"/>
    <n v="342714"/>
  </r>
  <r>
    <s v="FY097C01"/>
    <s v="Persons Usually Resident and Present in the State"/>
    <s v="2022"/>
    <s v="2022"/>
    <s v="IE0"/>
    <s v="Ireland"/>
    <s v="-06"/>
    <s v="All persons"/>
    <s v="145"/>
    <s v="16:01 - 16:30"/>
    <s v="Number"/>
    <n v="166805"/>
  </r>
  <r>
    <s v="FY097C01"/>
    <s v="Persons Usually Resident and Present in the State"/>
    <s v="2022"/>
    <s v="2022"/>
    <s v="IE0"/>
    <s v="Ireland"/>
    <s v="-06"/>
    <s v="All persons"/>
    <s v="150"/>
    <s v="16:31 - 17:00"/>
    <s v="Number"/>
    <n v="407894"/>
  </r>
  <r>
    <s v="FY097C01"/>
    <s v="Persons Usually Resident and Present in the State"/>
    <s v="2022"/>
    <s v="2022"/>
    <s v="IE0"/>
    <s v="Ireland"/>
    <s v="-06"/>
    <s v="All persons"/>
    <s v="155"/>
    <s v="17:01 - 17:30"/>
    <s v="Number"/>
    <n v="271546"/>
  </r>
  <r>
    <s v="FY097C01"/>
    <s v="Persons Usually Resident and Present in the State"/>
    <s v="2022"/>
    <s v="2022"/>
    <s v="IE0"/>
    <s v="Ireland"/>
    <s v="-06"/>
    <s v="All persons"/>
    <s v="160"/>
    <s v="17:31 - 18:00"/>
    <s v="Number"/>
    <n v="279852"/>
  </r>
  <r>
    <s v="FY097C01"/>
    <s v="Persons Usually Resident and Present in the State"/>
    <s v="2022"/>
    <s v="2022"/>
    <s v="IE0"/>
    <s v="Ireland"/>
    <s v="-06"/>
    <s v="All persons"/>
    <s v="165"/>
    <s v="18:01 - 18:30"/>
    <s v="Number"/>
    <n v="66203"/>
  </r>
  <r>
    <s v="FY097C01"/>
    <s v="Persons Usually Resident and Present in the State"/>
    <s v="2022"/>
    <s v="2022"/>
    <s v="IE0"/>
    <s v="Ireland"/>
    <s v="-06"/>
    <s v="All persons"/>
    <s v="170"/>
    <s v="18:31 - 19:00"/>
    <s v="Number"/>
    <n v="79634"/>
  </r>
  <r>
    <s v="FY097C01"/>
    <s v="Persons Usually Resident and Present in the State"/>
    <s v="2022"/>
    <s v="2022"/>
    <s v="IE0"/>
    <s v="Ireland"/>
    <s v="-06"/>
    <s v="All persons"/>
    <s v="175"/>
    <s v="19:01 - 19:30"/>
    <s v="Number"/>
    <n v="24646"/>
  </r>
  <r>
    <s v="FY097C01"/>
    <s v="Persons Usually Resident and Present in the State"/>
    <s v="2022"/>
    <s v="2022"/>
    <s v="IE0"/>
    <s v="Ireland"/>
    <s v="-06"/>
    <s v="All persons"/>
    <s v="180"/>
    <s v="19:31 - 20:00"/>
    <s v="Number"/>
    <n v="58725"/>
  </r>
  <r>
    <s v="FY097C01"/>
    <s v="Persons Usually Resident and Present in the State"/>
    <s v="2022"/>
    <s v="2022"/>
    <s v="IE0"/>
    <s v="Ireland"/>
    <s v="-06"/>
    <s v="All persons"/>
    <s v="185"/>
    <s v="20:01 - 20:30"/>
    <s v="Number"/>
    <n v="28769"/>
  </r>
  <r>
    <s v="FY097C01"/>
    <s v="Persons Usually Resident and Present in the State"/>
    <s v="2022"/>
    <s v="2022"/>
    <s v="IE0"/>
    <s v="Ireland"/>
    <s v="-06"/>
    <s v="All persons"/>
    <s v="190"/>
    <s v="20:31 - 21:00"/>
    <s v="Number"/>
    <n v="30195"/>
  </r>
  <r>
    <s v="FY097C01"/>
    <s v="Persons Usually Resident and Present in the State"/>
    <s v="2022"/>
    <s v="2022"/>
    <s v="IE0"/>
    <s v="Ireland"/>
    <s v="-06"/>
    <s v="All persons"/>
    <s v="195"/>
    <s v="After 21:00"/>
    <s v="Number"/>
    <n v="51589"/>
  </r>
  <r>
    <s v="FY097C01"/>
    <s v="Persons Usually Resident and Present in the State"/>
    <s v="2022"/>
    <s v="2022"/>
    <s v="IE0"/>
    <s v="Ireland"/>
    <s v="-06"/>
    <s v="All persons"/>
    <s v="200"/>
    <s v="Not stated"/>
    <s v="Number"/>
    <n v="377879"/>
  </r>
  <r>
    <s v="FY097C01"/>
    <s v="Persons Usually Resident and Present in the State"/>
    <s v="2022"/>
    <s v="2022"/>
    <s v="IE0"/>
    <s v="Ireland"/>
    <s v="901"/>
    <s v="Children at school aged between 5 and 12 years"/>
    <s v="-"/>
    <s v="All persons"/>
    <s v="Number"/>
    <n v="563117"/>
  </r>
  <r>
    <s v="FY097C01"/>
    <s v="Persons Usually Resident and Present in the State"/>
    <s v="2022"/>
    <s v="2022"/>
    <s v="IE0"/>
    <s v="Ireland"/>
    <s v="901"/>
    <s v="Children at school aged between 5 and 12 years"/>
    <s v="100"/>
    <s v="Before 12:00"/>
    <s v="Number"/>
    <n v="4921"/>
  </r>
  <r>
    <s v="FY097C01"/>
    <s v="Persons Usually Resident and Present in the State"/>
    <s v="2022"/>
    <s v="2022"/>
    <s v="IE0"/>
    <s v="Ireland"/>
    <s v="901"/>
    <s v="Children at school aged between 5 and 12 years"/>
    <s v="105"/>
    <s v="12:01 - 12:30"/>
    <s v="Number"/>
    <n v="2363"/>
  </r>
  <r>
    <s v="FY097C01"/>
    <s v="Persons Usually Resident and Present in the State"/>
    <s v="2022"/>
    <s v="2022"/>
    <s v="IE0"/>
    <s v="Ireland"/>
    <s v="901"/>
    <s v="Children at school aged between 5 and 12 years"/>
    <s v="110"/>
    <s v="12:31 - 13:00"/>
    <s v="Number"/>
    <n v="3005"/>
  </r>
  <r>
    <s v="FY097C01"/>
    <s v="Persons Usually Resident and Present in the State"/>
    <s v="2022"/>
    <s v="2022"/>
    <s v="IE0"/>
    <s v="Ireland"/>
    <s v="901"/>
    <s v="Children at school aged between 5 and 12 years"/>
    <s v="115"/>
    <s v="13:01 - 13:30"/>
    <s v="Number"/>
    <n v="32082"/>
  </r>
  <r>
    <s v="FY097C01"/>
    <s v="Persons Usually Resident and Present in the State"/>
    <s v="2022"/>
    <s v="2022"/>
    <s v="IE0"/>
    <s v="Ireland"/>
    <s v="901"/>
    <s v="Children at school aged between 5 and 12 years"/>
    <s v="120"/>
    <s v="13:31 - 14:00"/>
    <s v="Number"/>
    <n v="55541"/>
  </r>
  <r>
    <s v="FY097C01"/>
    <s v="Persons Usually Resident and Present in the State"/>
    <s v="2022"/>
    <s v="2022"/>
    <s v="IE0"/>
    <s v="Ireland"/>
    <s v="901"/>
    <s v="Children at school aged between 5 and 12 years"/>
    <s v="125"/>
    <s v="14:01 - 14:30"/>
    <s v="Number"/>
    <n v="132090"/>
  </r>
  <r>
    <s v="FY097C01"/>
    <s v="Persons Usually Resident and Present in the State"/>
    <s v="2022"/>
    <s v="2022"/>
    <s v="IE0"/>
    <s v="Ireland"/>
    <s v="901"/>
    <s v="Children at school aged between 5 and 12 years"/>
    <s v="130"/>
    <s v="14:31 - 15:00"/>
    <s v="Number"/>
    <n v="203758"/>
  </r>
  <r>
    <s v="FY097C01"/>
    <s v="Persons Usually Resident and Present in the State"/>
    <s v="2022"/>
    <s v="2022"/>
    <s v="IE0"/>
    <s v="Ireland"/>
    <s v="901"/>
    <s v="Children at school aged between 5 and 12 years"/>
    <s v="135"/>
    <s v="15:01 - 15:30"/>
    <s v="Number"/>
    <n v="18647"/>
  </r>
  <r>
    <s v="FY097C01"/>
    <s v="Persons Usually Resident and Present in the State"/>
    <s v="2022"/>
    <s v="2022"/>
    <s v="IE0"/>
    <s v="Ireland"/>
    <s v="901"/>
    <s v="Children at school aged between 5 and 12 years"/>
    <s v="140"/>
    <s v="15:31 - 16:00"/>
    <s v="Number"/>
    <n v="14995"/>
  </r>
  <r>
    <s v="FY097C01"/>
    <s v="Persons Usually Resident and Present in the State"/>
    <s v="2022"/>
    <s v="2022"/>
    <s v="IE0"/>
    <s v="Ireland"/>
    <s v="901"/>
    <s v="Children at school aged between 5 and 12 years"/>
    <s v="145"/>
    <s v="16:01 - 16:30"/>
    <s v="Number"/>
    <n v="6751"/>
  </r>
  <r>
    <s v="FY097C01"/>
    <s v="Persons Usually Resident and Present in the State"/>
    <s v="2022"/>
    <s v="2022"/>
    <s v="IE0"/>
    <s v="Ireland"/>
    <s v="901"/>
    <s v="Children at school aged between 5 and 12 years"/>
    <s v="150"/>
    <s v="16:31 - 17:00"/>
    <s v="Number"/>
    <n v="12345"/>
  </r>
  <r>
    <s v="FY097C01"/>
    <s v="Persons Usually Resident and Present in the State"/>
    <s v="2022"/>
    <s v="2022"/>
    <s v="IE0"/>
    <s v="Ireland"/>
    <s v="901"/>
    <s v="Children at school aged between 5 and 12 years"/>
    <s v="155"/>
    <s v="17:01 - 17:30"/>
    <s v="Number"/>
    <n v="10056"/>
  </r>
  <r>
    <s v="FY097C01"/>
    <s v="Persons Usually Resident and Present in the State"/>
    <s v="2022"/>
    <s v="2022"/>
    <s v="IE0"/>
    <s v="Ireland"/>
    <s v="901"/>
    <s v="Children at school aged between 5 and 12 years"/>
    <s v="160"/>
    <s v="17:31 - 18:00"/>
    <s v="Number"/>
    <n v="5469"/>
  </r>
  <r>
    <s v="FY097C01"/>
    <s v="Persons Usually Resident and Present in the State"/>
    <s v="2022"/>
    <s v="2022"/>
    <s v="IE0"/>
    <s v="Ireland"/>
    <s v="901"/>
    <s v="Children at school aged between 5 and 12 years"/>
    <s v="165"/>
    <s v="18:01 - 18:30"/>
    <s v="Number"/>
    <n v="664"/>
  </r>
  <r>
    <s v="FY097C01"/>
    <s v="Persons Usually Resident and Present in the State"/>
    <s v="2022"/>
    <s v="2022"/>
    <s v="IE0"/>
    <s v="Ireland"/>
    <s v="901"/>
    <s v="Children at school aged between 5 and 12 years"/>
    <s v="170"/>
    <s v="18:31 - 19:00"/>
    <s v="Number"/>
    <n v="574"/>
  </r>
  <r>
    <s v="FY097C01"/>
    <s v="Persons Usually Resident and Present in the State"/>
    <s v="2022"/>
    <s v="2022"/>
    <s v="IE0"/>
    <s v="Ireland"/>
    <s v="901"/>
    <s v="Children at school aged between 5 and 12 years"/>
    <s v="175"/>
    <s v="19:01 - 19:30"/>
    <s v="Number"/>
    <n v="305"/>
  </r>
  <r>
    <s v="FY097C01"/>
    <s v="Persons Usually Resident and Present in the State"/>
    <s v="2022"/>
    <s v="2022"/>
    <s v="IE0"/>
    <s v="Ireland"/>
    <s v="901"/>
    <s v="Children at school aged between 5 and 12 years"/>
    <s v="180"/>
    <s v="19:31 - 20:00"/>
    <s v="Number"/>
    <n v="484"/>
  </r>
  <r>
    <s v="FY097C01"/>
    <s v="Persons Usually Resident and Present in the State"/>
    <s v="2022"/>
    <s v="2022"/>
    <s v="IE0"/>
    <s v="Ireland"/>
    <s v="901"/>
    <s v="Children at school aged between 5 and 12 years"/>
    <s v="185"/>
    <s v="20:01 - 20:30"/>
    <s v="Number"/>
    <n v="857"/>
  </r>
  <r>
    <s v="FY097C01"/>
    <s v="Persons Usually Resident and Present in the State"/>
    <s v="2022"/>
    <s v="2022"/>
    <s v="IE0"/>
    <s v="Ireland"/>
    <s v="901"/>
    <s v="Children at school aged between 5 and 12 years"/>
    <s v="190"/>
    <s v="20:31 - 21:00"/>
    <s v="Number"/>
    <n v="871"/>
  </r>
  <r>
    <s v="FY097C01"/>
    <s v="Persons Usually Resident and Present in the State"/>
    <s v="2022"/>
    <s v="2022"/>
    <s v="IE0"/>
    <s v="Ireland"/>
    <s v="901"/>
    <s v="Children at school aged between 5 and 12 years"/>
    <s v="195"/>
    <s v="After 21:00"/>
    <s v="Number"/>
    <n v="233"/>
  </r>
  <r>
    <s v="FY097C01"/>
    <s v="Persons Usually Resident and Present in the State"/>
    <s v="2022"/>
    <s v="2022"/>
    <s v="IE0"/>
    <s v="Ireland"/>
    <s v="901"/>
    <s v="Children at school aged between 5 and 12 years"/>
    <s v="200"/>
    <s v="Not stated"/>
    <s v="Number"/>
    <n v="57106"/>
  </r>
  <r>
    <s v="FY097C01"/>
    <s v="Persons Usually Resident and Present in the State"/>
    <s v="2022"/>
    <s v="2022"/>
    <s v="IE0"/>
    <s v="Ireland"/>
    <s v="902"/>
    <s v="Students at school or college aged between 13 and 18 years"/>
    <s v="-"/>
    <s v="All persons"/>
    <s v="Number"/>
    <n v="241214"/>
  </r>
  <r>
    <s v="FY097C01"/>
    <s v="Persons Usually Resident and Present in the State"/>
    <s v="2022"/>
    <s v="2022"/>
    <s v="IE0"/>
    <s v="Ireland"/>
    <s v="902"/>
    <s v="Students at school or college aged between 13 and 18 years"/>
    <s v="100"/>
    <s v="Before 12:00"/>
    <s v="Number"/>
    <n v="1301"/>
  </r>
  <r>
    <s v="FY097C01"/>
    <s v="Persons Usually Resident and Present in the State"/>
    <s v="2022"/>
    <s v="2022"/>
    <s v="IE0"/>
    <s v="Ireland"/>
    <s v="902"/>
    <s v="Students at school or college aged between 13 and 18 years"/>
    <s v="105"/>
    <s v="12:01 - 12:30"/>
    <s v="Number"/>
    <n v="93"/>
  </r>
  <r>
    <s v="FY097C01"/>
    <s v="Persons Usually Resident and Present in the State"/>
    <s v="2022"/>
    <s v="2022"/>
    <s v="IE0"/>
    <s v="Ireland"/>
    <s v="902"/>
    <s v="Students at school or college aged between 13 and 18 years"/>
    <s v="110"/>
    <s v="12:31 - 13:00"/>
    <s v="Number"/>
    <n v="367"/>
  </r>
  <r>
    <s v="FY097C01"/>
    <s v="Persons Usually Resident and Present in the State"/>
    <s v="2022"/>
    <s v="2022"/>
    <s v="IE0"/>
    <s v="Ireland"/>
    <s v="902"/>
    <s v="Students at school or college aged between 13 and 18 years"/>
    <s v="115"/>
    <s v="13:01 - 13:30"/>
    <s v="Number"/>
    <n v="376"/>
  </r>
  <r>
    <s v="FY097C01"/>
    <s v="Persons Usually Resident and Present in the State"/>
    <s v="2022"/>
    <s v="2022"/>
    <s v="IE0"/>
    <s v="Ireland"/>
    <s v="902"/>
    <s v="Students at school or college aged between 13 and 18 years"/>
    <s v="120"/>
    <s v="13:31 - 14:00"/>
    <s v="Number"/>
    <n v="1384"/>
  </r>
  <r>
    <s v="FY097C01"/>
    <s v="Persons Usually Resident and Present in the State"/>
    <s v="2022"/>
    <s v="2022"/>
    <s v="IE0"/>
    <s v="Ireland"/>
    <s v="902"/>
    <s v="Students at school or college aged between 13 and 18 years"/>
    <s v="125"/>
    <s v="14:01 - 14:30"/>
    <s v="Number"/>
    <n v="1638"/>
  </r>
  <r>
    <s v="FY097C01"/>
    <s v="Persons Usually Resident and Present in the State"/>
    <s v="2022"/>
    <s v="2022"/>
    <s v="IE0"/>
    <s v="Ireland"/>
    <s v="902"/>
    <s v="Students at school or college aged between 13 and 18 years"/>
    <s v="130"/>
    <s v="14:31 - 15:00"/>
    <s v="Number"/>
    <n v="7157"/>
  </r>
  <r>
    <s v="FY097C01"/>
    <s v="Persons Usually Resident and Present in the State"/>
    <s v="2022"/>
    <s v="2022"/>
    <s v="IE0"/>
    <s v="Ireland"/>
    <s v="902"/>
    <s v="Students at school or college aged between 13 and 18 years"/>
    <s v="135"/>
    <s v="15:01 - 15:30"/>
    <s v="Number"/>
    <n v="37376"/>
  </r>
  <r>
    <s v="FY097C01"/>
    <s v="Persons Usually Resident and Present in the State"/>
    <s v="2022"/>
    <s v="2022"/>
    <s v="IE0"/>
    <s v="Ireland"/>
    <s v="902"/>
    <s v="Students at school or college aged between 13 and 18 years"/>
    <s v="140"/>
    <s v="15:31 - 16:00"/>
    <s v="Number"/>
    <n v="137033"/>
  </r>
  <r>
    <s v="FY097C01"/>
    <s v="Persons Usually Resident and Present in the State"/>
    <s v="2022"/>
    <s v="2022"/>
    <s v="IE0"/>
    <s v="Ireland"/>
    <s v="902"/>
    <s v="Students at school or college aged between 13 and 18 years"/>
    <s v="145"/>
    <s v="16:01 - 16:30"/>
    <s v="Number"/>
    <n v="13465"/>
  </r>
  <r>
    <s v="FY097C01"/>
    <s v="Persons Usually Resident and Present in the State"/>
    <s v="2022"/>
    <s v="2022"/>
    <s v="IE0"/>
    <s v="Ireland"/>
    <s v="902"/>
    <s v="Students at school or college aged between 13 and 18 years"/>
    <s v="150"/>
    <s v="16:31 - 17:00"/>
    <s v="Number"/>
    <n v="7031"/>
  </r>
  <r>
    <s v="FY097C01"/>
    <s v="Persons Usually Resident and Present in the State"/>
    <s v="2022"/>
    <s v="2022"/>
    <s v="IE0"/>
    <s v="Ireland"/>
    <s v="902"/>
    <s v="Students at school or college aged between 13 and 18 years"/>
    <s v="155"/>
    <s v="17:01 - 17:30"/>
    <s v="Number"/>
    <n v="3137"/>
  </r>
  <r>
    <s v="FY097C01"/>
    <s v="Persons Usually Resident and Present in the State"/>
    <s v="2022"/>
    <s v="2022"/>
    <s v="IE0"/>
    <s v="Ireland"/>
    <s v="902"/>
    <s v="Students at school or college aged between 13 and 18 years"/>
    <s v="160"/>
    <s v="17:31 - 18:00"/>
    <s v="Number"/>
    <n v="7114"/>
  </r>
  <r>
    <s v="FY097C01"/>
    <s v="Persons Usually Resident and Present in the State"/>
    <s v="2022"/>
    <s v="2022"/>
    <s v="IE0"/>
    <s v="Ireland"/>
    <s v="902"/>
    <s v="Students at school or college aged between 13 and 18 years"/>
    <s v="165"/>
    <s v="18:01 - 18:30"/>
    <s v="Number"/>
    <n v="2141"/>
  </r>
  <r>
    <s v="FY097C01"/>
    <s v="Persons Usually Resident and Present in the State"/>
    <s v="2022"/>
    <s v="2022"/>
    <s v="IE0"/>
    <s v="Ireland"/>
    <s v="902"/>
    <s v="Students at school or college aged between 13 and 18 years"/>
    <s v="170"/>
    <s v="18:31 - 19:00"/>
    <s v="Number"/>
    <n v="1193"/>
  </r>
  <r>
    <s v="FY097C01"/>
    <s v="Persons Usually Resident and Present in the State"/>
    <s v="2022"/>
    <s v="2022"/>
    <s v="IE0"/>
    <s v="Ireland"/>
    <s v="902"/>
    <s v="Students at school or college aged between 13 and 18 years"/>
    <s v="175"/>
    <s v="19:01 - 19:30"/>
    <s v="Number"/>
    <n v="585"/>
  </r>
  <r>
    <s v="FY097C01"/>
    <s v="Persons Usually Resident and Present in the State"/>
    <s v="2022"/>
    <s v="2022"/>
    <s v="IE0"/>
    <s v="Ireland"/>
    <s v="902"/>
    <s v="Students at school or college aged between 13 and 18 years"/>
    <s v="180"/>
    <s v="19:31 - 20:00"/>
    <s v="Number"/>
    <n v="847"/>
  </r>
  <r>
    <s v="FY097C01"/>
    <s v="Persons Usually Resident and Present in the State"/>
    <s v="2022"/>
    <s v="2022"/>
    <s v="IE0"/>
    <s v="Ireland"/>
    <s v="902"/>
    <s v="Students at school or college aged between 13 and 18 years"/>
    <s v="185"/>
    <s v="20:01 - 20:30"/>
    <s v="Number"/>
    <n v="914"/>
  </r>
  <r>
    <s v="FY097C01"/>
    <s v="Persons Usually Resident and Present in the State"/>
    <s v="2022"/>
    <s v="2022"/>
    <s v="IE0"/>
    <s v="Ireland"/>
    <s v="902"/>
    <s v="Students at school or college aged between 13 and 18 years"/>
    <s v="190"/>
    <s v="20:31 - 21:00"/>
    <s v="Number"/>
    <n v="760"/>
  </r>
  <r>
    <s v="FY097C01"/>
    <s v="Persons Usually Resident and Present in the State"/>
    <s v="2022"/>
    <s v="2022"/>
    <s v="IE0"/>
    <s v="Ireland"/>
    <s v="902"/>
    <s v="Students at school or college aged between 13 and 18 years"/>
    <s v="195"/>
    <s v="After 21:00"/>
    <s v="Number"/>
    <n v="349"/>
  </r>
  <r>
    <s v="FY097C01"/>
    <s v="Persons Usually Resident and Present in the State"/>
    <s v="2022"/>
    <s v="2022"/>
    <s v="IE0"/>
    <s v="Ireland"/>
    <s v="902"/>
    <s v="Students at school or college aged between 13 and 18 years"/>
    <s v="200"/>
    <s v="Not stated"/>
    <s v="Number"/>
    <n v="16953"/>
  </r>
  <r>
    <s v="FY097C01"/>
    <s v="Persons Usually Resident and Present in the State"/>
    <s v="2022"/>
    <s v="2022"/>
    <s v="IE0"/>
    <s v="Ireland"/>
    <s v="903"/>
    <s v="Students at school or college aged 19 years and over"/>
    <s v="-"/>
    <s v="All persons"/>
    <s v="Number"/>
    <n v="201200"/>
  </r>
  <r>
    <s v="FY097C01"/>
    <s v="Persons Usually Resident and Present in the State"/>
    <s v="2022"/>
    <s v="2022"/>
    <s v="IE0"/>
    <s v="Ireland"/>
    <s v="903"/>
    <s v="Students at school or college aged 19 years and over"/>
    <s v="100"/>
    <s v="Before 12:00"/>
    <s v="Number"/>
    <n v="3270"/>
  </r>
  <r>
    <s v="FY097C01"/>
    <s v="Persons Usually Resident and Present in the State"/>
    <s v="2022"/>
    <s v="2022"/>
    <s v="IE0"/>
    <s v="Ireland"/>
    <s v="903"/>
    <s v="Students at school or college aged 19 years and over"/>
    <s v="105"/>
    <s v="12:01 - 12:30"/>
    <s v="Number"/>
    <n v="953"/>
  </r>
  <r>
    <s v="FY097C01"/>
    <s v="Persons Usually Resident and Present in the State"/>
    <s v="2022"/>
    <s v="2022"/>
    <s v="IE0"/>
    <s v="Ireland"/>
    <s v="903"/>
    <s v="Students at school or college aged 19 years and over"/>
    <s v="110"/>
    <s v="12:31 - 13:00"/>
    <s v="Number"/>
    <n v="2576"/>
  </r>
  <r>
    <s v="FY097C01"/>
    <s v="Persons Usually Resident and Present in the State"/>
    <s v="2022"/>
    <s v="2022"/>
    <s v="IE0"/>
    <s v="Ireland"/>
    <s v="903"/>
    <s v="Students at school or college aged 19 years and over"/>
    <s v="115"/>
    <s v="13:01 - 13:30"/>
    <s v="Number"/>
    <n v="919"/>
  </r>
  <r>
    <s v="FY097C01"/>
    <s v="Persons Usually Resident and Present in the State"/>
    <s v="2022"/>
    <s v="2022"/>
    <s v="IE0"/>
    <s v="Ireland"/>
    <s v="903"/>
    <s v="Students at school or college aged 19 years and over"/>
    <s v="120"/>
    <s v="13:31 - 14:00"/>
    <s v="Number"/>
    <n v="4544"/>
  </r>
  <r>
    <s v="FY097C01"/>
    <s v="Persons Usually Resident and Present in the State"/>
    <s v="2022"/>
    <s v="2022"/>
    <s v="IE0"/>
    <s v="Ireland"/>
    <s v="903"/>
    <s v="Students at school or college aged 19 years and over"/>
    <s v="125"/>
    <s v="14:01 - 14:30"/>
    <s v="Number"/>
    <n v="1841"/>
  </r>
  <r>
    <s v="FY097C01"/>
    <s v="Persons Usually Resident and Present in the State"/>
    <s v="2022"/>
    <s v="2022"/>
    <s v="IE0"/>
    <s v="Ireland"/>
    <s v="903"/>
    <s v="Students at school or college aged 19 years and over"/>
    <s v="130"/>
    <s v="14:31 - 15:00"/>
    <s v="Number"/>
    <n v="11884"/>
  </r>
  <r>
    <s v="FY097C01"/>
    <s v="Persons Usually Resident and Present in the State"/>
    <s v="2022"/>
    <s v="2022"/>
    <s v="IE0"/>
    <s v="Ireland"/>
    <s v="903"/>
    <s v="Students at school or college aged 19 years and over"/>
    <s v="135"/>
    <s v="15:01 - 15:30"/>
    <s v="Number"/>
    <n v="5460"/>
  </r>
  <r>
    <s v="FY097C01"/>
    <s v="Persons Usually Resident and Present in the State"/>
    <s v="2022"/>
    <s v="2022"/>
    <s v="IE0"/>
    <s v="Ireland"/>
    <s v="903"/>
    <s v="Students at school or college aged 19 years and over"/>
    <s v="140"/>
    <s v="15:31 - 16:00"/>
    <s v="Number"/>
    <n v="35425"/>
  </r>
  <r>
    <s v="FY097C01"/>
    <s v="Persons Usually Resident and Present in the State"/>
    <s v="2022"/>
    <s v="2022"/>
    <s v="IE0"/>
    <s v="Ireland"/>
    <s v="903"/>
    <s v="Students at school or college aged 19 years and over"/>
    <s v="145"/>
    <s v="16:01 - 16:30"/>
    <s v="Number"/>
    <n v="9493"/>
  </r>
  <r>
    <s v="FY097C01"/>
    <s v="Persons Usually Resident and Present in the State"/>
    <s v="2022"/>
    <s v="2022"/>
    <s v="IE0"/>
    <s v="Ireland"/>
    <s v="903"/>
    <s v="Students at school or college aged 19 years and over"/>
    <s v="150"/>
    <s v="16:31 - 17:00"/>
    <s v="Number"/>
    <n v="40107"/>
  </r>
  <r>
    <s v="FY097C01"/>
    <s v="Persons Usually Resident and Present in the State"/>
    <s v="2022"/>
    <s v="2022"/>
    <s v="IE0"/>
    <s v="Ireland"/>
    <s v="903"/>
    <s v="Students at school or college aged 19 years and over"/>
    <s v="155"/>
    <s v="17:01 - 17:30"/>
    <s v="Number"/>
    <n v="12155"/>
  </r>
  <r>
    <s v="FY097C01"/>
    <s v="Persons Usually Resident and Present in the State"/>
    <s v="2022"/>
    <s v="2022"/>
    <s v="IE0"/>
    <s v="Ireland"/>
    <s v="903"/>
    <s v="Students at school or college aged 19 years and over"/>
    <s v="160"/>
    <s v="17:31 - 18:00"/>
    <s v="Number"/>
    <n v="23161"/>
  </r>
  <r>
    <s v="FY097C01"/>
    <s v="Persons Usually Resident and Present in the State"/>
    <s v="2022"/>
    <s v="2022"/>
    <s v="IE0"/>
    <s v="Ireland"/>
    <s v="903"/>
    <s v="Students at school or college aged 19 years and over"/>
    <s v="165"/>
    <s v="18:01 - 18:30"/>
    <s v="Number"/>
    <n v="2932"/>
  </r>
  <r>
    <s v="FY097C01"/>
    <s v="Persons Usually Resident and Present in the State"/>
    <s v="2022"/>
    <s v="2022"/>
    <s v="IE0"/>
    <s v="Ireland"/>
    <s v="903"/>
    <s v="Students at school or college aged 19 years and over"/>
    <s v="170"/>
    <s v="18:31 - 19:00"/>
    <s v="Number"/>
    <n v="4274"/>
  </r>
  <r>
    <s v="FY097C01"/>
    <s v="Persons Usually Resident and Present in the State"/>
    <s v="2022"/>
    <s v="2022"/>
    <s v="IE0"/>
    <s v="Ireland"/>
    <s v="903"/>
    <s v="Students at school or college aged 19 years and over"/>
    <s v="175"/>
    <s v="19:01 - 19:30"/>
    <s v="Number"/>
    <n v="1289"/>
  </r>
  <r>
    <s v="FY097C01"/>
    <s v="Persons Usually Resident and Present in the State"/>
    <s v="2022"/>
    <s v="2022"/>
    <s v="IE0"/>
    <s v="Ireland"/>
    <s v="903"/>
    <s v="Students at school or college aged 19 years and over"/>
    <s v="180"/>
    <s v="19:31 - 20:00"/>
    <s v="Number"/>
    <n v="3486"/>
  </r>
  <r>
    <s v="FY097C01"/>
    <s v="Persons Usually Resident and Present in the State"/>
    <s v="2022"/>
    <s v="2022"/>
    <s v="IE0"/>
    <s v="Ireland"/>
    <s v="903"/>
    <s v="Students at school or college aged 19 years and over"/>
    <s v="185"/>
    <s v="20:01 - 20:30"/>
    <s v="Number"/>
    <n v="1295"/>
  </r>
  <r>
    <s v="FY097C01"/>
    <s v="Persons Usually Resident and Present in the State"/>
    <s v="2022"/>
    <s v="2022"/>
    <s v="IE0"/>
    <s v="Ireland"/>
    <s v="903"/>
    <s v="Students at school or college aged 19 years and over"/>
    <s v="190"/>
    <s v="20:31 - 21:00"/>
    <s v="Number"/>
    <n v="1874"/>
  </r>
  <r>
    <s v="FY097C01"/>
    <s v="Persons Usually Resident and Present in the State"/>
    <s v="2022"/>
    <s v="2022"/>
    <s v="IE0"/>
    <s v="Ireland"/>
    <s v="903"/>
    <s v="Students at school or college aged 19 years and over"/>
    <s v="195"/>
    <s v="After 21:00"/>
    <s v="Number"/>
    <n v="2747"/>
  </r>
  <r>
    <s v="FY097C01"/>
    <s v="Persons Usually Resident and Present in the State"/>
    <s v="2022"/>
    <s v="2022"/>
    <s v="IE0"/>
    <s v="Ireland"/>
    <s v="903"/>
    <s v="Students at school or college aged 19 years and over"/>
    <s v="200"/>
    <s v="Not stated"/>
    <s v="Number"/>
    <n v="31515"/>
  </r>
  <r>
    <s v="FY097C01"/>
    <s v="Persons Usually Resident and Present in the State"/>
    <s v="2022"/>
    <s v="2022"/>
    <s v="IE0"/>
    <s v="Ireland"/>
    <s v="904"/>
    <s v="Population aged 15 years and over at work"/>
    <s v="-"/>
    <s v="All persons"/>
    <s v="Number"/>
    <n v="2034271"/>
  </r>
  <r>
    <s v="FY097C01"/>
    <s v="Persons Usually Resident and Present in the State"/>
    <s v="2022"/>
    <s v="2022"/>
    <s v="IE0"/>
    <s v="Ireland"/>
    <s v="904"/>
    <s v="Population aged 15 years and over at work"/>
    <s v="100"/>
    <s v="Before 12:00"/>
    <s v="Number"/>
    <n v="78320"/>
  </r>
  <r>
    <s v="FY097C01"/>
    <s v="Persons Usually Resident and Present in the State"/>
    <s v="2022"/>
    <s v="2022"/>
    <s v="IE0"/>
    <s v="Ireland"/>
    <s v="904"/>
    <s v="Population aged 15 years and over at work"/>
    <s v="105"/>
    <s v="12:01 - 12:30"/>
    <s v="Number"/>
    <n v="7143"/>
  </r>
  <r>
    <s v="FY097C01"/>
    <s v="Persons Usually Resident and Present in the State"/>
    <s v="2022"/>
    <s v="2022"/>
    <s v="IE0"/>
    <s v="Ireland"/>
    <s v="904"/>
    <s v="Population aged 15 years and over at work"/>
    <s v="110"/>
    <s v="12:31 - 13:00"/>
    <s v="Number"/>
    <n v="22419"/>
  </r>
  <r>
    <s v="FY097C01"/>
    <s v="Persons Usually Resident and Present in the State"/>
    <s v="2022"/>
    <s v="2022"/>
    <s v="IE0"/>
    <s v="Ireland"/>
    <s v="904"/>
    <s v="Population aged 15 years and over at work"/>
    <s v="115"/>
    <s v="13:01 - 13:30"/>
    <s v="Number"/>
    <n v="12309"/>
  </r>
  <r>
    <s v="FY097C01"/>
    <s v="Persons Usually Resident and Present in the State"/>
    <s v="2022"/>
    <s v="2022"/>
    <s v="IE0"/>
    <s v="Ireland"/>
    <s v="904"/>
    <s v="Population aged 15 years and over at work"/>
    <s v="120"/>
    <s v="13:31 - 14:00"/>
    <s v="Number"/>
    <n v="41704"/>
  </r>
  <r>
    <s v="FY097C01"/>
    <s v="Persons Usually Resident and Present in the State"/>
    <s v="2022"/>
    <s v="2022"/>
    <s v="IE0"/>
    <s v="Ireland"/>
    <s v="904"/>
    <s v="Population aged 15 years and over at work"/>
    <s v="125"/>
    <s v="14:01 - 14:30"/>
    <s v="Number"/>
    <n v="26886"/>
  </r>
  <r>
    <s v="FY097C01"/>
    <s v="Persons Usually Resident and Present in the State"/>
    <s v="2022"/>
    <s v="2022"/>
    <s v="IE0"/>
    <s v="Ireland"/>
    <s v="904"/>
    <s v="Population aged 15 years and over at work"/>
    <s v="130"/>
    <s v="14:31 - 15:00"/>
    <s v="Number"/>
    <n v="73413"/>
  </r>
  <r>
    <s v="FY097C01"/>
    <s v="Persons Usually Resident and Present in the State"/>
    <s v="2022"/>
    <s v="2022"/>
    <s v="IE0"/>
    <s v="Ireland"/>
    <s v="904"/>
    <s v="Population aged 15 years and over at work"/>
    <s v="135"/>
    <s v="15:01 - 15:30"/>
    <s v="Number"/>
    <n v="57611"/>
  </r>
  <r>
    <s v="FY097C01"/>
    <s v="Persons Usually Resident and Present in the State"/>
    <s v="2022"/>
    <s v="2022"/>
    <s v="IE0"/>
    <s v="Ireland"/>
    <s v="904"/>
    <s v="Population aged 15 years and over at work"/>
    <s v="140"/>
    <s v="15:31 - 16:00"/>
    <s v="Number"/>
    <n v="155261"/>
  </r>
  <r>
    <s v="FY097C01"/>
    <s v="Persons Usually Resident and Present in the State"/>
    <s v="2022"/>
    <s v="2022"/>
    <s v="IE0"/>
    <s v="Ireland"/>
    <s v="904"/>
    <s v="Population aged 15 years and over at work"/>
    <s v="145"/>
    <s v="16:01 - 16:30"/>
    <s v="Number"/>
    <n v="137096"/>
  </r>
  <r>
    <s v="FY097C01"/>
    <s v="Persons Usually Resident and Present in the State"/>
    <s v="2022"/>
    <s v="2022"/>
    <s v="IE0"/>
    <s v="Ireland"/>
    <s v="904"/>
    <s v="Population aged 15 years and over at work"/>
    <s v="150"/>
    <s v="16:31 - 17:00"/>
    <s v="Number"/>
    <n v="348411"/>
  </r>
  <r>
    <s v="FY097C01"/>
    <s v="Persons Usually Resident and Present in the State"/>
    <s v="2022"/>
    <s v="2022"/>
    <s v="IE0"/>
    <s v="Ireland"/>
    <s v="904"/>
    <s v="Population aged 15 years and over at work"/>
    <s v="155"/>
    <s v="17:01 - 17:30"/>
    <s v="Number"/>
    <n v="246198"/>
  </r>
  <r>
    <s v="FY097C01"/>
    <s v="Persons Usually Resident and Present in the State"/>
    <s v="2022"/>
    <s v="2022"/>
    <s v="IE0"/>
    <s v="Ireland"/>
    <s v="904"/>
    <s v="Population aged 15 years and over at work"/>
    <s v="160"/>
    <s v="17:31 - 18:00"/>
    <s v="Number"/>
    <n v="244108"/>
  </r>
  <r>
    <s v="FY097C01"/>
    <s v="Persons Usually Resident and Present in the State"/>
    <s v="2022"/>
    <s v="2022"/>
    <s v="IE0"/>
    <s v="Ireland"/>
    <s v="904"/>
    <s v="Population aged 15 years and over at work"/>
    <s v="165"/>
    <s v="18:01 - 18:30"/>
    <s v="Number"/>
    <n v="60466"/>
  </r>
  <r>
    <s v="FY097C01"/>
    <s v="Persons Usually Resident and Present in the State"/>
    <s v="2022"/>
    <s v="2022"/>
    <s v="IE0"/>
    <s v="Ireland"/>
    <s v="904"/>
    <s v="Population aged 15 years and over at work"/>
    <s v="170"/>
    <s v="18:31 - 19:00"/>
    <s v="Number"/>
    <n v="73593"/>
  </r>
  <r>
    <s v="FY097C01"/>
    <s v="Persons Usually Resident and Present in the State"/>
    <s v="2022"/>
    <s v="2022"/>
    <s v="IE0"/>
    <s v="Ireland"/>
    <s v="904"/>
    <s v="Population aged 15 years and over at work"/>
    <s v="175"/>
    <s v="19:01 - 19:30"/>
    <s v="Number"/>
    <n v="22467"/>
  </r>
  <r>
    <s v="FY097C01"/>
    <s v="Persons Usually Resident and Present in the State"/>
    <s v="2022"/>
    <s v="2022"/>
    <s v="IE0"/>
    <s v="Ireland"/>
    <s v="904"/>
    <s v="Population aged 15 years and over at work"/>
    <s v="180"/>
    <s v="19:31 - 20:00"/>
    <s v="Number"/>
    <n v="53908"/>
  </r>
  <r>
    <s v="FY097C01"/>
    <s v="Persons Usually Resident and Present in the State"/>
    <s v="2022"/>
    <s v="2022"/>
    <s v="IE0"/>
    <s v="Ireland"/>
    <s v="904"/>
    <s v="Population aged 15 years and over at work"/>
    <s v="185"/>
    <s v="20:01 - 20:30"/>
    <s v="Number"/>
    <n v="25703"/>
  </r>
  <r>
    <s v="FY097C01"/>
    <s v="Persons Usually Resident and Present in the State"/>
    <s v="2022"/>
    <s v="2022"/>
    <s v="IE0"/>
    <s v="Ireland"/>
    <s v="904"/>
    <s v="Population aged 15 years and over at work"/>
    <s v="190"/>
    <s v="20:31 - 21:00"/>
    <s v="Number"/>
    <n v="26690"/>
  </r>
  <r>
    <s v="FY097C01"/>
    <s v="Persons Usually Resident and Present in the State"/>
    <s v="2022"/>
    <s v="2022"/>
    <s v="IE0"/>
    <s v="Ireland"/>
    <s v="904"/>
    <s v="Population aged 15 years and over at work"/>
    <s v="195"/>
    <s v="After 21:00"/>
    <s v="Number"/>
    <n v="48260"/>
  </r>
  <r>
    <s v="FY097C01"/>
    <s v="Persons Usually Resident and Present in the State"/>
    <s v="2022"/>
    <s v="2022"/>
    <s v="IE0"/>
    <s v="Ireland"/>
    <s v="904"/>
    <s v="Population aged 15 years and over at work"/>
    <s v="200"/>
    <s v="Not stated"/>
    <s v="Number"/>
    <n v="272305"/>
  </r>
  <r>
    <s v="FY097C01"/>
    <s v="Persons Usually Resident and Present in the State"/>
    <s v="2022"/>
    <s v="2022"/>
    <s v="2ae19629-1492-13a3-e055-000000000001"/>
    <s v="Carlow County Council"/>
    <s v="-06"/>
    <s v="All persons"/>
    <s v="-"/>
    <s v="All persons"/>
    <s v="Number"/>
    <n v="35947"/>
  </r>
  <r>
    <s v="FY097C01"/>
    <s v="Persons Usually Resident and Present in the State"/>
    <s v="2022"/>
    <s v="2022"/>
    <s v="2ae19629-1492-13a3-e055-000000000001"/>
    <s v="Carlow County Council"/>
    <s v="-06"/>
    <s v="All persons"/>
    <s v="100"/>
    <s v="Before 12:00"/>
    <s v="Number"/>
    <n v="994"/>
  </r>
  <r>
    <s v="FY097C01"/>
    <s v="Persons Usually Resident and Present in the State"/>
    <s v="2022"/>
    <s v="2022"/>
    <s v="2ae19629-1492-13a3-e055-000000000001"/>
    <s v="Carlow County Council"/>
    <s v="-06"/>
    <s v="All persons"/>
    <s v="105"/>
    <s v="12:01 - 12:30"/>
    <s v="Number"/>
    <n v="96"/>
  </r>
  <r>
    <s v="FY097C01"/>
    <s v="Persons Usually Resident and Present in the State"/>
    <s v="2022"/>
    <s v="2022"/>
    <s v="2ae19629-1492-13a3-e055-000000000001"/>
    <s v="Carlow County Council"/>
    <s v="-06"/>
    <s v="All persons"/>
    <s v="110"/>
    <s v="12:31 - 13:00"/>
    <s v="Number"/>
    <n v="254"/>
  </r>
  <r>
    <s v="FY097C01"/>
    <s v="Persons Usually Resident and Present in the State"/>
    <s v="2022"/>
    <s v="2022"/>
    <s v="2ae19629-1492-13a3-e055-000000000001"/>
    <s v="Carlow County Council"/>
    <s v="-06"/>
    <s v="All persons"/>
    <s v="115"/>
    <s v="13:01 - 13:30"/>
    <s v="Number"/>
    <n v="258"/>
  </r>
  <r>
    <s v="FY097C01"/>
    <s v="Persons Usually Resident and Present in the State"/>
    <s v="2022"/>
    <s v="2022"/>
    <s v="2ae19629-1492-13a3-e055-000000000001"/>
    <s v="Carlow County Council"/>
    <s v="-06"/>
    <s v="All persons"/>
    <s v="120"/>
    <s v="13:31 - 14:00"/>
    <s v="Number"/>
    <n v="1367"/>
  </r>
  <r>
    <s v="FY097C01"/>
    <s v="Persons Usually Resident and Present in the State"/>
    <s v="2022"/>
    <s v="2022"/>
    <s v="2ae19629-1492-13a3-e055-000000000001"/>
    <s v="Carlow County Council"/>
    <s v="-06"/>
    <s v="All persons"/>
    <s v="125"/>
    <s v="14:01 - 14:30"/>
    <s v="Number"/>
    <n v="970"/>
  </r>
  <r>
    <s v="FY097C01"/>
    <s v="Persons Usually Resident and Present in the State"/>
    <s v="2022"/>
    <s v="2022"/>
    <s v="2ae19629-1492-13a3-e055-000000000001"/>
    <s v="Carlow County Council"/>
    <s v="-06"/>
    <s v="All persons"/>
    <s v="130"/>
    <s v="14:31 - 15:00"/>
    <s v="Number"/>
    <n v="4695"/>
  </r>
  <r>
    <s v="FY097C01"/>
    <s v="Persons Usually Resident and Present in the State"/>
    <s v="2022"/>
    <s v="2022"/>
    <s v="2ae19629-1492-13a3-e055-000000000001"/>
    <s v="Carlow County Council"/>
    <s v="-06"/>
    <s v="All persons"/>
    <s v="135"/>
    <s v="15:01 - 15:30"/>
    <s v="Number"/>
    <n v="904"/>
  </r>
  <r>
    <s v="FY097C01"/>
    <s v="Persons Usually Resident and Present in the State"/>
    <s v="2022"/>
    <s v="2022"/>
    <s v="2ae19629-1492-13a3-e055-000000000001"/>
    <s v="Carlow County Council"/>
    <s v="-06"/>
    <s v="All persons"/>
    <s v="140"/>
    <s v="15:31 - 16:00"/>
    <s v="Number"/>
    <n v="4610"/>
  </r>
  <r>
    <s v="FY097C01"/>
    <s v="Persons Usually Resident and Present in the State"/>
    <s v="2022"/>
    <s v="2022"/>
    <s v="2ae19629-1492-13a3-e055-000000000001"/>
    <s v="Carlow County Council"/>
    <s v="-06"/>
    <s v="All persons"/>
    <s v="145"/>
    <s v="16:01 - 16:30"/>
    <s v="Number"/>
    <n v="2447"/>
  </r>
  <r>
    <s v="FY097C01"/>
    <s v="Persons Usually Resident and Present in the State"/>
    <s v="2022"/>
    <s v="2022"/>
    <s v="2ae19629-1492-13a3-e055-000000000001"/>
    <s v="Carlow County Council"/>
    <s v="-06"/>
    <s v="All persons"/>
    <s v="150"/>
    <s v="16:31 - 17:00"/>
    <s v="Number"/>
    <n v="5292"/>
  </r>
  <r>
    <s v="FY097C01"/>
    <s v="Persons Usually Resident and Present in the State"/>
    <s v="2022"/>
    <s v="2022"/>
    <s v="2ae19629-1492-13a3-e055-000000000001"/>
    <s v="Carlow County Council"/>
    <s v="-06"/>
    <s v="All persons"/>
    <s v="155"/>
    <s v="17:01 - 17:30"/>
    <s v="Number"/>
    <n v="2798"/>
  </r>
  <r>
    <s v="FY097C01"/>
    <s v="Persons Usually Resident and Present in the State"/>
    <s v="2022"/>
    <s v="2022"/>
    <s v="2ae19629-1492-13a3-e055-000000000001"/>
    <s v="Carlow County Council"/>
    <s v="-06"/>
    <s v="All persons"/>
    <s v="160"/>
    <s v="17:31 - 18:00"/>
    <s v="Number"/>
    <n v="3207"/>
  </r>
  <r>
    <s v="FY097C01"/>
    <s v="Persons Usually Resident and Present in the State"/>
    <s v="2022"/>
    <s v="2022"/>
    <s v="2ae19629-1492-13a3-e055-000000000001"/>
    <s v="Carlow County Council"/>
    <s v="-06"/>
    <s v="All persons"/>
    <s v="165"/>
    <s v="18:01 - 18:30"/>
    <s v="Number"/>
    <n v="708"/>
  </r>
  <r>
    <s v="FY097C01"/>
    <s v="Persons Usually Resident and Present in the State"/>
    <s v="2022"/>
    <s v="2022"/>
    <s v="2ae19629-1492-13a3-e055-000000000001"/>
    <s v="Carlow County Council"/>
    <s v="-06"/>
    <s v="All persons"/>
    <s v="170"/>
    <s v="18:31 - 19:00"/>
    <s v="Number"/>
    <n v="803"/>
  </r>
  <r>
    <s v="FY097C01"/>
    <s v="Persons Usually Resident and Present in the State"/>
    <s v="2022"/>
    <s v="2022"/>
    <s v="2ae19629-1492-13a3-e055-000000000001"/>
    <s v="Carlow County Council"/>
    <s v="-06"/>
    <s v="All persons"/>
    <s v="175"/>
    <s v="19:01 - 19:30"/>
    <s v="Number"/>
    <n v="270"/>
  </r>
  <r>
    <s v="FY097C01"/>
    <s v="Persons Usually Resident and Present in the State"/>
    <s v="2022"/>
    <s v="2022"/>
    <s v="2ae19629-1492-13a3-e055-000000000001"/>
    <s v="Carlow County Council"/>
    <s v="-06"/>
    <s v="All persons"/>
    <s v="180"/>
    <s v="19:31 - 20:00"/>
    <s v="Number"/>
    <n v="585"/>
  </r>
  <r>
    <s v="FY097C01"/>
    <s v="Persons Usually Resident and Present in the State"/>
    <s v="2022"/>
    <s v="2022"/>
    <s v="2ae19629-1492-13a3-e055-000000000001"/>
    <s v="Carlow County Council"/>
    <s v="-06"/>
    <s v="All persons"/>
    <s v="185"/>
    <s v="20:01 - 20:30"/>
    <s v="Number"/>
    <n v="256"/>
  </r>
  <r>
    <s v="FY097C01"/>
    <s v="Persons Usually Resident and Present in the State"/>
    <s v="2022"/>
    <s v="2022"/>
    <s v="2ae19629-1492-13a3-e055-000000000001"/>
    <s v="Carlow County Council"/>
    <s v="-06"/>
    <s v="All persons"/>
    <s v="190"/>
    <s v="20:31 - 21:00"/>
    <s v="Number"/>
    <n v="344"/>
  </r>
  <r>
    <s v="FY097C01"/>
    <s v="Persons Usually Resident and Present in the State"/>
    <s v="2022"/>
    <s v="2022"/>
    <s v="2ae19629-1492-13a3-e055-000000000001"/>
    <s v="Carlow County Council"/>
    <s v="-06"/>
    <s v="All persons"/>
    <s v="195"/>
    <s v="After 21:00"/>
    <s v="Number"/>
    <n v="617"/>
  </r>
  <r>
    <s v="FY097C01"/>
    <s v="Persons Usually Resident and Present in the State"/>
    <s v="2022"/>
    <s v="2022"/>
    <s v="2ae19629-1492-13a3-e055-000000000001"/>
    <s v="Carlow County Council"/>
    <s v="-06"/>
    <s v="All persons"/>
    <s v="200"/>
    <s v="Not stated"/>
    <s v="Number"/>
    <n v="4472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-"/>
    <s v="All persons"/>
    <s v="Number"/>
    <n v="6832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00"/>
    <s v="Before 12:00"/>
    <s v="Number"/>
    <n v="58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05"/>
    <s v="12:01 - 12:30"/>
    <s v="Number"/>
    <n v="26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10"/>
    <s v="12:31 - 13:00"/>
    <s v="Number"/>
    <n v="25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15"/>
    <s v="13:01 - 13:30"/>
    <s v="Number"/>
    <n v="115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20"/>
    <s v="13:31 - 14:00"/>
    <s v="Number"/>
    <n v="867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25"/>
    <s v="14:01 - 14:30"/>
    <s v="Number"/>
    <n v="653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30"/>
    <s v="14:31 - 15:00"/>
    <s v="Number"/>
    <n v="3594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35"/>
    <s v="15:01 - 15:30"/>
    <s v="Number"/>
    <n v="191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40"/>
    <s v="15:31 - 16:00"/>
    <s v="Number"/>
    <n v="174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45"/>
    <s v="16:01 - 16:30"/>
    <s v="Number"/>
    <n v="74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50"/>
    <s v="16:31 - 17:00"/>
    <s v="Number"/>
    <n v="146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55"/>
    <s v="17:01 - 17:30"/>
    <s v="Number"/>
    <n v="128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60"/>
    <s v="17:31 - 18:00"/>
    <s v="Number"/>
    <n v="71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65"/>
    <s v="18:01 - 18:30"/>
    <s v="Number"/>
    <n v="17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70"/>
    <s v="18:31 - 19:00"/>
    <s v="Number"/>
    <n v="6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75"/>
    <s v="19:01 - 19:30"/>
    <s v="Number"/>
    <n v="6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80"/>
    <s v="19:31 - 20:00"/>
    <s v="Number"/>
    <n v="1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85"/>
    <s v="20:01 - 20:30"/>
    <s v="Number"/>
    <n v="9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90"/>
    <s v="20:31 - 21:00"/>
    <s v="Number"/>
    <n v="18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195"/>
    <s v="After 21:00"/>
    <s v="Number"/>
    <n v="2"/>
  </r>
  <r>
    <s v="FY097C01"/>
    <s v="Persons Usually Resident and Present in the State"/>
    <s v="2022"/>
    <s v="2022"/>
    <s v="2ae19629-1492-13a3-e055-000000000001"/>
    <s v="Carlow County Council"/>
    <s v="901"/>
    <s v="Children at school aged between 5 and 12 years"/>
    <s v="200"/>
    <s v="Not stated"/>
    <s v="Number"/>
    <n v="651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-"/>
    <s v="All persons"/>
    <s v="Number"/>
    <n v="3067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00"/>
    <s v="Before 12:00"/>
    <s v="Number"/>
    <n v="9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05"/>
    <s v="12:01 - 12:30"/>
    <s v="Number"/>
    <n v="0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10"/>
    <s v="12:31 - 13:00"/>
    <s v="Number"/>
    <n v="1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15"/>
    <s v="13:01 - 13:30"/>
    <s v="Number"/>
    <n v="3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20"/>
    <s v="13:31 - 14:00"/>
    <s v="Number"/>
    <n v="19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25"/>
    <s v="14:01 - 14:30"/>
    <s v="Number"/>
    <n v="4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30"/>
    <s v="14:31 - 15:00"/>
    <s v="Number"/>
    <n v="53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35"/>
    <s v="15:01 - 15:30"/>
    <s v="Number"/>
    <n v="77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40"/>
    <s v="15:31 - 16:00"/>
    <s v="Number"/>
    <n v="2146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45"/>
    <s v="16:01 - 16:30"/>
    <s v="Number"/>
    <n v="226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50"/>
    <s v="16:31 - 17:00"/>
    <s v="Number"/>
    <n v="80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55"/>
    <s v="17:01 - 17:30"/>
    <s v="Number"/>
    <n v="30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60"/>
    <s v="17:31 - 18:00"/>
    <s v="Number"/>
    <n v="93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65"/>
    <s v="18:01 - 18:30"/>
    <s v="Number"/>
    <n v="61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70"/>
    <s v="18:31 - 19:00"/>
    <s v="Number"/>
    <n v="8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75"/>
    <s v="19:01 - 19:30"/>
    <s v="Number"/>
    <n v="11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80"/>
    <s v="19:31 - 20:00"/>
    <s v="Number"/>
    <n v="5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85"/>
    <s v="20:01 - 20:30"/>
    <s v="Number"/>
    <n v="10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90"/>
    <s v="20:31 - 21:00"/>
    <s v="Number"/>
    <n v="7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195"/>
    <s v="After 21:00"/>
    <s v="Number"/>
    <n v="3"/>
  </r>
  <r>
    <s v="FY097C01"/>
    <s v="Persons Usually Resident and Present in the State"/>
    <s v="2022"/>
    <s v="2022"/>
    <s v="2ae19629-1492-13a3-e055-000000000001"/>
    <s v="Carlow County Council"/>
    <s v="902"/>
    <s v="Students at school or college aged between 13 and 18 years"/>
    <s v="200"/>
    <s v="Not stated"/>
    <s v="Number"/>
    <n v="221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-"/>
    <s v="All persons"/>
    <s v="Number"/>
    <n v="2390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00"/>
    <s v="Before 12:00"/>
    <s v="Number"/>
    <n v="29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05"/>
    <s v="12:01 - 12:30"/>
    <s v="Number"/>
    <n v="3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10"/>
    <s v="12:31 - 13:00"/>
    <s v="Number"/>
    <n v="25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15"/>
    <s v="13:01 - 13:30"/>
    <s v="Number"/>
    <n v="13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20"/>
    <s v="13:31 - 14:00"/>
    <s v="Number"/>
    <n v="41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25"/>
    <s v="14:01 - 14:30"/>
    <s v="Number"/>
    <n v="9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30"/>
    <s v="14:31 - 15:00"/>
    <s v="Number"/>
    <n v="137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35"/>
    <s v="15:01 - 15:30"/>
    <s v="Number"/>
    <n v="50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40"/>
    <s v="15:31 - 16:00"/>
    <s v="Number"/>
    <n v="501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45"/>
    <s v="16:01 - 16:30"/>
    <s v="Number"/>
    <n v="82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50"/>
    <s v="16:31 - 17:00"/>
    <s v="Number"/>
    <n v="660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55"/>
    <s v="17:01 - 17:30"/>
    <s v="Number"/>
    <n v="106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60"/>
    <s v="17:31 - 18:00"/>
    <s v="Number"/>
    <n v="157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65"/>
    <s v="18:01 - 18:30"/>
    <s v="Number"/>
    <n v="28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70"/>
    <s v="18:31 - 19:00"/>
    <s v="Number"/>
    <n v="32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75"/>
    <s v="19:01 - 19:30"/>
    <s v="Number"/>
    <n v="7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80"/>
    <s v="19:31 - 20:00"/>
    <s v="Number"/>
    <n v="26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85"/>
    <s v="20:01 - 20:30"/>
    <s v="Number"/>
    <n v="20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90"/>
    <s v="20:31 - 21:00"/>
    <s v="Number"/>
    <n v="25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195"/>
    <s v="After 21:00"/>
    <s v="Number"/>
    <n v="25"/>
  </r>
  <r>
    <s v="FY097C01"/>
    <s v="Persons Usually Resident and Present in the State"/>
    <s v="2022"/>
    <s v="2022"/>
    <s v="2ae19629-1492-13a3-e055-000000000001"/>
    <s v="Carlow County Council"/>
    <s v="903"/>
    <s v="Students at school or college aged 19 years and over"/>
    <s v="200"/>
    <s v="Not stated"/>
    <s v="Number"/>
    <n v="414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-"/>
    <s v="All persons"/>
    <s v="Number"/>
    <n v="23658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00"/>
    <s v="Before 12:00"/>
    <s v="Number"/>
    <n v="898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05"/>
    <s v="12:01 - 12:30"/>
    <s v="Number"/>
    <n v="67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10"/>
    <s v="12:31 - 13:00"/>
    <s v="Number"/>
    <n v="203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15"/>
    <s v="13:01 - 13:30"/>
    <s v="Number"/>
    <n v="127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20"/>
    <s v="13:31 - 14:00"/>
    <s v="Number"/>
    <n v="440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25"/>
    <s v="14:01 - 14:30"/>
    <s v="Number"/>
    <n v="304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30"/>
    <s v="14:31 - 15:00"/>
    <s v="Number"/>
    <n v="911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35"/>
    <s v="15:01 - 15:30"/>
    <s v="Number"/>
    <n v="586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40"/>
    <s v="15:31 - 16:00"/>
    <s v="Number"/>
    <n v="1789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45"/>
    <s v="16:01 - 16:30"/>
    <s v="Number"/>
    <n v="2065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50"/>
    <s v="16:31 - 17:00"/>
    <s v="Number"/>
    <n v="4406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55"/>
    <s v="17:01 - 17:30"/>
    <s v="Number"/>
    <n v="2534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60"/>
    <s v="17:31 - 18:00"/>
    <s v="Number"/>
    <n v="2886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65"/>
    <s v="18:01 - 18:30"/>
    <s v="Number"/>
    <n v="602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70"/>
    <s v="18:31 - 19:00"/>
    <s v="Number"/>
    <n v="757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75"/>
    <s v="19:01 - 19:30"/>
    <s v="Number"/>
    <n v="246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80"/>
    <s v="19:31 - 20:00"/>
    <s v="Number"/>
    <n v="553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85"/>
    <s v="20:01 - 20:30"/>
    <s v="Number"/>
    <n v="217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90"/>
    <s v="20:31 - 21:00"/>
    <s v="Number"/>
    <n v="294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195"/>
    <s v="After 21:00"/>
    <s v="Number"/>
    <n v="587"/>
  </r>
  <r>
    <s v="FY097C01"/>
    <s v="Persons Usually Resident and Present in the State"/>
    <s v="2022"/>
    <s v="2022"/>
    <s v="2ae19629-1492-13a3-e055-000000000001"/>
    <s v="Carlow County Council"/>
    <s v="904"/>
    <s v="Population aged 15 years and over at work"/>
    <s v="200"/>
    <s v="Not stated"/>
    <s v="Number"/>
    <n v="3186"/>
  </r>
  <r>
    <s v="FY097C01"/>
    <s v="Persons Usually Resident and Present in the State"/>
    <s v="2022"/>
    <s v="2022"/>
    <s v="2ae19629-1433-13a3-e055-000000000001"/>
    <s v="Dublin City Council"/>
    <s v="-06"/>
    <s v="All persons"/>
    <s v="-"/>
    <s v="All persons"/>
    <s v="Number"/>
    <n v="357659"/>
  </r>
  <r>
    <s v="FY097C01"/>
    <s v="Persons Usually Resident and Present in the State"/>
    <s v="2022"/>
    <s v="2022"/>
    <s v="2ae19629-1433-13a3-e055-000000000001"/>
    <s v="Dublin City Council"/>
    <s v="-06"/>
    <s v="All persons"/>
    <s v="100"/>
    <s v="Before 12:00"/>
    <s v="Number"/>
    <n v="10457"/>
  </r>
  <r>
    <s v="FY097C01"/>
    <s v="Persons Usually Resident and Present in the State"/>
    <s v="2022"/>
    <s v="2022"/>
    <s v="2ae19629-1433-13a3-e055-000000000001"/>
    <s v="Dublin City Council"/>
    <s v="-06"/>
    <s v="All persons"/>
    <s v="105"/>
    <s v="12:01 - 12:30"/>
    <s v="Number"/>
    <n v="1398"/>
  </r>
  <r>
    <s v="FY097C01"/>
    <s v="Persons Usually Resident and Present in the State"/>
    <s v="2022"/>
    <s v="2022"/>
    <s v="2ae19629-1433-13a3-e055-000000000001"/>
    <s v="Dublin City Council"/>
    <s v="-06"/>
    <s v="All persons"/>
    <s v="110"/>
    <s v="12:31 - 13:00"/>
    <s v="Number"/>
    <n v="4016"/>
  </r>
  <r>
    <s v="FY097C01"/>
    <s v="Persons Usually Resident and Present in the State"/>
    <s v="2022"/>
    <s v="2022"/>
    <s v="2ae19629-1433-13a3-e055-000000000001"/>
    <s v="Dublin City Council"/>
    <s v="-06"/>
    <s v="All persons"/>
    <s v="115"/>
    <s v="13:01 - 13:30"/>
    <s v="Number"/>
    <n v="6408"/>
  </r>
  <r>
    <s v="FY097C01"/>
    <s v="Persons Usually Resident and Present in the State"/>
    <s v="2022"/>
    <s v="2022"/>
    <s v="2ae19629-1433-13a3-e055-000000000001"/>
    <s v="Dublin City Council"/>
    <s v="-06"/>
    <s v="All persons"/>
    <s v="120"/>
    <s v="13:31 - 14:00"/>
    <s v="Number"/>
    <n v="8067"/>
  </r>
  <r>
    <s v="FY097C01"/>
    <s v="Persons Usually Resident and Present in the State"/>
    <s v="2022"/>
    <s v="2022"/>
    <s v="2ae19629-1433-13a3-e055-000000000001"/>
    <s v="Dublin City Council"/>
    <s v="-06"/>
    <s v="All persons"/>
    <s v="125"/>
    <s v="14:01 - 14:30"/>
    <s v="Number"/>
    <n v="21700"/>
  </r>
  <r>
    <s v="FY097C01"/>
    <s v="Persons Usually Resident and Present in the State"/>
    <s v="2022"/>
    <s v="2022"/>
    <s v="2ae19629-1433-13a3-e055-000000000001"/>
    <s v="Dublin City Council"/>
    <s v="-06"/>
    <s v="All persons"/>
    <s v="130"/>
    <s v="14:31 - 15:00"/>
    <s v="Number"/>
    <n v="15967"/>
  </r>
  <r>
    <s v="FY097C01"/>
    <s v="Persons Usually Resident and Present in the State"/>
    <s v="2022"/>
    <s v="2022"/>
    <s v="2ae19629-1433-13a3-e055-000000000001"/>
    <s v="Dublin City Council"/>
    <s v="-06"/>
    <s v="All persons"/>
    <s v="135"/>
    <s v="15:01 - 15:30"/>
    <s v="Number"/>
    <n v="11104"/>
  </r>
  <r>
    <s v="FY097C01"/>
    <s v="Persons Usually Resident and Present in the State"/>
    <s v="2022"/>
    <s v="2022"/>
    <s v="2ae19629-1433-13a3-e055-000000000001"/>
    <s v="Dublin City Council"/>
    <s v="-06"/>
    <s v="All persons"/>
    <s v="140"/>
    <s v="15:31 - 16:00"/>
    <s v="Number"/>
    <n v="31072"/>
  </r>
  <r>
    <s v="FY097C01"/>
    <s v="Persons Usually Resident and Present in the State"/>
    <s v="2022"/>
    <s v="2022"/>
    <s v="2ae19629-1433-13a3-e055-000000000001"/>
    <s v="Dublin City Council"/>
    <s v="-06"/>
    <s v="All persons"/>
    <s v="145"/>
    <s v="16:01 - 16:30"/>
    <s v="Number"/>
    <n v="15641"/>
  </r>
  <r>
    <s v="FY097C01"/>
    <s v="Persons Usually Resident and Present in the State"/>
    <s v="2022"/>
    <s v="2022"/>
    <s v="2ae19629-1433-13a3-e055-000000000001"/>
    <s v="Dublin City Council"/>
    <s v="-06"/>
    <s v="All persons"/>
    <s v="150"/>
    <s v="16:31 - 17:00"/>
    <s v="Number"/>
    <n v="44272"/>
  </r>
  <r>
    <s v="FY097C01"/>
    <s v="Persons Usually Resident and Present in the State"/>
    <s v="2022"/>
    <s v="2022"/>
    <s v="2ae19629-1433-13a3-e055-000000000001"/>
    <s v="Dublin City Council"/>
    <s v="-06"/>
    <s v="All persons"/>
    <s v="155"/>
    <s v="17:01 - 17:30"/>
    <s v="Number"/>
    <n v="35266"/>
  </r>
  <r>
    <s v="FY097C01"/>
    <s v="Persons Usually Resident and Present in the State"/>
    <s v="2022"/>
    <s v="2022"/>
    <s v="2ae19629-1433-13a3-e055-000000000001"/>
    <s v="Dublin City Council"/>
    <s v="-06"/>
    <s v="All persons"/>
    <s v="160"/>
    <s v="17:31 - 18:00"/>
    <s v="Number"/>
    <n v="36556"/>
  </r>
  <r>
    <s v="FY097C01"/>
    <s v="Persons Usually Resident and Present in the State"/>
    <s v="2022"/>
    <s v="2022"/>
    <s v="2ae19629-1433-13a3-e055-000000000001"/>
    <s v="Dublin City Council"/>
    <s v="-06"/>
    <s v="All persons"/>
    <s v="165"/>
    <s v="18:01 - 18:30"/>
    <s v="Number"/>
    <n v="9693"/>
  </r>
  <r>
    <s v="FY097C01"/>
    <s v="Persons Usually Resident and Present in the State"/>
    <s v="2022"/>
    <s v="2022"/>
    <s v="2ae19629-1433-13a3-e055-000000000001"/>
    <s v="Dublin City Council"/>
    <s v="-06"/>
    <s v="All persons"/>
    <s v="170"/>
    <s v="18:31 - 19:00"/>
    <s v="Number"/>
    <n v="10571"/>
  </r>
  <r>
    <s v="FY097C01"/>
    <s v="Persons Usually Resident and Present in the State"/>
    <s v="2022"/>
    <s v="2022"/>
    <s v="2ae19629-1433-13a3-e055-000000000001"/>
    <s v="Dublin City Council"/>
    <s v="-06"/>
    <s v="All persons"/>
    <s v="175"/>
    <s v="19:01 - 19:30"/>
    <s v="Number"/>
    <n v="3391"/>
  </r>
  <r>
    <s v="FY097C01"/>
    <s v="Persons Usually Resident and Present in the State"/>
    <s v="2022"/>
    <s v="2022"/>
    <s v="2ae19629-1433-13a3-e055-000000000001"/>
    <s v="Dublin City Council"/>
    <s v="-06"/>
    <s v="All persons"/>
    <s v="180"/>
    <s v="19:31 - 20:00"/>
    <s v="Number"/>
    <n v="6835"/>
  </r>
  <r>
    <s v="FY097C01"/>
    <s v="Persons Usually Resident and Present in the State"/>
    <s v="2022"/>
    <s v="2022"/>
    <s v="2ae19629-1433-13a3-e055-000000000001"/>
    <s v="Dublin City Council"/>
    <s v="-06"/>
    <s v="All persons"/>
    <s v="185"/>
    <s v="20:01 - 20:30"/>
    <s v="Number"/>
    <n v="3299"/>
  </r>
  <r>
    <s v="FY097C01"/>
    <s v="Persons Usually Resident and Present in the State"/>
    <s v="2022"/>
    <s v="2022"/>
    <s v="2ae19629-1433-13a3-e055-000000000001"/>
    <s v="Dublin City Council"/>
    <s v="-06"/>
    <s v="All persons"/>
    <s v="190"/>
    <s v="20:31 - 21:00"/>
    <s v="Number"/>
    <n v="3590"/>
  </r>
  <r>
    <s v="FY097C01"/>
    <s v="Persons Usually Resident and Present in the State"/>
    <s v="2022"/>
    <s v="2022"/>
    <s v="2ae19629-1433-13a3-e055-000000000001"/>
    <s v="Dublin City Council"/>
    <s v="-06"/>
    <s v="All persons"/>
    <s v="195"/>
    <s v="After 21:00"/>
    <s v="Number"/>
    <n v="7427"/>
  </r>
  <r>
    <s v="FY097C01"/>
    <s v="Persons Usually Resident and Present in the State"/>
    <s v="2022"/>
    <s v="2022"/>
    <s v="2ae19629-1433-13a3-e055-000000000001"/>
    <s v="Dublin City Council"/>
    <s v="-06"/>
    <s v="All persons"/>
    <s v="200"/>
    <s v="Not stated"/>
    <s v="Number"/>
    <n v="70929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-"/>
    <s v="All persons"/>
    <s v="Number"/>
    <n v="47266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00"/>
    <s v="Before 12:00"/>
    <s v="Number"/>
    <n v="286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05"/>
    <s v="12:01 - 12:30"/>
    <s v="Number"/>
    <n v="116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10"/>
    <s v="12:31 - 13:00"/>
    <s v="Number"/>
    <n v="377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15"/>
    <s v="13:01 - 13:30"/>
    <s v="Number"/>
    <n v="4468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20"/>
    <s v="13:31 - 14:00"/>
    <s v="Number"/>
    <n v="2685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25"/>
    <s v="14:01 - 14:30"/>
    <s v="Number"/>
    <n v="18322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30"/>
    <s v="14:31 - 15:00"/>
    <s v="Number"/>
    <n v="6061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35"/>
    <s v="15:01 - 15:30"/>
    <s v="Number"/>
    <n v="846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40"/>
    <s v="15:31 - 16:00"/>
    <s v="Number"/>
    <n v="1355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45"/>
    <s v="16:01 - 16:30"/>
    <s v="Number"/>
    <n v="544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50"/>
    <s v="16:31 - 17:00"/>
    <s v="Number"/>
    <n v="947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55"/>
    <s v="17:01 - 17:30"/>
    <s v="Number"/>
    <n v="850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60"/>
    <s v="17:31 - 18:00"/>
    <s v="Number"/>
    <n v="380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65"/>
    <s v="18:01 - 18:30"/>
    <s v="Number"/>
    <n v="26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70"/>
    <s v="18:31 - 19:00"/>
    <s v="Number"/>
    <n v="34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75"/>
    <s v="19:01 - 19:30"/>
    <s v="Number"/>
    <n v="22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80"/>
    <s v="19:31 - 20:00"/>
    <s v="Number"/>
    <n v="78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85"/>
    <s v="20:01 - 20:30"/>
    <s v="Number"/>
    <n v="145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90"/>
    <s v="20:31 - 21:00"/>
    <s v="Number"/>
    <n v="65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195"/>
    <s v="After 21:00"/>
    <s v="Number"/>
    <n v="12"/>
  </r>
  <r>
    <s v="FY097C01"/>
    <s v="Persons Usually Resident and Present in the State"/>
    <s v="2022"/>
    <s v="2022"/>
    <s v="2ae19629-1433-13a3-e055-000000000001"/>
    <s v="Dublin City Council"/>
    <s v="901"/>
    <s v="Children at school aged between 5 and 12 years"/>
    <s v="200"/>
    <s v="Not stated"/>
    <s v="Number"/>
    <n v="9647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-"/>
    <s v="All persons"/>
    <s v="Number"/>
    <n v="19077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00"/>
    <s v="Before 12:00"/>
    <s v="Number"/>
    <n v="89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05"/>
    <s v="12:01 - 12:30"/>
    <s v="Number"/>
    <n v="12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10"/>
    <s v="12:31 - 13:00"/>
    <s v="Number"/>
    <n v="34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15"/>
    <s v="13:01 - 13:30"/>
    <s v="Number"/>
    <n v="40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20"/>
    <s v="13:31 - 14:00"/>
    <s v="Number"/>
    <n v="134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25"/>
    <s v="14:01 - 14:30"/>
    <s v="Number"/>
    <n v="175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30"/>
    <s v="14:31 - 15:00"/>
    <s v="Number"/>
    <n v="631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35"/>
    <s v="15:01 - 15:30"/>
    <s v="Number"/>
    <n v="3811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40"/>
    <s v="15:31 - 16:00"/>
    <s v="Number"/>
    <n v="8594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45"/>
    <s v="16:01 - 16:30"/>
    <s v="Number"/>
    <n v="636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50"/>
    <s v="16:31 - 17:00"/>
    <s v="Number"/>
    <n v="623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55"/>
    <s v="17:01 - 17:30"/>
    <s v="Number"/>
    <n v="252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60"/>
    <s v="17:31 - 18:00"/>
    <s v="Number"/>
    <n v="453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65"/>
    <s v="18:01 - 18:30"/>
    <s v="Number"/>
    <n v="80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70"/>
    <s v="18:31 - 19:00"/>
    <s v="Number"/>
    <n v="91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75"/>
    <s v="19:01 - 19:30"/>
    <s v="Number"/>
    <n v="45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80"/>
    <s v="19:31 - 20:00"/>
    <s v="Number"/>
    <n v="94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85"/>
    <s v="20:01 - 20:30"/>
    <s v="Number"/>
    <n v="87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90"/>
    <s v="20:31 - 21:00"/>
    <s v="Number"/>
    <n v="78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195"/>
    <s v="After 21:00"/>
    <s v="Number"/>
    <n v="51"/>
  </r>
  <r>
    <s v="FY097C01"/>
    <s v="Persons Usually Resident and Present in the State"/>
    <s v="2022"/>
    <s v="2022"/>
    <s v="2ae19629-1433-13a3-e055-000000000001"/>
    <s v="Dublin City Council"/>
    <s v="902"/>
    <s v="Students at school or college aged between 13 and 18 years"/>
    <s v="200"/>
    <s v="Not stated"/>
    <s v="Number"/>
    <n v="3067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-"/>
    <s v="All persons"/>
    <s v="Number"/>
    <n v="31449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00"/>
    <s v="Before 12:00"/>
    <s v="Number"/>
    <n v="674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05"/>
    <s v="12:01 - 12:30"/>
    <s v="Number"/>
    <n v="340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10"/>
    <s v="12:31 - 13:00"/>
    <s v="Number"/>
    <n v="580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15"/>
    <s v="13:01 - 13:30"/>
    <s v="Number"/>
    <n v="266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20"/>
    <s v="13:31 - 14:00"/>
    <s v="Number"/>
    <n v="803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25"/>
    <s v="14:01 - 14:30"/>
    <s v="Number"/>
    <n v="290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30"/>
    <s v="14:31 - 15:00"/>
    <s v="Number"/>
    <n v="1675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35"/>
    <s v="15:01 - 15:30"/>
    <s v="Number"/>
    <n v="625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40"/>
    <s v="15:31 - 16:00"/>
    <s v="Number"/>
    <n v="4105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45"/>
    <s v="16:01 - 16:30"/>
    <s v="Number"/>
    <n v="1165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50"/>
    <s v="16:31 - 17:00"/>
    <s v="Number"/>
    <n v="5262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55"/>
    <s v="17:01 - 17:30"/>
    <s v="Number"/>
    <n v="1659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60"/>
    <s v="17:31 - 18:00"/>
    <s v="Number"/>
    <n v="3509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65"/>
    <s v="18:01 - 18:30"/>
    <s v="Number"/>
    <n v="539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70"/>
    <s v="18:31 - 19:00"/>
    <s v="Number"/>
    <n v="1022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75"/>
    <s v="19:01 - 19:30"/>
    <s v="Number"/>
    <n v="287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80"/>
    <s v="19:31 - 20:00"/>
    <s v="Number"/>
    <n v="716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85"/>
    <s v="20:01 - 20:30"/>
    <s v="Number"/>
    <n v="264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90"/>
    <s v="20:31 - 21:00"/>
    <s v="Number"/>
    <n v="444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195"/>
    <s v="After 21:00"/>
    <s v="Number"/>
    <n v="804"/>
  </r>
  <r>
    <s v="FY097C01"/>
    <s v="Persons Usually Resident and Present in the State"/>
    <s v="2022"/>
    <s v="2022"/>
    <s v="2ae19629-1433-13a3-e055-000000000001"/>
    <s v="Dublin City Council"/>
    <s v="903"/>
    <s v="Students at school or college aged 19 years and over"/>
    <s v="200"/>
    <s v="Not stated"/>
    <s v="Number"/>
    <n v="6420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-"/>
    <s v="All persons"/>
    <s v="Number"/>
    <n v="259867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00"/>
    <s v="Before 12:00"/>
    <s v="Number"/>
    <n v="9408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05"/>
    <s v="12:01 - 12:30"/>
    <s v="Number"/>
    <n v="930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10"/>
    <s v="12:31 - 13:00"/>
    <s v="Number"/>
    <n v="3025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15"/>
    <s v="13:01 - 13:30"/>
    <s v="Number"/>
    <n v="1634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20"/>
    <s v="13:31 - 14:00"/>
    <s v="Number"/>
    <n v="4445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25"/>
    <s v="14:01 - 14:30"/>
    <s v="Number"/>
    <n v="2913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30"/>
    <s v="14:31 - 15:00"/>
    <s v="Number"/>
    <n v="7600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35"/>
    <s v="15:01 - 15:30"/>
    <s v="Number"/>
    <n v="5822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40"/>
    <s v="15:31 - 16:00"/>
    <s v="Number"/>
    <n v="17018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45"/>
    <s v="16:01 - 16:30"/>
    <s v="Number"/>
    <n v="13296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50"/>
    <s v="16:31 - 17:00"/>
    <s v="Number"/>
    <n v="37440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55"/>
    <s v="17:01 - 17:30"/>
    <s v="Number"/>
    <n v="32505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60"/>
    <s v="17:31 - 18:00"/>
    <s v="Number"/>
    <n v="32214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65"/>
    <s v="18:01 - 18:30"/>
    <s v="Number"/>
    <n v="9048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70"/>
    <s v="18:31 - 19:00"/>
    <s v="Number"/>
    <n v="9424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75"/>
    <s v="19:01 - 19:30"/>
    <s v="Number"/>
    <n v="3037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80"/>
    <s v="19:31 - 20:00"/>
    <s v="Number"/>
    <n v="5947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85"/>
    <s v="20:01 - 20:30"/>
    <s v="Number"/>
    <n v="2803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90"/>
    <s v="20:31 - 21:00"/>
    <s v="Number"/>
    <n v="3003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195"/>
    <s v="After 21:00"/>
    <s v="Number"/>
    <n v="6560"/>
  </r>
  <r>
    <s v="FY097C01"/>
    <s v="Persons Usually Resident and Present in the State"/>
    <s v="2022"/>
    <s v="2022"/>
    <s v="2ae19629-1433-13a3-e055-000000000001"/>
    <s v="Dublin City Council"/>
    <s v="904"/>
    <s v="Population aged 15 years and over at work"/>
    <s v="200"/>
    <s v="Not stated"/>
    <s v="Number"/>
    <n v="51795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-"/>
    <s v="All persons"/>
    <s v="Number"/>
    <n v="132972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00"/>
    <s v="Before 12:00"/>
    <s v="Number"/>
    <n v="2697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05"/>
    <s v="12:01 - 12:30"/>
    <s v="Number"/>
    <n v="516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10"/>
    <s v="12:31 - 13:00"/>
    <s v="Number"/>
    <n v="1765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15"/>
    <s v="13:01 - 13:30"/>
    <s v="Number"/>
    <n v="3497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20"/>
    <s v="13:31 - 14:00"/>
    <s v="Number"/>
    <n v="3457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25"/>
    <s v="14:01 - 14:30"/>
    <s v="Number"/>
    <n v="12326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30"/>
    <s v="14:31 - 15:00"/>
    <s v="Number"/>
    <n v="7212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35"/>
    <s v="15:01 - 15:30"/>
    <s v="Number"/>
    <n v="5038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40"/>
    <s v="15:31 - 16:00"/>
    <s v="Number"/>
    <n v="13651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45"/>
    <s v="16:01 - 16:30"/>
    <s v="Number"/>
    <n v="6211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50"/>
    <s v="16:31 - 17:00"/>
    <s v="Number"/>
    <n v="18027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55"/>
    <s v="17:01 - 17:30"/>
    <s v="Number"/>
    <n v="15982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60"/>
    <s v="17:31 - 18:00"/>
    <s v="Number"/>
    <n v="16163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65"/>
    <s v="18:01 - 18:30"/>
    <s v="Number"/>
    <n v="4622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70"/>
    <s v="18:31 - 19:00"/>
    <s v="Number"/>
    <n v="4407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75"/>
    <s v="19:01 - 19:30"/>
    <s v="Number"/>
    <n v="1410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80"/>
    <s v="19:31 - 20:00"/>
    <s v="Number"/>
    <n v="2406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85"/>
    <s v="20:01 - 20:30"/>
    <s v="Number"/>
    <n v="1069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90"/>
    <s v="20:31 - 21:00"/>
    <s v="Number"/>
    <n v="1139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195"/>
    <s v="After 21:00"/>
    <s v="Number"/>
    <n v="1841"/>
  </r>
  <r>
    <s v="FY097C01"/>
    <s v="Persons Usually Resident and Present in the State"/>
    <s v="2022"/>
    <s v="2022"/>
    <s v="2ae19629-149f-13a3-e055-000000000001"/>
    <s v="Dún Laoghaire Rathdown County Council"/>
    <s v="-06"/>
    <s v="All persons"/>
    <s v="200"/>
    <s v="Not stated"/>
    <s v="Number"/>
    <n v="9536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-"/>
    <s v="All persons"/>
    <s v="Number"/>
    <n v="23527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00"/>
    <s v="Before 12:00"/>
    <s v="Number"/>
    <n v="143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05"/>
    <s v="12:01 - 12:30"/>
    <s v="Number"/>
    <n v="97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10"/>
    <s v="12:31 - 13:00"/>
    <s v="Number"/>
    <n v="348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15"/>
    <s v="13:01 - 13:30"/>
    <s v="Number"/>
    <n v="2798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20"/>
    <s v="13:31 - 14:00"/>
    <s v="Number"/>
    <n v="1270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25"/>
    <s v="14:01 - 14:30"/>
    <s v="Number"/>
    <n v="10966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30"/>
    <s v="14:31 - 15:00"/>
    <s v="Number"/>
    <n v="2896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35"/>
    <s v="15:01 - 15:30"/>
    <s v="Number"/>
    <n v="800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40"/>
    <s v="15:31 - 16:00"/>
    <s v="Number"/>
    <n v="844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45"/>
    <s v="16:01 - 16:30"/>
    <s v="Number"/>
    <n v="432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50"/>
    <s v="16:31 - 17:00"/>
    <s v="Number"/>
    <n v="700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55"/>
    <s v="17:01 - 17:30"/>
    <s v="Number"/>
    <n v="665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60"/>
    <s v="17:31 - 18:00"/>
    <s v="Number"/>
    <n v="322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65"/>
    <s v="18:01 - 18:30"/>
    <s v="Number"/>
    <n v="33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70"/>
    <s v="18:31 - 19:00"/>
    <s v="Number"/>
    <n v="19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75"/>
    <s v="19:01 - 19:30"/>
    <s v="Number"/>
    <n v="19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80"/>
    <s v="19:31 - 20:00"/>
    <s v="Number"/>
    <n v="18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85"/>
    <s v="20:01 - 20:30"/>
    <s v="Number"/>
    <n v="22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90"/>
    <s v="20:31 - 21:00"/>
    <s v="Number"/>
    <n v="13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195"/>
    <s v="After 21:00"/>
    <s v="Number"/>
    <n v="3"/>
  </r>
  <r>
    <s v="FY097C01"/>
    <s v="Persons Usually Resident and Present in the State"/>
    <s v="2022"/>
    <s v="2022"/>
    <s v="2ae19629-149f-13a3-e055-000000000001"/>
    <s v="Dún Laoghaire Rathdown County Council"/>
    <s v="901"/>
    <s v="Children at school aged between 5 and 12 years"/>
    <s v="200"/>
    <s v="Not stated"/>
    <s v="Number"/>
    <n v="1119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-"/>
    <s v="All persons"/>
    <s v="Number"/>
    <n v="10237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00"/>
    <s v="Before 12:00"/>
    <s v="Number"/>
    <n v="64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05"/>
    <s v="12:01 - 12:30"/>
    <s v="Number"/>
    <n v="3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10"/>
    <s v="12:31 - 13:00"/>
    <s v="Number"/>
    <n v="34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15"/>
    <s v="13:01 - 13:30"/>
    <s v="Number"/>
    <n v="18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20"/>
    <s v="13:31 - 14:00"/>
    <s v="Number"/>
    <n v="73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25"/>
    <s v="14:01 - 14:30"/>
    <s v="Number"/>
    <n v="82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30"/>
    <s v="14:31 - 15:00"/>
    <s v="Number"/>
    <n v="558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35"/>
    <s v="15:01 - 15:30"/>
    <s v="Number"/>
    <n v="2040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40"/>
    <s v="15:31 - 16:00"/>
    <s v="Number"/>
    <n v="4471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45"/>
    <s v="16:01 - 16:30"/>
    <s v="Number"/>
    <n v="588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50"/>
    <s v="16:31 - 17:00"/>
    <s v="Number"/>
    <n v="500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55"/>
    <s v="17:01 - 17:30"/>
    <s v="Number"/>
    <n v="306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60"/>
    <s v="17:31 - 18:00"/>
    <s v="Number"/>
    <n v="343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65"/>
    <s v="18:01 - 18:30"/>
    <s v="Number"/>
    <n v="164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70"/>
    <s v="18:31 - 19:00"/>
    <s v="Number"/>
    <n v="158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75"/>
    <s v="19:01 - 19:30"/>
    <s v="Number"/>
    <n v="111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80"/>
    <s v="19:31 - 20:00"/>
    <s v="Number"/>
    <n v="80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85"/>
    <s v="20:01 - 20:30"/>
    <s v="Number"/>
    <n v="44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90"/>
    <s v="20:31 - 21:00"/>
    <s v="Number"/>
    <n v="166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195"/>
    <s v="After 21:00"/>
    <s v="Number"/>
    <n v="44"/>
  </r>
  <r>
    <s v="FY097C01"/>
    <s v="Persons Usually Resident and Present in the State"/>
    <s v="2022"/>
    <s v="2022"/>
    <s v="2ae19629-149f-13a3-e055-000000000001"/>
    <s v="Dún Laoghaire Rathdown County Council"/>
    <s v="902"/>
    <s v="Students at school or college aged between 13 and 18 years"/>
    <s v="200"/>
    <s v="Not stated"/>
    <s v="Number"/>
    <n v="390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-"/>
    <s v="All persons"/>
    <s v="Number"/>
    <n v="13457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00"/>
    <s v="Before 12:00"/>
    <s v="Number"/>
    <n v="245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05"/>
    <s v="12:01 - 12:30"/>
    <s v="Number"/>
    <n v="54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10"/>
    <s v="12:31 - 13:00"/>
    <s v="Number"/>
    <n v="300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15"/>
    <s v="13:01 - 13:30"/>
    <s v="Number"/>
    <n v="57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20"/>
    <s v="13:31 - 14:00"/>
    <s v="Number"/>
    <n v="504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25"/>
    <s v="14:01 - 14:30"/>
    <s v="Number"/>
    <n v="129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30"/>
    <s v="14:31 - 15:00"/>
    <s v="Number"/>
    <n v="1065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35"/>
    <s v="15:01 - 15:30"/>
    <s v="Number"/>
    <n v="275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40"/>
    <s v="15:31 - 16:00"/>
    <s v="Number"/>
    <n v="2325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45"/>
    <s v="16:01 - 16:30"/>
    <s v="Number"/>
    <n v="517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50"/>
    <s v="16:31 - 17:00"/>
    <s v="Number"/>
    <n v="2647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55"/>
    <s v="17:01 - 17:30"/>
    <s v="Number"/>
    <n v="812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60"/>
    <s v="17:31 - 18:00"/>
    <s v="Number"/>
    <n v="1817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65"/>
    <s v="18:01 - 18:30"/>
    <s v="Number"/>
    <n v="251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70"/>
    <s v="18:31 - 19:00"/>
    <s v="Number"/>
    <n v="438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75"/>
    <s v="19:01 - 19:30"/>
    <s v="Number"/>
    <n v="151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80"/>
    <s v="19:31 - 20:00"/>
    <s v="Number"/>
    <n v="385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85"/>
    <s v="20:01 - 20:30"/>
    <s v="Number"/>
    <n v="85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90"/>
    <s v="20:31 - 21:00"/>
    <s v="Number"/>
    <n v="168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195"/>
    <s v="After 21:00"/>
    <s v="Number"/>
    <n v="232"/>
  </r>
  <r>
    <s v="FY097C01"/>
    <s v="Persons Usually Resident and Present in the State"/>
    <s v="2022"/>
    <s v="2022"/>
    <s v="2ae19629-149f-13a3-e055-000000000001"/>
    <s v="Dún Laoghaire Rathdown County Council"/>
    <s v="903"/>
    <s v="Students at school or college aged 19 years and over"/>
    <s v="200"/>
    <s v="Not stated"/>
    <s v="Number"/>
    <n v="1000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-"/>
    <s v="All persons"/>
    <s v="Number"/>
    <n v="85751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00"/>
    <s v="Before 12:00"/>
    <s v="Number"/>
    <n v="2245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05"/>
    <s v="12:01 - 12:30"/>
    <s v="Number"/>
    <n v="362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10"/>
    <s v="12:31 - 13:00"/>
    <s v="Number"/>
    <n v="1083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15"/>
    <s v="13:01 - 13:30"/>
    <s v="Number"/>
    <n v="624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20"/>
    <s v="13:31 - 14:00"/>
    <s v="Number"/>
    <n v="1610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25"/>
    <s v="14:01 - 14:30"/>
    <s v="Number"/>
    <n v="1149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30"/>
    <s v="14:31 - 15:00"/>
    <s v="Number"/>
    <n v="2693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35"/>
    <s v="15:01 - 15:30"/>
    <s v="Number"/>
    <n v="1923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40"/>
    <s v="15:31 - 16:00"/>
    <s v="Number"/>
    <n v="6011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45"/>
    <s v="16:01 - 16:30"/>
    <s v="Number"/>
    <n v="4674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50"/>
    <s v="16:31 - 17:00"/>
    <s v="Number"/>
    <n v="14180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55"/>
    <s v="17:01 - 17:30"/>
    <s v="Number"/>
    <n v="14199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60"/>
    <s v="17:31 - 18:00"/>
    <s v="Number"/>
    <n v="13681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65"/>
    <s v="18:01 - 18:30"/>
    <s v="Number"/>
    <n v="4174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70"/>
    <s v="18:31 - 19:00"/>
    <s v="Number"/>
    <n v="3792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75"/>
    <s v="19:01 - 19:30"/>
    <s v="Number"/>
    <n v="1129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80"/>
    <s v="19:31 - 20:00"/>
    <s v="Number"/>
    <n v="1923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85"/>
    <s v="20:01 - 20:30"/>
    <s v="Number"/>
    <n v="918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90"/>
    <s v="20:31 - 21:00"/>
    <s v="Number"/>
    <n v="792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195"/>
    <s v="After 21:00"/>
    <s v="Number"/>
    <n v="1562"/>
  </r>
  <r>
    <s v="FY097C01"/>
    <s v="Persons Usually Resident and Present in the State"/>
    <s v="2022"/>
    <s v="2022"/>
    <s v="2ae19629-149f-13a3-e055-000000000001"/>
    <s v="Dún Laoghaire Rathdown County Council"/>
    <s v="904"/>
    <s v="Population aged 15 years and over at work"/>
    <s v="200"/>
    <s v="Not stated"/>
    <s v="Number"/>
    <n v="7027"/>
  </r>
  <r>
    <s v="FY097C01"/>
    <s v="Persons Usually Resident and Present in the State"/>
    <s v="2022"/>
    <s v="2022"/>
    <s v="2ae19629-14a0-13a3-e055-000000000001"/>
    <s v="Fingal County Council"/>
    <s v="-06"/>
    <s v="All persons"/>
    <s v="-"/>
    <s v="All persons"/>
    <s v="Number"/>
    <n v="205324"/>
  </r>
  <r>
    <s v="FY097C01"/>
    <s v="Persons Usually Resident and Present in the State"/>
    <s v="2022"/>
    <s v="2022"/>
    <s v="2ae19629-14a0-13a3-e055-000000000001"/>
    <s v="Fingal County Council"/>
    <s v="-06"/>
    <s v="All persons"/>
    <s v="100"/>
    <s v="Before 12:00"/>
    <s v="Number"/>
    <n v="6679"/>
  </r>
  <r>
    <s v="FY097C01"/>
    <s v="Persons Usually Resident and Present in the State"/>
    <s v="2022"/>
    <s v="2022"/>
    <s v="2ae19629-14a0-13a3-e055-000000000001"/>
    <s v="Fingal County Council"/>
    <s v="-06"/>
    <s v="All persons"/>
    <s v="105"/>
    <s v="12:01 - 12:30"/>
    <s v="Number"/>
    <n v="814"/>
  </r>
  <r>
    <s v="FY097C01"/>
    <s v="Persons Usually Resident and Present in the State"/>
    <s v="2022"/>
    <s v="2022"/>
    <s v="2ae19629-14a0-13a3-e055-000000000001"/>
    <s v="Fingal County Council"/>
    <s v="-06"/>
    <s v="All persons"/>
    <s v="110"/>
    <s v="12:31 - 13:00"/>
    <s v="Number"/>
    <n v="2158"/>
  </r>
  <r>
    <s v="FY097C01"/>
    <s v="Persons Usually Resident and Present in the State"/>
    <s v="2022"/>
    <s v="2022"/>
    <s v="2ae19629-14a0-13a3-e055-000000000001"/>
    <s v="Fingal County Council"/>
    <s v="-06"/>
    <s v="All persons"/>
    <s v="115"/>
    <s v="13:01 - 13:30"/>
    <s v="Number"/>
    <n v="5001"/>
  </r>
  <r>
    <s v="FY097C01"/>
    <s v="Persons Usually Resident and Present in the State"/>
    <s v="2022"/>
    <s v="2022"/>
    <s v="2ae19629-14a0-13a3-e055-000000000001"/>
    <s v="Fingal County Council"/>
    <s v="-06"/>
    <s v="All persons"/>
    <s v="120"/>
    <s v="13:31 - 14:00"/>
    <s v="Number"/>
    <n v="6955"/>
  </r>
  <r>
    <s v="FY097C01"/>
    <s v="Persons Usually Resident and Present in the State"/>
    <s v="2022"/>
    <s v="2022"/>
    <s v="2ae19629-14a0-13a3-e055-000000000001"/>
    <s v="Fingal County Council"/>
    <s v="-06"/>
    <s v="All persons"/>
    <s v="125"/>
    <s v="14:01 - 14:30"/>
    <s v="Number"/>
    <n v="18308"/>
  </r>
  <r>
    <s v="FY097C01"/>
    <s v="Persons Usually Resident and Present in the State"/>
    <s v="2022"/>
    <s v="2022"/>
    <s v="2ae19629-14a0-13a3-e055-000000000001"/>
    <s v="Fingal County Council"/>
    <s v="-06"/>
    <s v="All persons"/>
    <s v="130"/>
    <s v="14:31 - 15:00"/>
    <s v="Number"/>
    <n v="15023"/>
  </r>
  <r>
    <s v="FY097C01"/>
    <s v="Persons Usually Resident and Present in the State"/>
    <s v="2022"/>
    <s v="2022"/>
    <s v="2ae19629-14a0-13a3-e055-000000000001"/>
    <s v="Fingal County Council"/>
    <s v="-06"/>
    <s v="All persons"/>
    <s v="135"/>
    <s v="15:01 - 15:30"/>
    <s v="Number"/>
    <n v="9479"/>
  </r>
  <r>
    <s v="FY097C01"/>
    <s v="Persons Usually Resident and Present in the State"/>
    <s v="2022"/>
    <s v="2022"/>
    <s v="2ae19629-14a0-13a3-e055-000000000001"/>
    <s v="Fingal County Council"/>
    <s v="-06"/>
    <s v="All persons"/>
    <s v="140"/>
    <s v="15:31 - 16:00"/>
    <s v="Number"/>
    <n v="21457"/>
  </r>
  <r>
    <s v="FY097C01"/>
    <s v="Persons Usually Resident and Present in the State"/>
    <s v="2022"/>
    <s v="2022"/>
    <s v="2ae19629-14a0-13a3-e055-000000000001"/>
    <s v="Fingal County Council"/>
    <s v="-06"/>
    <s v="All persons"/>
    <s v="145"/>
    <s v="16:01 - 16:30"/>
    <s v="Number"/>
    <n v="9944"/>
  </r>
  <r>
    <s v="FY097C01"/>
    <s v="Persons Usually Resident and Present in the State"/>
    <s v="2022"/>
    <s v="2022"/>
    <s v="2ae19629-14a0-13a3-e055-000000000001"/>
    <s v="Fingal County Council"/>
    <s v="-06"/>
    <s v="All persons"/>
    <s v="150"/>
    <s v="16:31 - 17:00"/>
    <s v="Number"/>
    <n v="25490"/>
  </r>
  <r>
    <s v="FY097C01"/>
    <s v="Persons Usually Resident and Present in the State"/>
    <s v="2022"/>
    <s v="2022"/>
    <s v="2ae19629-14a0-13a3-e055-000000000001"/>
    <s v="Fingal County Council"/>
    <s v="-06"/>
    <s v="All persons"/>
    <s v="155"/>
    <s v="17:01 - 17:30"/>
    <s v="Number"/>
    <n v="17292"/>
  </r>
  <r>
    <s v="FY097C01"/>
    <s v="Persons Usually Resident and Present in the State"/>
    <s v="2022"/>
    <s v="2022"/>
    <s v="2ae19629-14a0-13a3-e055-000000000001"/>
    <s v="Fingal County Council"/>
    <s v="-06"/>
    <s v="All persons"/>
    <s v="160"/>
    <s v="17:31 - 18:00"/>
    <s v="Number"/>
    <n v="17443"/>
  </r>
  <r>
    <s v="FY097C01"/>
    <s v="Persons Usually Resident and Present in the State"/>
    <s v="2022"/>
    <s v="2022"/>
    <s v="2ae19629-14a0-13a3-e055-000000000001"/>
    <s v="Fingal County Council"/>
    <s v="-06"/>
    <s v="All persons"/>
    <s v="165"/>
    <s v="18:01 - 18:30"/>
    <s v="Number"/>
    <n v="4087"/>
  </r>
  <r>
    <s v="FY097C01"/>
    <s v="Persons Usually Resident and Present in the State"/>
    <s v="2022"/>
    <s v="2022"/>
    <s v="2ae19629-14a0-13a3-e055-000000000001"/>
    <s v="Fingal County Council"/>
    <s v="-06"/>
    <s v="All persons"/>
    <s v="170"/>
    <s v="18:31 - 19:00"/>
    <s v="Number"/>
    <n v="5352"/>
  </r>
  <r>
    <s v="FY097C01"/>
    <s v="Persons Usually Resident and Present in the State"/>
    <s v="2022"/>
    <s v="2022"/>
    <s v="2ae19629-14a0-13a3-e055-000000000001"/>
    <s v="Fingal County Council"/>
    <s v="-06"/>
    <s v="All persons"/>
    <s v="175"/>
    <s v="19:01 - 19:30"/>
    <s v="Number"/>
    <n v="1556"/>
  </r>
  <r>
    <s v="FY097C01"/>
    <s v="Persons Usually Resident and Present in the State"/>
    <s v="2022"/>
    <s v="2022"/>
    <s v="2ae19629-14a0-13a3-e055-000000000001"/>
    <s v="Fingal County Council"/>
    <s v="-06"/>
    <s v="All persons"/>
    <s v="180"/>
    <s v="19:31 - 20:00"/>
    <s v="Number"/>
    <n v="3941"/>
  </r>
  <r>
    <s v="FY097C01"/>
    <s v="Persons Usually Resident and Present in the State"/>
    <s v="2022"/>
    <s v="2022"/>
    <s v="2ae19629-14a0-13a3-e055-000000000001"/>
    <s v="Fingal County Council"/>
    <s v="-06"/>
    <s v="All persons"/>
    <s v="185"/>
    <s v="20:01 - 20:30"/>
    <s v="Number"/>
    <n v="2023"/>
  </r>
  <r>
    <s v="FY097C01"/>
    <s v="Persons Usually Resident and Present in the State"/>
    <s v="2022"/>
    <s v="2022"/>
    <s v="2ae19629-14a0-13a3-e055-000000000001"/>
    <s v="Fingal County Council"/>
    <s v="-06"/>
    <s v="All persons"/>
    <s v="190"/>
    <s v="20:31 - 21:00"/>
    <s v="Number"/>
    <n v="2038"/>
  </r>
  <r>
    <s v="FY097C01"/>
    <s v="Persons Usually Resident and Present in the State"/>
    <s v="2022"/>
    <s v="2022"/>
    <s v="2ae19629-14a0-13a3-e055-000000000001"/>
    <s v="Fingal County Council"/>
    <s v="-06"/>
    <s v="All persons"/>
    <s v="195"/>
    <s v="After 21:00"/>
    <s v="Number"/>
    <n v="3609"/>
  </r>
  <r>
    <s v="FY097C01"/>
    <s v="Persons Usually Resident and Present in the State"/>
    <s v="2022"/>
    <s v="2022"/>
    <s v="2ae19629-14a0-13a3-e055-000000000001"/>
    <s v="Fingal County Council"/>
    <s v="-06"/>
    <s v="All persons"/>
    <s v="200"/>
    <s v="Not stated"/>
    <s v="Number"/>
    <n v="26675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-"/>
    <s v="All persons"/>
    <s v="Number"/>
    <n v="41956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00"/>
    <s v="Before 12:00"/>
    <s v="Number"/>
    <n v="354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05"/>
    <s v="12:01 - 12:30"/>
    <s v="Number"/>
    <n v="158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10"/>
    <s v="12:31 - 13:00"/>
    <s v="Number"/>
    <n v="275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15"/>
    <s v="13:01 - 13:30"/>
    <s v="Number"/>
    <n v="3939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20"/>
    <s v="13:31 - 14:00"/>
    <s v="Number"/>
    <n v="3283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25"/>
    <s v="14:01 - 14:30"/>
    <s v="Number"/>
    <n v="16130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30"/>
    <s v="14:31 - 15:00"/>
    <s v="Number"/>
    <n v="8689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35"/>
    <s v="15:01 - 15:30"/>
    <s v="Number"/>
    <n v="734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40"/>
    <s v="15:31 - 16:00"/>
    <s v="Number"/>
    <n v="894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45"/>
    <s v="16:01 - 16:30"/>
    <s v="Number"/>
    <n v="486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50"/>
    <s v="16:31 - 17:00"/>
    <s v="Number"/>
    <n v="775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55"/>
    <s v="17:01 - 17:30"/>
    <s v="Number"/>
    <n v="647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60"/>
    <s v="17:31 - 18:00"/>
    <s v="Number"/>
    <n v="364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65"/>
    <s v="18:01 - 18:30"/>
    <s v="Number"/>
    <n v="53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70"/>
    <s v="18:31 - 19:00"/>
    <s v="Number"/>
    <n v="39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75"/>
    <s v="19:01 - 19:30"/>
    <s v="Number"/>
    <n v="56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80"/>
    <s v="19:31 - 20:00"/>
    <s v="Number"/>
    <n v="52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85"/>
    <s v="20:01 - 20:30"/>
    <s v="Number"/>
    <n v="56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90"/>
    <s v="20:31 - 21:00"/>
    <s v="Number"/>
    <n v="49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195"/>
    <s v="After 21:00"/>
    <s v="Number"/>
    <n v="12"/>
  </r>
  <r>
    <s v="FY097C01"/>
    <s v="Persons Usually Resident and Present in the State"/>
    <s v="2022"/>
    <s v="2022"/>
    <s v="2ae19629-14a0-13a3-e055-000000000001"/>
    <s v="Fingal County Council"/>
    <s v="901"/>
    <s v="Children at school aged between 5 and 12 years"/>
    <s v="200"/>
    <s v="Not stated"/>
    <s v="Number"/>
    <n v="4911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-"/>
    <s v="All persons"/>
    <s v="Number"/>
    <n v="16472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00"/>
    <s v="Before 12:00"/>
    <s v="Number"/>
    <n v="111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05"/>
    <s v="12:01 - 12:30"/>
    <s v="Number"/>
    <n v="4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10"/>
    <s v="12:31 - 13:00"/>
    <s v="Number"/>
    <n v="43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15"/>
    <s v="13:01 - 13:30"/>
    <s v="Number"/>
    <n v="39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20"/>
    <s v="13:31 - 14:00"/>
    <s v="Number"/>
    <n v="114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25"/>
    <s v="14:01 - 14:30"/>
    <s v="Number"/>
    <n v="132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30"/>
    <s v="14:31 - 15:00"/>
    <s v="Number"/>
    <n v="589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35"/>
    <s v="15:01 - 15:30"/>
    <s v="Number"/>
    <n v="4565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40"/>
    <s v="15:31 - 16:00"/>
    <s v="Number"/>
    <n v="7573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45"/>
    <s v="16:01 - 16:30"/>
    <s v="Number"/>
    <n v="587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50"/>
    <s v="16:31 - 17:00"/>
    <s v="Number"/>
    <n v="542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55"/>
    <s v="17:01 - 17:30"/>
    <s v="Number"/>
    <n v="174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60"/>
    <s v="17:31 - 18:00"/>
    <s v="Number"/>
    <n v="397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65"/>
    <s v="18:01 - 18:30"/>
    <s v="Number"/>
    <n v="83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70"/>
    <s v="18:31 - 19:00"/>
    <s v="Number"/>
    <n v="84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75"/>
    <s v="19:01 - 19:30"/>
    <s v="Number"/>
    <n v="22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80"/>
    <s v="19:31 - 20:00"/>
    <s v="Number"/>
    <n v="57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85"/>
    <s v="20:01 - 20:30"/>
    <s v="Number"/>
    <n v="32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90"/>
    <s v="20:31 - 21:00"/>
    <s v="Number"/>
    <n v="35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195"/>
    <s v="After 21:00"/>
    <s v="Number"/>
    <n v="24"/>
  </r>
  <r>
    <s v="FY097C01"/>
    <s v="Persons Usually Resident and Present in the State"/>
    <s v="2022"/>
    <s v="2022"/>
    <s v="2ae19629-14a0-13a3-e055-000000000001"/>
    <s v="Fingal County Council"/>
    <s v="902"/>
    <s v="Students at school or college aged between 13 and 18 years"/>
    <s v="200"/>
    <s v="Not stated"/>
    <s v="Number"/>
    <n v="1265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-"/>
    <s v="All persons"/>
    <s v="Number"/>
    <n v="12342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00"/>
    <s v="Before 12:00"/>
    <s v="Number"/>
    <n v="221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05"/>
    <s v="12:01 - 12:30"/>
    <s v="Number"/>
    <n v="65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10"/>
    <s v="12:31 - 13:00"/>
    <s v="Number"/>
    <n v="162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15"/>
    <s v="13:01 - 13:30"/>
    <s v="Number"/>
    <n v="49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20"/>
    <s v="13:31 - 14:00"/>
    <s v="Number"/>
    <n v="343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25"/>
    <s v="14:01 - 14:30"/>
    <s v="Number"/>
    <n v="150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30"/>
    <s v="14:31 - 15:00"/>
    <s v="Number"/>
    <n v="772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35"/>
    <s v="15:01 - 15:30"/>
    <s v="Number"/>
    <n v="331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40"/>
    <s v="15:31 - 16:00"/>
    <s v="Number"/>
    <n v="2136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45"/>
    <s v="16:01 - 16:30"/>
    <s v="Number"/>
    <n v="509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50"/>
    <s v="16:31 - 17:00"/>
    <s v="Number"/>
    <n v="2297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55"/>
    <s v="17:01 - 17:30"/>
    <s v="Number"/>
    <n v="605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60"/>
    <s v="17:31 - 18:00"/>
    <s v="Number"/>
    <n v="1373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65"/>
    <s v="18:01 - 18:30"/>
    <s v="Number"/>
    <n v="169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70"/>
    <s v="18:31 - 19:00"/>
    <s v="Number"/>
    <n v="302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75"/>
    <s v="19:01 - 19:30"/>
    <s v="Number"/>
    <n v="101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80"/>
    <s v="19:31 - 20:00"/>
    <s v="Number"/>
    <n v="267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85"/>
    <s v="20:01 - 20:30"/>
    <s v="Number"/>
    <n v="81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90"/>
    <s v="20:31 - 21:00"/>
    <s v="Number"/>
    <n v="128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195"/>
    <s v="After 21:00"/>
    <s v="Number"/>
    <n v="155"/>
  </r>
  <r>
    <s v="FY097C01"/>
    <s v="Persons Usually Resident and Present in the State"/>
    <s v="2022"/>
    <s v="2022"/>
    <s v="2ae19629-14a0-13a3-e055-000000000001"/>
    <s v="Fingal County Council"/>
    <s v="903"/>
    <s v="Students at school or college aged 19 years and over"/>
    <s v="200"/>
    <s v="Not stated"/>
    <s v="Number"/>
    <n v="2126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-"/>
    <s v="All persons"/>
    <s v="Number"/>
    <n v="134554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00"/>
    <s v="Before 12:00"/>
    <s v="Number"/>
    <n v="5993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05"/>
    <s v="12:01 - 12:30"/>
    <s v="Number"/>
    <n v="587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10"/>
    <s v="12:31 - 13:00"/>
    <s v="Number"/>
    <n v="1678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15"/>
    <s v="13:01 - 13:30"/>
    <s v="Number"/>
    <n v="974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20"/>
    <s v="13:31 - 14:00"/>
    <s v="Number"/>
    <n v="3215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25"/>
    <s v="14:01 - 14:30"/>
    <s v="Number"/>
    <n v="1896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30"/>
    <s v="14:31 - 15:00"/>
    <s v="Number"/>
    <n v="4973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35"/>
    <s v="15:01 - 15:30"/>
    <s v="Number"/>
    <n v="3849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40"/>
    <s v="15:31 - 16:00"/>
    <s v="Number"/>
    <n v="10854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45"/>
    <s v="16:01 - 16:30"/>
    <s v="Number"/>
    <n v="8362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50"/>
    <s v="16:31 - 17:00"/>
    <s v="Number"/>
    <n v="21876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55"/>
    <s v="17:01 - 17:30"/>
    <s v="Number"/>
    <n v="15866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60"/>
    <s v="17:31 - 18:00"/>
    <s v="Number"/>
    <n v="15309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65"/>
    <s v="18:01 - 18:30"/>
    <s v="Number"/>
    <n v="3782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70"/>
    <s v="18:31 - 19:00"/>
    <s v="Number"/>
    <n v="4927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75"/>
    <s v="19:01 - 19:30"/>
    <s v="Number"/>
    <n v="1377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80"/>
    <s v="19:31 - 20:00"/>
    <s v="Number"/>
    <n v="3565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85"/>
    <s v="20:01 - 20:30"/>
    <s v="Number"/>
    <n v="1854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90"/>
    <s v="20:31 - 21:00"/>
    <s v="Number"/>
    <n v="1826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195"/>
    <s v="After 21:00"/>
    <s v="Number"/>
    <n v="3418"/>
  </r>
  <r>
    <s v="FY097C01"/>
    <s v="Persons Usually Resident and Present in the State"/>
    <s v="2022"/>
    <s v="2022"/>
    <s v="2ae19629-14a0-13a3-e055-000000000001"/>
    <s v="Fingal County Council"/>
    <s v="904"/>
    <s v="Population aged 15 years and over at work"/>
    <s v="200"/>
    <s v="Not stated"/>
    <s v="Number"/>
    <n v="18373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-"/>
    <s v="All persons"/>
    <s v="Number"/>
    <n v="182738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00"/>
    <s v="Before 12:00"/>
    <s v="Number"/>
    <n v="5658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05"/>
    <s v="12:01 - 12:30"/>
    <s v="Number"/>
    <n v="707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10"/>
    <s v="12:31 - 13:00"/>
    <s v="Number"/>
    <n v="1997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15"/>
    <s v="13:01 - 13:30"/>
    <s v="Number"/>
    <n v="4146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20"/>
    <s v="13:31 - 14:00"/>
    <s v="Number"/>
    <n v="5849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25"/>
    <s v="14:01 - 14:30"/>
    <s v="Number"/>
    <n v="14824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30"/>
    <s v="14:31 - 15:00"/>
    <s v="Number"/>
    <n v="15130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35"/>
    <s v="15:01 - 15:30"/>
    <s v="Number"/>
    <n v="7479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40"/>
    <s v="15:31 - 16:00"/>
    <s v="Number"/>
    <n v="20291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45"/>
    <s v="16:01 - 16:30"/>
    <s v="Number"/>
    <n v="10023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50"/>
    <s v="16:31 - 17:00"/>
    <s v="Number"/>
    <n v="23628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55"/>
    <s v="17:01 - 17:30"/>
    <s v="Number"/>
    <n v="15198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60"/>
    <s v="17:31 - 18:00"/>
    <s v="Number"/>
    <n v="14828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65"/>
    <s v="18:01 - 18:30"/>
    <s v="Number"/>
    <n v="3670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70"/>
    <s v="18:31 - 19:00"/>
    <s v="Number"/>
    <n v="4684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75"/>
    <s v="19:01 - 19:30"/>
    <s v="Number"/>
    <n v="1432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80"/>
    <s v="19:31 - 20:00"/>
    <s v="Number"/>
    <n v="3330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85"/>
    <s v="20:01 - 20:30"/>
    <s v="Number"/>
    <n v="1806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90"/>
    <s v="20:31 - 21:00"/>
    <s v="Number"/>
    <n v="1754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195"/>
    <s v="After 21:00"/>
    <s v="Number"/>
    <n v="3154"/>
  </r>
  <r>
    <s v="FY097C01"/>
    <s v="Persons Usually Resident and Present in the State"/>
    <s v="2022"/>
    <s v="2022"/>
    <s v="2ae19629-14a1-13a3-e055-000000000001"/>
    <s v="South Dublin County Council"/>
    <s v="-06"/>
    <s v="All persons"/>
    <s v="200"/>
    <s v="Not stated"/>
    <s v="Number"/>
    <n v="23150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-"/>
    <s v="All persons"/>
    <s v="Number"/>
    <n v="35613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00"/>
    <s v="Before 12:00"/>
    <s v="Number"/>
    <n v="276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05"/>
    <s v="12:01 - 12:30"/>
    <s v="Number"/>
    <n v="135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10"/>
    <s v="12:31 - 13:00"/>
    <s v="Number"/>
    <n v="219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15"/>
    <s v="13:01 - 13:30"/>
    <s v="Number"/>
    <n v="3115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20"/>
    <s v="13:31 - 14:00"/>
    <s v="Number"/>
    <n v="2540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25"/>
    <s v="14:01 - 14:30"/>
    <s v="Number"/>
    <n v="12713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30"/>
    <s v="14:31 - 15:00"/>
    <s v="Number"/>
    <n v="8597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35"/>
    <s v="15:01 - 15:30"/>
    <s v="Number"/>
    <n v="741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40"/>
    <s v="15:31 - 16:00"/>
    <s v="Number"/>
    <n v="905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45"/>
    <s v="16:01 - 16:30"/>
    <s v="Number"/>
    <n v="537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50"/>
    <s v="16:31 - 17:00"/>
    <s v="Number"/>
    <n v="746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55"/>
    <s v="17:01 - 17:30"/>
    <s v="Number"/>
    <n v="488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60"/>
    <s v="17:31 - 18:00"/>
    <s v="Number"/>
    <n v="247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65"/>
    <s v="18:01 - 18:30"/>
    <s v="Number"/>
    <n v="43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70"/>
    <s v="18:31 - 19:00"/>
    <s v="Number"/>
    <n v="28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75"/>
    <s v="19:01 - 19:30"/>
    <s v="Number"/>
    <n v="30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80"/>
    <s v="19:31 - 20:00"/>
    <s v="Number"/>
    <n v="45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85"/>
    <s v="20:01 - 20:30"/>
    <s v="Number"/>
    <n v="86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90"/>
    <s v="20:31 - 21:00"/>
    <s v="Number"/>
    <n v="60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195"/>
    <s v="After 21:00"/>
    <s v="Number"/>
    <n v="14"/>
  </r>
  <r>
    <s v="FY097C01"/>
    <s v="Persons Usually Resident and Present in the State"/>
    <s v="2022"/>
    <s v="2022"/>
    <s v="2ae19629-14a1-13a3-e055-000000000001"/>
    <s v="South Dublin County Council"/>
    <s v="901"/>
    <s v="Children at school aged between 5 and 12 years"/>
    <s v="200"/>
    <s v="Not stated"/>
    <s v="Number"/>
    <n v="4048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-"/>
    <s v="All persons"/>
    <s v="Number"/>
    <n v="14357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00"/>
    <s v="Before 12:00"/>
    <s v="Number"/>
    <n v="101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05"/>
    <s v="12:01 - 12:30"/>
    <s v="Number"/>
    <n v="9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10"/>
    <s v="12:31 - 13:00"/>
    <s v="Number"/>
    <n v="34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15"/>
    <s v="13:01 - 13:30"/>
    <s v="Number"/>
    <n v="36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20"/>
    <s v="13:31 - 14:00"/>
    <s v="Number"/>
    <n v="102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25"/>
    <s v="14:01 - 14:30"/>
    <s v="Number"/>
    <n v="146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30"/>
    <s v="14:31 - 15:00"/>
    <s v="Number"/>
    <n v="877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35"/>
    <s v="15:01 - 15:30"/>
    <s v="Number"/>
    <n v="2899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40"/>
    <s v="15:31 - 16:00"/>
    <s v="Number"/>
    <n v="6971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45"/>
    <s v="16:01 - 16:30"/>
    <s v="Number"/>
    <n v="564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50"/>
    <s v="16:31 - 17:00"/>
    <s v="Number"/>
    <n v="419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55"/>
    <s v="17:01 - 17:30"/>
    <s v="Number"/>
    <n v="197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60"/>
    <s v="17:31 - 18:00"/>
    <s v="Number"/>
    <n v="448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65"/>
    <s v="18:01 - 18:30"/>
    <s v="Number"/>
    <n v="111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70"/>
    <s v="18:31 - 19:00"/>
    <s v="Number"/>
    <n v="92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75"/>
    <s v="19:01 - 19:30"/>
    <s v="Number"/>
    <n v="30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80"/>
    <s v="19:31 - 20:00"/>
    <s v="Number"/>
    <n v="72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85"/>
    <s v="20:01 - 20:30"/>
    <s v="Number"/>
    <n v="37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90"/>
    <s v="20:31 - 21:00"/>
    <s v="Number"/>
    <n v="21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195"/>
    <s v="After 21:00"/>
    <s v="Number"/>
    <n v="31"/>
  </r>
  <r>
    <s v="FY097C01"/>
    <s v="Persons Usually Resident and Present in the State"/>
    <s v="2022"/>
    <s v="2022"/>
    <s v="2ae19629-14a1-13a3-e055-000000000001"/>
    <s v="South Dublin County Council"/>
    <s v="902"/>
    <s v="Students at school or college aged between 13 and 18 years"/>
    <s v="200"/>
    <s v="Not stated"/>
    <s v="Number"/>
    <n v="1160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-"/>
    <s v="All persons"/>
    <s v="Number"/>
    <n v="10861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00"/>
    <s v="Before 12:00"/>
    <s v="Number"/>
    <n v="165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05"/>
    <s v="12:01 - 12:30"/>
    <s v="Number"/>
    <n v="48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10"/>
    <s v="12:31 - 13:00"/>
    <s v="Number"/>
    <n v="174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15"/>
    <s v="13:01 - 13:30"/>
    <s v="Number"/>
    <n v="72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20"/>
    <s v="13:31 - 14:00"/>
    <s v="Number"/>
    <n v="264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25"/>
    <s v="14:01 - 14:30"/>
    <s v="Number"/>
    <n v="106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30"/>
    <s v="14:31 - 15:00"/>
    <s v="Number"/>
    <n v="692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35"/>
    <s v="15:01 - 15:30"/>
    <s v="Number"/>
    <n v="287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40"/>
    <s v="15:31 - 16:00"/>
    <s v="Number"/>
    <n v="1987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45"/>
    <s v="16:01 - 16:30"/>
    <s v="Number"/>
    <n v="429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50"/>
    <s v="16:31 - 17:00"/>
    <s v="Number"/>
    <n v="1934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55"/>
    <s v="17:01 - 17:30"/>
    <s v="Number"/>
    <n v="542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60"/>
    <s v="17:31 - 18:00"/>
    <s v="Number"/>
    <n v="1173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65"/>
    <s v="18:01 - 18:30"/>
    <s v="Number"/>
    <n v="161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70"/>
    <s v="18:31 - 19:00"/>
    <s v="Number"/>
    <n v="266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75"/>
    <s v="19:01 - 19:30"/>
    <s v="Number"/>
    <n v="82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80"/>
    <s v="19:31 - 20:00"/>
    <s v="Number"/>
    <n v="213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85"/>
    <s v="20:01 - 20:30"/>
    <s v="Number"/>
    <n v="76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90"/>
    <s v="20:31 - 21:00"/>
    <s v="Number"/>
    <n v="109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195"/>
    <s v="After 21:00"/>
    <s v="Number"/>
    <n v="186"/>
  </r>
  <r>
    <s v="FY097C01"/>
    <s v="Persons Usually Resident and Present in the State"/>
    <s v="2022"/>
    <s v="2022"/>
    <s v="2ae19629-14a1-13a3-e055-000000000001"/>
    <s v="South Dublin County Council"/>
    <s v="903"/>
    <s v="Students at school or college aged 19 years and over"/>
    <s v="200"/>
    <s v="Not stated"/>
    <s v="Number"/>
    <n v="1895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-"/>
    <s v="All persons"/>
    <s v="Number"/>
    <n v="121907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00"/>
    <s v="Before 12:00"/>
    <s v="Number"/>
    <n v="5116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05"/>
    <s v="12:01 - 12:30"/>
    <s v="Number"/>
    <n v="515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10"/>
    <s v="12:31 - 13:00"/>
    <s v="Number"/>
    <n v="1570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15"/>
    <s v="13:01 - 13:30"/>
    <s v="Number"/>
    <n v="923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20"/>
    <s v="13:31 - 14:00"/>
    <s v="Number"/>
    <n v="2943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25"/>
    <s v="14:01 - 14:30"/>
    <s v="Number"/>
    <n v="1859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30"/>
    <s v="14:31 - 15:00"/>
    <s v="Number"/>
    <n v="4964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35"/>
    <s v="15:01 - 15:30"/>
    <s v="Number"/>
    <n v="3552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40"/>
    <s v="15:31 - 16:00"/>
    <s v="Number"/>
    <n v="10428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45"/>
    <s v="16:01 - 16:30"/>
    <s v="Number"/>
    <n v="8493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50"/>
    <s v="16:31 - 17:00"/>
    <s v="Number"/>
    <n v="20529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55"/>
    <s v="17:01 - 17:30"/>
    <s v="Number"/>
    <n v="13971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60"/>
    <s v="17:31 - 18:00"/>
    <s v="Number"/>
    <n v="12960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65"/>
    <s v="18:01 - 18:30"/>
    <s v="Number"/>
    <n v="3355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70"/>
    <s v="18:31 - 19:00"/>
    <s v="Number"/>
    <n v="4298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75"/>
    <s v="19:01 - 19:30"/>
    <s v="Number"/>
    <n v="1290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80"/>
    <s v="19:31 - 20:00"/>
    <s v="Number"/>
    <n v="3000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85"/>
    <s v="20:01 - 20:30"/>
    <s v="Number"/>
    <n v="1607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90"/>
    <s v="20:31 - 21:00"/>
    <s v="Number"/>
    <n v="1564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195"/>
    <s v="After 21:00"/>
    <s v="Number"/>
    <n v="2923"/>
  </r>
  <r>
    <s v="FY097C01"/>
    <s v="Persons Usually Resident and Present in the State"/>
    <s v="2022"/>
    <s v="2022"/>
    <s v="2ae19629-14a1-13a3-e055-000000000001"/>
    <s v="South Dublin County Council"/>
    <s v="904"/>
    <s v="Population aged 15 years and over at work"/>
    <s v="200"/>
    <s v="Not stated"/>
    <s v="Number"/>
    <n v="16047"/>
  </r>
  <r>
    <s v="FY097C01"/>
    <s v="Persons Usually Resident and Present in the State"/>
    <s v="2022"/>
    <s v="2022"/>
    <s v="2ae19629-14a7-13a3-e055-000000000001"/>
    <s v="Kildare County Council"/>
    <s v="-06"/>
    <s v="All persons"/>
    <s v="-"/>
    <s v="All persons"/>
    <s v="Number"/>
    <n v="152789"/>
  </r>
  <r>
    <s v="FY097C01"/>
    <s v="Persons Usually Resident and Present in the State"/>
    <s v="2022"/>
    <s v="2022"/>
    <s v="2ae19629-14a7-13a3-e055-000000000001"/>
    <s v="Kildare County Council"/>
    <s v="-06"/>
    <s v="All persons"/>
    <s v="100"/>
    <s v="Before 12:00"/>
    <s v="Number"/>
    <n v="4465"/>
  </r>
  <r>
    <s v="FY097C01"/>
    <s v="Persons Usually Resident and Present in the State"/>
    <s v="2022"/>
    <s v="2022"/>
    <s v="2ae19629-14a7-13a3-e055-000000000001"/>
    <s v="Kildare County Council"/>
    <s v="-06"/>
    <s v="All persons"/>
    <s v="105"/>
    <s v="12:01 - 12:30"/>
    <s v="Number"/>
    <n v="522"/>
  </r>
  <r>
    <s v="FY097C01"/>
    <s v="Persons Usually Resident and Present in the State"/>
    <s v="2022"/>
    <s v="2022"/>
    <s v="2ae19629-14a7-13a3-e055-000000000001"/>
    <s v="Kildare County Council"/>
    <s v="-06"/>
    <s v="All persons"/>
    <s v="110"/>
    <s v="12:31 - 13:00"/>
    <s v="Number"/>
    <n v="1245"/>
  </r>
  <r>
    <s v="FY097C01"/>
    <s v="Persons Usually Resident and Present in the State"/>
    <s v="2022"/>
    <s v="2022"/>
    <s v="2ae19629-14a7-13a3-e055-000000000001"/>
    <s v="Kildare County Council"/>
    <s v="-06"/>
    <s v="All persons"/>
    <s v="115"/>
    <s v="13:01 - 13:30"/>
    <s v="Number"/>
    <n v="1915"/>
  </r>
  <r>
    <s v="FY097C01"/>
    <s v="Persons Usually Resident and Present in the State"/>
    <s v="2022"/>
    <s v="2022"/>
    <s v="2ae19629-14a7-13a3-e055-000000000001"/>
    <s v="Kildare County Council"/>
    <s v="-06"/>
    <s v="All persons"/>
    <s v="120"/>
    <s v="13:31 - 14:00"/>
    <s v="Number"/>
    <n v="5975"/>
  </r>
  <r>
    <s v="FY097C01"/>
    <s v="Persons Usually Resident and Present in the State"/>
    <s v="2022"/>
    <s v="2022"/>
    <s v="2ae19629-14a7-13a3-e055-000000000001"/>
    <s v="Kildare County Council"/>
    <s v="-06"/>
    <s v="All persons"/>
    <s v="125"/>
    <s v="14:01 - 14:30"/>
    <s v="Number"/>
    <n v="7221"/>
  </r>
  <r>
    <s v="FY097C01"/>
    <s v="Persons Usually Resident and Present in the State"/>
    <s v="2022"/>
    <s v="2022"/>
    <s v="2ae19629-14a7-13a3-e055-000000000001"/>
    <s v="Kildare County Council"/>
    <s v="-06"/>
    <s v="All persons"/>
    <s v="130"/>
    <s v="14:31 - 15:00"/>
    <s v="Number"/>
    <n v="17801"/>
  </r>
  <r>
    <s v="FY097C01"/>
    <s v="Persons Usually Resident and Present in the State"/>
    <s v="2022"/>
    <s v="2022"/>
    <s v="2ae19629-14a7-13a3-e055-000000000001"/>
    <s v="Kildare County Council"/>
    <s v="-06"/>
    <s v="All persons"/>
    <s v="135"/>
    <s v="15:01 - 15:30"/>
    <s v="Number"/>
    <n v="4397"/>
  </r>
  <r>
    <s v="FY097C01"/>
    <s v="Persons Usually Resident and Present in the State"/>
    <s v="2022"/>
    <s v="2022"/>
    <s v="2ae19629-14a7-13a3-e055-000000000001"/>
    <s v="Kildare County Council"/>
    <s v="-06"/>
    <s v="All persons"/>
    <s v="140"/>
    <s v="15:31 - 16:00"/>
    <s v="Number"/>
    <n v="19834"/>
  </r>
  <r>
    <s v="FY097C01"/>
    <s v="Persons Usually Resident and Present in the State"/>
    <s v="2022"/>
    <s v="2022"/>
    <s v="2ae19629-14a7-13a3-e055-000000000001"/>
    <s v="Kildare County Council"/>
    <s v="-06"/>
    <s v="All persons"/>
    <s v="145"/>
    <s v="16:01 - 16:30"/>
    <s v="Number"/>
    <n v="9627"/>
  </r>
  <r>
    <s v="FY097C01"/>
    <s v="Persons Usually Resident and Present in the State"/>
    <s v="2022"/>
    <s v="2022"/>
    <s v="2ae19629-14a7-13a3-e055-000000000001"/>
    <s v="Kildare County Council"/>
    <s v="-06"/>
    <s v="All persons"/>
    <s v="150"/>
    <s v="16:31 - 17:00"/>
    <s v="Number"/>
    <n v="22173"/>
  </r>
  <r>
    <s v="FY097C01"/>
    <s v="Persons Usually Resident and Present in the State"/>
    <s v="2022"/>
    <s v="2022"/>
    <s v="2ae19629-14a7-13a3-e055-000000000001"/>
    <s v="Kildare County Council"/>
    <s v="-06"/>
    <s v="All persons"/>
    <s v="155"/>
    <s v="17:01 - 17:30"/>
    <s v="Number"/>
    <n v="13505"/>
  </r>
  <r>
    <s v="FY097C01"/>
    <s v="Persons Usually Resident and Present in the State"/>
    <s v="2022"/>
    <s v="2022"/>
    <s v="2ae19629-14a7-13a3-e055-000000000001"/>
    <s v="Kildare County Council"/>
    <s v="-06"/>
    <s v="All persons"/>
    <s v="160"/>
    <s v="17:31 - 18:00"/>
    <s v="Number"/>
    <n v="13633"/>
  </r>
  <r>
    <s v="FY097C01"/>
    <s v="Persons Usually Resident and Present in the State"/>
    <s v="2022"/>
    <s v="2022"/>
    <s v="2ae19629-14a7-13a3-e055-000000000001"/>
    <s v="Kildare County Council"/>
    <s v="-06"/>
    <s v="All persons"/>
    <s v="165"/>
    <s v="18:01 - 18:30"/>
    <s v="Number"/>
    <n v="3310"/>
  </r>
  <r>
    <s v="FY097C01"/>
    <s v="Persons Usually Resident and Present in the State"/>
    <s v="2022"/>
    <s v="2022"/>
    <s v="2ae19629-14a7-13a3-e055-000000000001"/>
    <s v="Kildare County Council"/>
    <s v="-06"/>
    <s v="All persons"/>
    <s v="170"/>
    <s v="18:31 - 19:00"/>
    <s v="Number"/>
    <n v="4360"/>
  </r>
  <r>
    <s v="FY097C01"/>
    <s v="Persons Usually Resident and Present in the State"/>
    <s v="2022"/>
    <s v="2022"/>
    <s v="2ae19629-14a7-13a3-e055-000000000001"/>
    <s v="Kildare County Council"/>
    <s v="-06"/>
    <s v="All persons"/>
    <s v="175"/>
    <s v="19:01 - 19:30"/>
    <s v="Number"/>
    <n v="1255"/>
  </r>
  <r>
    <s v="FY097C01"/>
    <s v="Persons Usually Resident and Present in the State"/>
    <s v="2022"/>
    <s v="2022"/>
    <s v="2ae19629-14a7-13a3-e055-000000000001"/>
    <s v="Kildare County Council"/>
    <s v="-06"/>
    <s v="All persons"/>
    <s v="180"/>
    <s v="19:31 - 20:00"/>
    <s v="Number"/>
    <n v="2395"/>
  </r>
  <r>
    <s v="FY097C01"/>
    <s v="Persons Usually Resident and Present in the State"/>
    <s v="2022"/>
    <s v="2022"/>
    <s v="2ae19629-14a7-13a3-e055-000000000001"/>
    <s v="Kildare County Council"/>
    <s v="-06"/>
    <s v="All persons"/>
    <s v="185"/>
    <s v="20:01 - 20:30"/>
    <s v="Number"/>
    <n v="1244"/>
  </r>
  <r>
    <s v="FY097C01"/>
    <s v="Persons Usually Resident and Present in the State"/>
    <s v="2022"/>
    <s v="2022"/>
    <s v="2ae19629-14a7-13a3-e055-000000000001"/>
    <s v="Kildare County Council"/>
    <s v="-06"/>
    <s v="All persons"/>
    <s v="190"/>
    <s v="20:31 - 21:00"/>
    <s v="Number"/>
    <n v="1424"/>
  </r>
  <r>
    <s v="FY097C01"/>
    <s v="Persons Usually Resident and Present in the State"/>
    <s v="2022"/>
    <s v="2022"/>
    <s v="2ae19629-14a7-13a3-e055-000000000001"/>
    <s v="Kildare County Council"/>
    <s v="-06"/>
    <s v="All persons"/>
    <s v="195"/>
    <s v="After 21:00"/>
    <s v="Number"/>
    <n v="2128"/>
  </r>
  <r>
    <s v="FY097C01"/>
    <s v="Persons Usually Resident and Present in the State"/>
    <s v="2022"/>
    <s v="2022"/>
    <s v="2ae19629-14a7-13a3-e055-000000000001"/>
    <s v="Kildare County Council"/>
    <s v="-06"/>
    <s v="All persons"/>
    <s v="200"/>
    <s v="Not stated"/>
    <s v="Number"/>
    <n v="14360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-"/>
    <s v="All persons"/>
    <s v="Number"/>
    <n v="29834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00"/>
    <s v="Before 12:00"/>
    <s v="Number"/>
    <n v="293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05"/>
    <s v="12:01 - 12:30"/>
    <s v="Number"/>
    <n v="139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10"/>
    <s v="12:31 - 13:00"/>
    <s v="Number"/>
    <n v="94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15"/>
    <s v="13:01 - 13:30"/>
    <s v="Number"/>
    <n v="1253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20"/>
    <s v="13:31 - 14:00"/>
    <s v="Number"/>
    <n v="3672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25"/>
    <s v="14:01 - 14:30"/>
    <s v="Number"/>
    <n v="5656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30"/>
    <s v="14:31 - 15:00"/>
    <s v="Number"/>
    <n v="12942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35"/>
    <s v="15:01 - 15:30"/>
    <s v="Number"/>
    <n v="665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40"/>
    <s v="15:31 - 16:00"/>
    <s v="Number"/>
    <n v="823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45"/>
    <s v="16:01 - 16:30"/>
    <s v="Number"/>
    <n v="331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50"/>
    <s v="16:31 - 17:00"/>
    <s v="Number"/>
    <n v="676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55"/>
    <s v="17:01 - 17:30"/>
    <s v="Number"/>
    <n v="508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60"/>
    <s v="17:31 - 18:00"/>
    <s v="Number"/>
    <n v="319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65"/>
    <s v="18:01 - 18:30"/>
    <s v="Number"/>
    <n v="42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70"/>
    <s v="18:31 - 19:00"/>
    <s v="Number"/>
    <n v="28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75"/>
    <s v="19:01 - 19:30"/>
    <s v="Number"/>
    <n v="11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80"/>
    <s v="19:31 - 20:00"/>
    <s v="Number"/>
    <n v="29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85"/>
    <s v="20:01 - 20:30"/>
    <s v="Number"/>
    <n v="46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90"/>
    <s v="20:31 - 21:00"/>
    <s v="Number"/>
    <n v="54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195"/>
    <s v="After 21:00"/>
    <s v="Number"/>
    <n v="12"/>
  </r>
  <r>
    <s v="FY097C01"/>
    <s v="Persons Usually Resident and Present in the State"/>
    <s v="2022"/>
    <s v="2022"/>
    <s v="2ae19629-14a7-13a3-e055-000000000001"/>
    <s v="Kildare County Council"/>
    <s v="901"/>
    <s v="Children at school aged between 5 and 12 years"/>
    <s v="200"/>
    <s v="Not stated"/>
    <s v="Number"/>
    <n v="2241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-"/>
    <s v="All persons"/>
    <s v="Number"/>
    <n v="12955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00"/>
    <s v="Before 12:00"/>
    <s v="Number"/>
    <n v="76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05"/>
    <s v="12:01 - 12:30"/>
    <s v="Number"/>
    <n v="7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10"/>
    <s v="12:31 - 13:00"/>
    <s v="Number"/>
    <n v="14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15"/>
    <s v="13:01 - 13:30"/>
    <s v="Number"/>
    <n v="13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20"/>
    <s v="13:31 - 14:00"/>
    <s v="Number"/>
    <n v="82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25"/>
    <s v="14:01 - 14:30"/>
    <s v="Number"/>
    <n v="192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30"/>
    <s v="14:31 - 15:00"/>
    <s v="Number"/>
    <n v="289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35"/>
    <s v="15:01 - 15:30"/>
    <s v="Number"/>
    <n v="612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40"/>
    <s v="15:31 - 16:00"/>
    <s v="Number"/>
    <n v="8365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45"/>
    <s v="16:01 - 16:30"/>
    <s v="Number"/>
    <n v="896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50"/>
    <s v="16:31 - 17:00"/>
    <s v="Number"/>
    <n v="486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55"/>
    <s v="17:01 - 17:30"/>
    <s v="Number"/>
    <n v="126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60"/>
    <s v="17:31 - 18:00"/>
    <s v="Number"/>
    <n v="458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65"/>
    <s v="18:01 - 18:30"/>
    <s v="Number"/>
    <n v="361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70"/>
    <s v="18:31 - 19:00"/>
    <s v="Number"/>
    <n v="84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75"/>
    <s v="19:01 - 19:30"/>
    <s v="Number"/>
    <n v="38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80"/>
    <s v="19:31 - 20:00"/>
    <s v="Number"/>
    <n v="35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85"/>
    <s v="20:01 - 20:30"/>
    <s v="Number"/>
    <n v="63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90"/>
    <s v="20:31 - 21:00"/>
    <s v="Number"/>
    <n v="28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195"/>
    <s v="After 21:00"/>
    <s v="Number"/>
    <n v="9"/>
  </r>
  <r>
    <s v="FY097C01"/>
    <s v="Persons Usually Resident and Present in the State"/>
    <s v="2022"/>
    <s v="2022"/>
    <s v="2ae19629-14a7-13a3-e055-000000000001"/>
    <s v="Kildare County Council"/>
    <s v="902"/>
    <s v="Students at school or college aged between 13 and 18 years"/>
    <s v="200"/>
    <s v="Not stated"/>
    <s v="Number"/>
    <n v="721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-"/>
    <s v="All persons"/>
    <s v="Number"/>
    <n v="9407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00"/>
    <s v="Before 12:00"/>
    <s v="Number"/>
    <n v="136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05"/>
    <s v="12:01 - 12:30"/>
    <s v="Number"/>
    <n v="17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10"/>
    <s v="12:31 - 13:00"/>
    <s v="Number"/>
    <n v="12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15"/>
    <s v="13:01 - 13:30"/>
    <s v="Number"/>
    <n v="4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20"/>
    <s v="13:31 - 14:00"/>
    <s v="Number"/>
    <n v="212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25"/>
    <s v="14:01 - 14:30"/>
    <s v="Number"/>
    <n v="9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30"/>
    <s v="14:31 - 15:00"/>
    <s v="Number"/>
    <n v="627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35"/>
    <s v="15:01 - 15:30"/>
    <s v="Number"/>
    <n v="194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40"/>
    <s v="15:31 - 16:00"/>
    <s v="Number"/>
    <n v="183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45"/>
    <s v="16:01 - 16:30"/>
    <s v="Number"/>
    <n v="407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50"/>
    <s v="16:31 - 17:00"/>
    <s v="Number"/>
    <n v="205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55"/>
    <s v="17:01 - 17:30"/>
    <s v="Number"/>
    <n v="49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60"/>
    <s v="17:31 - 18:00"/>
    <s v="Number"/>
    <n v="1238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65"/>
    <s v="18:01 - 18:30"/>
    <s v="Number"/>
    <n v="15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70"/>
    <s v="18:31 - 19:00"/>
    <s v="Number"/>
    <n v="194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75"/>
    <s v="19:01 - 19:30"/>
    <s v="Number"/>
    <n v="6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80"/>
    <s v="19:31 - 20:00"/>
    <s v="Number"/>
    <n v="147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85"/>
    <s v="20:01 - 20:30"/>
    <s v="Number"/>
    <n v="66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90"/>
    <s v="20:31 - 21:00"/>
    <s v="Number"/>
    <n v="80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195"/>
    <s v="After 21:00"/>
    <s v="Number"/>
    <n v="103"/>
  </r>
  <r>
    <s v="FY097C01"/>
    <s v="Persons Usually Resident and Present in the State"/>
    <s v="2022"/>
    <s v="2022"/>
    <s v="2ae19629-14a7-13a3-e055-000000000001"/>
    <s v="Kildare County Council"/>
    <s v="903"/>
    <s v="Students at school or college aged 19 years and over"/>
    <s v="200"/>
    <s v="Not stated"/>
    <s v="Number"/>
    <n v="1132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-"/>
    <s v="All persons"/>
    <s v="Number"/>
    <n v="100593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00"/>
    <s v="Before 12:00"/>
    <s v="Number"/>
    <n v="3960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05"/>
    <s v="12:01 - 12:30"/>
    <s v="Number"/>
    <n v="359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10"/>
    <s v="12:31 - 13:00"/>
    <s v="Number"/>
    <n v="1014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15"/>
    <s v="13:01 - 13:30"/>
    <s v="Number"/>
    <n v="606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20"/>
    <s v="13:31 - 14:00"/>
    <s v="Number"/>
    <n v="2009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25"/>
    <s v="14:01 - 14:30"/>
    <s v="Number"/>
    <n v="1280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30"/>
    <s v="14:31 - 15:00"/>
    <s v="Number"/>
    <n v="3943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35"/>
    <s v="15:01 - 15:30"/>
    <s v="Number"/>
    <n v="2926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40"/>
    <s v="15:31 - 16:00"/>
    <s v="Number"/>
    <n v="8813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45"/>
    <s v="16:01 - 16:30"/>
    <s v="Number"/>
    <n v="7993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50"/>
    <s v="16:31 - 17:00"/>
    <s v="Number"/>
    <n v="18958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55"/>
    <s v="17:01 - 17:30"/>
    <s v="Number"/>
    <n v="12378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60"/>
    <s v="17:31 - 18:00"/>
    <s v="Number"/>
    <n v="11618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65"/>
    <s v="18:01 - 18:30"/>
    <s v="Number"/>
    <n v="2754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70"/>
    <s v="18:31 - 19:00"/>
    <s v="Number"/>
    <n v="4054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75"/>
    <s v="19:01 - 19:30"/>
    <s v="Number"/>
    <n v="1143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80"/>
    <s v="19:31 - 20:00"/>
    <s v="Number"/>
    <n v="2184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85"/>
    <s v="20:01 - 20:30"/>
    <s v="Number"/>
    <n v="1069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90"/>
    <s v="20:31 - 21:00"/>
    <s v="Number"/>
    <n v="1262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195"/>
    <s v="After 21:00"/>
    <s v="Number"/>
    <n v="2004"/>
  </r>
  <r>
    <s v="FY097C01"/>
    <s v="Persons Usually Resident and Present in the State"/>
    <s v="2022"/>
    <s v="2022"/>
    <s v="2ae19629-14a7-13a3-e055-000000000001"/>
    <s v="Kildare County Council"/>
    <s v="904"/>
    <s v="Population aged 15 years and over at work"/>
    <s v="200"/>
    <s v="Not stated"/>
    <s v="Number"/>
    <n v="10266"/>
  </r>
  <r>
    <s v="FY097C01"/>
    <s v="Persons Usually Resident and Present in the State"/>
    <s v="2022"/>
    <s v="2022"/>
    <s v="2ae19629-14a8-13a3-e055-000000000001"/>
    <s v="Kilkenny County Council"/>
    <s v="-06"/>
    <s v="All persons"/>
    <s v="-"/>
    <s v="All persons"/>
    <s v="Number"/>
    <n v="60993"/>
  </r>
  <r>
    <s v="FY097C01"/>
    <s v="Persons Usually Resident and Present in the State"/>
    <s v="2022"/>
    <s v="2022"/>
    <s v="2ae19629-14a8-13a3-e055-000000000001"/>
    <s v="Kilkenny County Council"/>
    <s v="-06"/>
    <s v="All persons"/>
    <s v="100"/>
    <s v="Before 12:00"/>
    <s v="Number"/>
    <n v="1474"/>
  </r>
  <r>
    <s v="FY097C01"/>
    <s v="Persons Usually Resident and Present in the State"/>
    <s v="2022"/>
    <s v="2022"/>
    <s v="2ae19629-14a8-13a3-e055-000000000001"/>
    <s v="Kilkenny County Council"/>
    <s v="-06"/>
    <s v="All persons"/>
    <s v="105"/>
    <s v="12:01 - 12:30"/>
    <s v="Number"/>
    <n v="196"/>
  </r>
  <r>
    <s v="FY097C01"/>
    <s v="Persons Usually Resident and Present in the State"/>
    <s v="2022"/>
    <s v="2022"/>
    <s v="2ae19629-14a8-13a3-e055-000000000001"/>
    <s v="Kilkenny County Council"/>
    <s v="-06"/>
    <s v="All persons"/>
    <s v="110"/>
    <s v="12:31 - 13:00"/>
    <s v="Number"/>
    <n v="538"/>
  </r>
  <r>
    <s v="FY097C01"/>
    <s v="Persons Usually Resident and Present in the State"/>
    <s v="2022"/>
    <s v="2022"/>
    <s v="2ae19629-14a8-13a3-e055-000000000001"/>
    <s v="Kilkenny County Council"/>
    <s v="-06"/>
    <s v="All persons"/>
    <s v="115"/>
    <s v="13:01 - 13:30"/>
    <s v="Number"/>
    <n v="467"/>
  </r>
  <r>
    <s v="FY097C01"/>
    <s v="Persons Usually Resident and Present in the State"/>
    <s v="2022"/>
    <s v="2022"/>
    <s v="2ae19629-14a8-13a3-e055-000000000001"/>
    <s v="Kilkenny County Council"/>
    <s v="-06"/>
    <s v="All persons"/>
    <s v="120"/>
    <s v="13:31 - 14:00"/>
    <s v="Number"/>
    <n v="2493"/>
  </r>
  <r>
    <s v="FY097C01"/>
    <s v="Persons Usually Resident and Present in the State"/>
    <s v="2022"/>
    <s v="2022"/>
    <s v="2ae19629-14a8-13a3-e055-000000000001"/>
    <s v="Kilkenny County Council"/>
    <s v="-06"/>
    <s v="All persons"/>
    <s v="125"/>
    <s v="14:01 - 14:30"/>
    <s v="Number"/>
    <n v="1418"/>
  </r>
  <r>
    <s v="FY097C01"/>
    <s v="Persons Usually Resident and Present in the State"/>
    <s v="2022"/>
    <s v="2022"/>
    <s v="2ae19629-14a8-13a3-e055-000000000001"/>
    <s v="Kilkenny County Council"/>
    <s v="-06"/>
    <s v="All persons"/>
    <s v="130"/>
    <s v="14:31 - 15:00"/>
    <s v="Number"/>
    <n v="8148"/>
  </r>
  <r>
    <s v="FY097C01"/>
    <s v="Persons Usually Resident and Present in the State"/>
    <s v="2022"/>
    <s v="2022"/>
    <s v="2ae19629-14a8-13a3-e055-000000000001"/>
    <s v="Kilkenny County Council"/>
    <s v="-06"/>
    <s v="All persons"/>
    <s v="135"/>
    <s v="15:01 - 15:30"/>
    <s v="Number"/>
    <n v="2014"/>
  </r>
  <r>
    <s v="FY097C01"/>
    <s v="Persons Usually Resident and Present in the State"/>
    <s v="2022"/>
    <s v="2022"/>
    <s v="2ae19629-14a8-13a3-e055-000000000001"/>
    <s v="Kilkenny County Council"/>
    <s v="-06"/>
    <s v="All persons"/>
    <s v="140"/>
    <s v="15:31 - 16:00"/>
    <s v="Number"/>
    <n v="7378"/>
  </r>
  <r>
    <s v="FY097C01"/>
    <s v="Persons Usually Resident and Present in the State"/>
    <s v="2022"/>
    <s v="2022"/>
    <s v="2ae19629-14a8-13a3-e055-000000000001"/>
    <s v="Kilkenny County Council"/>
    <s v="-06"/>
    <s v="All persons"/>
    <s v="145"/>
    <s v="16:01 - 16:30"/>
    <s v="Number"/>
    <n v="3871"/>
  </r>
  <r>
    <s v="FY097C01"/>
    <s v="Persons Usually Resident and Present in the State"/>
    <s v="2022"/>
    <s v="2022"/>
    <s v="2ae19629-14a8-13a3-e055-000000000001"/>
    <s v="Kilkenny County Council"/>
    <s v="-06"/>
    <s v="All persons"/>
    <s v="150"/>
    <s v="16:31 - 17:00"/>
    <s v="Number"/>
    <n v="8865"/>
  </r>
  <r>
    <s v="FY097C01"/>
    <s v="Persons Usually Resident and Present in the State"/>
    <s v="2022"/>
    <s v="2022"/>
    <s v="2ae19629-14a8-13a3-e055-000000000001"/>
    <s v="Kilkenny County Council"/>
    <s v="-06"/>
    <s v="All persons"/>
    <s v="155"/>
    <s v="17:01 - 17:30"/>
    <s v="Number"/>
    <n v="5644"/>
  </r>
  <r>
    <s v="FY097C01"/>
    <s v="Persons Usually Resident and Present in the State"/>
    <s v="2022"/>
    <s v="2022"/>
    <s v="2ae19629-14a8-13a3-e055-000000000001"/>
    <s v="Kilkenny County Council"/>
    <s v="-06"/>
    <s v="All persons"/>
    <s v="160"/>
    <s v="17:31 - 18:00"/>
    <s v="Number"/>
    <n v="5686"/>
  </r>
  <r>
    <s v="FY097C01"/>
    <s v="Persons Usually Resident and Present in the State"/>
    <s v="2022"/>
    <s v="2022"/>
    <s v="2ae19629-14a8-13a3-e055-000000000001"/>
    <s v="Kilkenny County Council"/>
    <s v="-06"/>
    <s v="All persons"/>
    <s v="165"/>
    <s v="18:01 - 18:30"/>
    <s v="Number"/>
    <n v="1385"/>
  </r>
  <r>
    <s v="FY097C01"/>
    <s v="Persons Usually Resident and Present in the State"/>
    <s v="2022"/>
    <s v="2022"/>
    <s v="2ae19629-14a8-13a3-e055-000000000001"/>
    <s v="Kilkenny County Council"/>
    <s v="-06"/>
    <s v="All persons"/>
    <s v="170"/>
    <s v="18:31 - 19:00"/>
    <s v="Number"/>
    <n v="1448"/>
  </r>
  <r>
    <s v="FY097C01"/>
    <s v="Persons Usually Resident and Present in the State"/>
    <s v="2022"/>
    <s v="2022"/>
    <s v="2ae19629-14a8-13a3-e055-000000000001"/>
    <s v="Kilkenny County Council"/>
    <s v="-06"/>
    <s v="All persons"/>
    <s v="175"/>
    <s v="19:01 - 19:30"/>
    <s v="Number"/>
    <n v="472"/>
  </r>
  <r>
    <s v="FY097C01"/>
    <s v="Persons Usually Resident and Present in the State"/>
    <s v="2022"/>
    <s v="2022"/>
    <s v="2ae19629-14a8-13a3-e055-000000000001"/>
    <s v="Kilkenny County Council"/>
    <s v="-06"/>
    <s v="All persons"/>
    <s v="180"/>
    <s v="19:31 - 20:00"/>
    <s v="Number"/>
    <n v="1243"/>
  </r>
  <r>
    <s v="FY097C01"/>
    <s v="Persons Usually Resident and Present in the State"/>
    <s v="2022"/>
    <s v="2022"/>
    <s v="2ae19629-14a8-13a3-e055-000000000001"/>
    <s v="Kilkenny County Council"/>
    <s v="-06"/>
    <s v="All persons"/>
    <s v="185"/>
    <s v="20:01 - 20:30"/>
    <s v="Number"/>
    <n v="654"/>
  </r>
  <r>
    <s v="FY097C01"/>
    <s v="Persons Usually Resident and Present in the State"/>
    <s v="2022"/>
    <s v="2022"/>
    <s v="2ae19629-14a8-13a3-e055-000000000001"/>
    <s v="Kilkenny County Council"/>
    <s v="-06"/>
    <s v="All persons"/>
    <s v="190"/>
    <s v="20:31 - 21:00"/>
    <s v="Number"/>
    <n v="791"/>
  </r>
  <r>
    <s v="FY097C01"/>
    <s v="Persons Usually Resident and Present in the State"/>
    <s v="2022"/>
    <s v="2022"/>
    <s v="2ae19629-14a8-13a3-e055-000000000001"/>
    <s v="Kilkenny County Council"/>
    <s v="-06"/>
    <s v="All persons"/>
    <s v="195"/>
    <s v="After 21:00"/>
    <s v="Number"/>
    <n v="925"/>
  </r>
  <r>
    <s v="FY097C01"/>
    <s v="Persons Usually Resident and Present in the State"/>
    <s v="2022"/>
    <s v="2022"/>
    <s v="2ae19629-14a8-13a3-e055-000000000001"/>
    <s v="Kilkenny County Council"/>
    <s v="-06"/>
    <s v="All persons"/>
    <s v="200"/>
    <s v="Not stated"/>
    <s v="Number"/>
    <n v="5883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-"/>
    <s v="All persons"/>
    <s v="Number"/>
    <n v="11970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00"/>
    <s v="Before 12:00"/>
    <s v="Number"/>
    <n v="96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05"/>
    <s v="12:01 - 12:30"/>
    <s v="Number"/>
    <n v="61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10"/>
    <s v="12:31 - 13:00"/>
    <s v="Number"/>
    <n v="41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15"/>
    <s v="13:01 - 13:30"/>
    <s v="Number"/>
    <n v="233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20"/>
    <s v="13:31 - 14:00"/>
    <s v="Number"/>
    <n v="1561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25"/>
    <s v="14:01 - 14:30"/>
    <s v="Number"/>
    <n v="813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30"/>
    <s v="14:31 - 15:00"/>
    <s v="Number"/>
    <n v="6522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35"/>
    <s v="15:01 - 15:30"/>
    <s v="Number"/>
    <n v="547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40"/>
    <s v="15:31 - 16:00"/>
    <s v="Number"/>
    <n v="310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45"/>
    <s v="16:01 - 16:30"/>
    <s v="Number"/>
    <n v="95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50"/>
    <s v="16:31 - 17:00"/>
    <s v="Number"/>
    <n v="274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55"/>
    <s v="17:01 - 17:30"/>
    <s v="Number"/>
    <n v="261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60"/>
    <s v="17:31 - 18:00"/>
    <s v="Number"/>
    <n v="142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65"/>
    <s v="18:01 - 18:30"/>
    <s v="Number"/>
    <n v="13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70"/>
    <s v="18:31 - 19:00"/>
    <s v="Number"/>
    <n v="14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75"/>
    <s v="19:01 - 19:30"/>
    <s v="Number"/>
    <n v="3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80"/>
    <s v="19:31 - 20:00"/>
    <s v="Number"/>
    <n v="8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85"/>
    <s v="20:01 - 20:30"/>
    <s v="Number"/>
    <n v="19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90"/>
    <s v="20:31 - 21:00"/>
    <s v="Number"/>
    <n v="22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195"/>
    <s v="After 21:00"/>
    <s v="Number"/>
    <n v="7"/>
  </r>
  <r>
    <s v="FY097C01"/>
    <s v="Persons Usually Resident and Present in the State"/>
    <s v="2022"/>
    <s v="2022"/>
    <s v="2ae19629-14a8-13a3-e055-000000000001"/>
    <s v="Kilkenny County Council"/>
    <s v="901"/>
    <s v="Children at school aged between 5 and 12 years"/>
    <s v="200"/>
    <s v="Not stated"/>
    <s v="Number"/>
    <n v="928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-"/>
    <s v="All persons"/>
    <s v="Number"/>
    <n v="5278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00"/>
    <s v="Before 12:00"/>
    <s v="Number"/>
    <n v="28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10"/>
    <s v="12:31 - 13:00"/>
    <s v="Number"/>
    <n v="5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15"/>
    <s v="13:01 - 13:30"/>
    <s v="Number"/>
    <n v="3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20"/>
    <s v="13:31 - 14:00"/>
    <s v="Number"/>
    <n v="22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25"/>
    <s v="14:01 - 14:30"/>
    <s v="Number"/>
    <n v="21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30"/>
    <s v="14:31 - 15:00"/>
    <s v="Number"/>
    <n v="81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35"/>
    <s v="15:01 - 15:30"/>
    <s v="Number"/>
    <n v="194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40"/>
    <s v="15:31 - 16:00"/>
    <s v="Number"/>
    <n v="3619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45"/>
    <s v="16:01 - 16:30"/>
    <s v="Number"/>
    <n v="314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50"/>
    <s v="16:31 - 17:00"/>
    <s v="Number"/>
    <n v="152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55"/>
    <s v="17:01 - 17:30"/>
    <s v="Number"/>
    <n v="115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60"/>
    <s v="17:31 - 18:00"/>
    <s v="Number"/>
    <n v="268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65"/>
    <s v="18:01 - 18:30"/>
    <s v="Number"/>
    <n v="129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70"/>
    <s v="18:31 - 19:00"/>
    <s v="Number"/>
    <n v="10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75"/>
    <s v="19:01 - 19:30"/>
    <s v="Number"/>
    <n v="2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80"/>
    <s v="19:31 - 20:00"/>
    <s v="Number"/>
    <n v="14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85"/>
    <s v="20:01 - 20:30"/>
    <s v="Number"/>
    <n v="15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90"/>
    <s v="20:31 - 21:00"/>
    <s v="Number"/>
    <n v="13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195"/>
    <s v="After 21:00"/>
    <s v="Number"/>
    <n v="18"/>
  </r>
  <r>
    <s v="FY097C01"/>
    <s v="Persons Usually Resident and Present in the State"/>
    <s v="2022"/>
    <s v="2022"/>
    <s v="2ae19629-14a8-13a3-e055-000000000001"/>
    <s v="Kilkenny County Council"/>
    <s v="902"/>
    <s v="Students at school or college aged between 13 and 18 years"/>
    <s v="200"/>
    <s v="Not stated"/>
    <s v="Number"/>
    <n v="254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-"/>
    <s v="All persons"/>
    <s v="Number"/>
    <n v="3010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00"/>
    <s v="Before 12:00"/>
    <s v="Number"/>
    <n v="46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05"/>
    <s v="12:01 - 12:30"/>
    <s v="Number"/>
    <n v="2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10"/>
    <s v="12:31 - 13:00"/>
    <s v="Number"/>
    <n v="31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15"/>
    <s v="13:01 - 13:30"/>
    <s v="Number"/>
    <n v="2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20"/>
    <s v="13:31 - 14:00"/>
    <s v="Number"/>
    <n v="52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25"/>
    <s v="14:01 - 14:30"/>
    <s v="Number"/>
    <n v="22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30"/>
    <s v="14:31 - 15:00"/>
    <s v="Number"/>
    <n v="164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35"/>
    <s v="15:01 - 15:30"/>
    <s v="Number"/>
    <n v="80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40"/>
    <s v="15:31 - 16:00"/>
    <s v="Number"/>
    <n v="601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45"/>
    <s v="16:01 - 16:30"/>
    <s v="Number"/>
    <n v="218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50"/>
    <s v="16:31 - 17:00"/>
    <s v="Number"/>
    <n v="712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55"/>
    <s v="17:01 - 17:30"/>
    <s v="Number"/>
    <n v="224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60"/>
    <s v="17:31 - 18:00"/>
    <s v="Number"/>
    <n v="240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65"/>
    <s v="18:01 - 18:30"/>
    <s v="Number"/>
    <n v="32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70"/>
    <s v="18:31 - 19:00"/>
    <s v="Number"/>
    <n v="34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75"/>
    <s v="19:01 - 19:30"/>
    <s v="Number"/>
    <n v="11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80"/>
    <s v="19:31 - 20:00"/>
    <s v="Number"/>
    <n v="33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85"/>
    <s v="20:01 - 20:30"/>
    <s v="Number"/>
    <n v="18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90"/>
    <s v="20:31 - 21:00"/>
    <s v="Number"/>
    <n v="15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195"/>
    <s v="After 21:00"/>
    <s v="Number"/>
    <n v="19"/>
  </r>
  <r>
    <s v="FY097C01"/>
    <s v="Persons Usually Resident and Present in the State"/>
    <s v="2022"/>
    <s v="2022"/>
    <s v="2ae19629-14a8-13a3-e055-000000000001"/>
    <s v="Kilkenny County Council"/>
    <s v="903"/>
    <s v="Students at school or college aged 19 years and over"/>
    <s v="200"/>
    <s v="Not stated"/>
    <s v="Number"/>
    <n v="454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-"/>
    <s v="All persons"/>
    <s v="Number"/>
    <n v="40735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00"/>
    <s v="Before 12:00"/>
    <s v="Number"/>
    <n v="1304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05"/>
    <s v="12:01 - 12:30"/>
    <s v="Number"/>
    <n v="132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10"/>
    <s v="12:31 - 13:00"/>
    <s v="Number"/>
    <n v="461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15"/>
    <s v="13:01 - 13:30"/>
    <s v="Number"/>
    <n v="229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20"/>
    <s v="13:31 - 14:00"/>
    <s v="Number"/>
    <n v="858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25"/>
    <s v="14:01 - 14:30"/>
    <s v="Number"/>
    <n v="562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30"/>
    <s v="14:31 - 15:00"/>
    <s v="Number"/>
    <n v="1381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35"/>
    <s v="15:01 - 15:30"/>
    <s v="Number"/>
    <n v="1193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40"/>
    <s v="15:31 - 16:00"/>
    <s v="Number"/>
    <n v="2848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45"/>
    <s v="16:01 - 16:30"/>
    <s v="Number"/>
    <n v="3244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50"/>
    <s v="16:31 - 17:00"/>
    <s v="Number"/>
    <n v="7727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55"/>
    <s v="17:01 - 17:30"/>
    <s v="Number"/>
    <n v="5044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60"/>
    <s v="17:31 - 18:00"/>
    <s v="Number"/>
    <n v="5036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65"/>
    <s v="18:01 - 18:30"/>
    <s v="Number"/>
    <n v="1211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70"/>
    <s v="18:31 - 19:00"/>
    <s v="Number"/>
    <n v="1390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75"/>
    <s v="19:01 - 19:30"/>
    <s v="Number"/>
    <n v="456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80"/>
    <s v="19:31 - 20:00"/>
    <s v="Number"/>
    <n v="1188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85"/>
    <s v="20:01 - 20:30"/>
    <s v="Number"/>
    <n v="602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90"/>
    <s v="20:31 - 21:00"/>
    <s v="Number"/>
    <n v="741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195"/>
    <s v="After 21:00"/>
    <s v="Number"/>
    <n v="881"/>
  </r>
  <r>
    <s v="FY097C01"/>
    <s v="Persons Usually Resident and Present in the State"/>
    <s v="2022"/>
    <s v="2022"/>
    <s v="2ae19629-14a8-13a3-e055-000000000001"/>
    <s v="Kilkenny County Council"/>
    <s v="904"/>
    <s v="Population aged 15 years and over at work"/>
    <s v="200"/>
    <s v="Not stated"/>
    <s v="Number"/>
    <n v="4247"/>
  </r>
  <r>
    <s v="FY097C01"/>
    <s v="Persons Usually Resident and Present in the State"/>
    <s v="2022"/>
    <s v="2022"/>
    <s v="2ae19629-148d-13a3-e055-000000000001"/>
    <s v="Laois County Council"/>
    <s v="-06"/>
    <s v="All persons"/>
    <s v="-"/>
    <s v="All persons"/>
    <s v="Number"/>
    <n v="55337"/>
  </r>
  <r>
    <s v="FY097C01"/>
    <s v="Persons Usually Resident and Present in the State"/>
    <s v="2022"/>
    <s v="2022"/>
    <s v="2ae19629-148d-13a3-e055-000000000001"/>
    <s v="Laois County Council"/>
    <s v="-06"/>
    <s v="All persons"/>
    <s v="100"/>
    <s v="Before 12:00"/>
    <s v="Number"/>
    <n v="1755"/>
  </r>
  <r>
    <s v="FY097C01"/>
    <s v="Persons Usually Resident and Present in the State"/>
    <s v="2022"/>
    <s v="2022"/>
    <s v="2ae19629-148d-13a3-e055-000000000001"/>
    <s v="Laois County Council"/>
    <s v="-06"/>
    <s v="All persons"/>
    <s v="105"/>
    <s v="12:01 - 12:30"/>
    <s v="Number"/>
    <n v="203"/>
  </r>
  <r>
    <s v="FY097C01"/>
    <s v="Persons Usually Resident and Present in the State"/>
    <s v="2022"/>
    <s v="2022"/>
    <s v="2ae19629-148d-13a3-e055-000000000001"/>
    <s v="Laois County Council"/>
    <s v="-06"/>
    <s v="All persons"/>
    <s v="110"/>
    <s v="12:31 - 13:00"/>
    <s v="Number"/>
    <n v="426"/>
  </r>
  <r>
    <s v="FY097C01"/>
    <s v="Persons Usually Resident and Present in the State"/>
    <s v="2022"/>
    <s v="2022"/>
    <s v="2ae19629-148d-13a3-e055-000000000001"/>
    <s v="Laois County Council"/>
    <s v="-06"/>
    <s v="All persons"/>
    <s v="115"/>
    <s v="13:01 - 13:30"/>
    <s v="Number"/>
    <n v="970"/>
  </r>
  <r>
    <s v="FY097C01"/>
    <s v="Persons Usually Resident and Present in the State"/>
    <s v="2022"/>
    <s v="2022"/>
    <s v="2ae19629-148d-13a3-e055-000000000001"/>
    <s v="Laois County Council"/>
    <s v="-06"/>
    <s v="All persons"/>
    <s v="120"/>
    <s v="13:31 - 14:00"/>
    <s v="Number"/>
    <n v="1820"/>
  </r>
  <r>
    <s v="FY097C01"/>
    <s v="Persons Usually Resident and Present in the State"/>
    <s v="2022"/>
    <s v="2022"/>
    <s v="2ae19629-148d-13a3-e055-000000000001"/>
    <s v="Laois County Council"/>
    <s v="-06"/>
    <s v="All persons"/>
    <s v="125"/>
    <s v="14:01 - 14:30"/>
    <s v="Number"/>
    <n v="2975"/>
  </r>
  <r>
    <s v="FY097C01"/>
    <s v="Persons Usually Resident and Present in the State"/>
    <s v="2022"/>
    <s v="2022"/>
    <s v="2ae19629-148d-13a3-e055-000000000001"/>
    <s v="Laois County Council"/>
    <s v="-06"/>
    <s v="All persons"/>
    <s v="130"/>
    <s v="14:31 - 15:00"/>
    <s v="Number"/>
    <n v="6021"/>
  </r>
  <r>
    <s v="FY097C01"/>
    <s v="Persons Usually Resident and Present in the State"/>
    <s v="2022"/>
    <s v="2022"/>
    <s v="2ae19629-148d-13a3-e055-000000000001"/>
    <s v="Laois County Council"/>
    <s v="-06"/>
    <s v="All persons"/>
    <s v="135"/>
    <s v="15:01 - 15:30"/>
    <s v="Number"/>
    <n v="1706"/>
  </r>
  <r>
    <s v="FY097C01"/>
    <s v="Persons Usually Resident and Present in the State"/>
    <s v="2022"/>
    <s v="2022"/>
    <s v="2ae19629-148d-13a3-e055-000000000001"/>
    <s v="Laois County Council"/>
    <s v="-06"/>
    <s v="All persons"/>
    <s v="140"/>
    <s v="15:31 - 16:00"/>
    <s v="Number"/>
    <n v="6517"/>
  </r>
  <r>
    <s v="FY097C01"/>
    <s v="Persons Usually Resident and Present in the State"/>
    <s v="2022"/>
    <s v="2022"/>
    <s v="2ae19629-148d-13a3-e055-000000000001"/>
    <s v="Laois County Council"/>
    <s v="-06"/>
    <s v="All persons"/>
    <s v="145"/>
    <s v="16:01 - 16:30"/>
    <s v="Number"/>
    <n v="3023"/>
  </r>
  <r>
    <s v="FY097C01"/>
    <s v="Persons Usually Resident and Present in the State"/>
    <s v="2022"/>
    <s v="2022"/>
    <s v="2ae19629-148d-13a3-e055-000000000001"/>
    <s v="Laois County Council"/>
    <s v="-06"/>
    <s v="All persons"/>
    <s v="150"/>
    <s v="16:31 - 17:00"/>
    <s v="Number"/>
    <n v="7745"/>
  </r>
  <r>
    <s v="FY097C01"/>
    <s v="Persons Usually Resident and Present in the State"/>
    <s v="2022"/>
    <s v="2022"/>
    <s v="2ae19629-148d-13a3-e055-000000000001"/>
    <s v="Laois County Council"/>
    <s v="-06"/>
    <s v="All persons"/>
    <s v="155"/>
    <s v="17:01 - 17:30"/>
    <s v="Number"/>
    <n v="4546"/>
  </r>
  <r>
    <s v="FY097C01"/>
    <s v="Persons Usually Resident and Present in the State"/>
    <s v="2022"/>
    <s v="2022"/>
    <s v="2ae19629-148d-13a3-e055-000000000001"/>
    <s v="Laois County Council"/>
    <s v="-06"/>
    <s v="All persons"/>
    <s v="160"/>
    <s v="17:31 - 18:00"/>
    <s v="Number"/>
    <n v="4900"/>
  </r>
  <r>
    <s v="FY097C01"/>
    <s v="Persons Usually Resident and Present in the State"/>
    <s v="2022"/>
    <s v="2022"/>
    <s v="2ae19629-148d-13a3-e055-000000000001"/>
    <s v="Laois County Council"/>
    <s v="-06"/>
    <s v="All persons"/>
    <s v="165"/>
    <s v="18:01 - 18:30"/>
    <s v="Number"/>
    <n v="1083"/>
  </r>
  <r>
    <s v="FY097C01"/>
    <s v="Persons Usually Resident and Present in the State"/>
    <s v="2022"/>
    <s v="2022"/>
    <s v="2ae19629-148d-13a3-e055-000000000001"/>
    <s v="Laois County Council"/>
    <s v="-06"/>
    <s v="All persons"/>
    <s v="170"/>
    <s v="18:31 - 19:00"/>
    <s v="Number"/>
    <n v="1470"/>
  </r>
  <r>
    <s v="FY097C01"/>
    <s v="Persons Usually Resident and Present in the State"/>
    <s v="2022"/>
    <s v="2022"/>
    <s v="2ae19629-148d-13a3-e055-000000000001"/>
    <s v="Laois County Council"/>
    <s v="-06"/>
    <s v="All persons"/>
    <s v="175"/>
    <s v="19:01 - 19:30"/>
    <s v="Number"/>
    <n v="409"/>
  </r>
  <r>
    <s v="FY097C01"/>
    <s v="Persons Usually Resident and Present in the State"/>
    <s v="2022"/>
    <s v="2022"/>
    <s v="2ae19629-148d-13a3-e055-000000000001"/>
    <s v="Laois County Council"/>
    <s v="-06"/>
    <s v="All persons"/>
    <s v="180"/>
    <s v="19:31 - 20:00"/>
    <s v="Number"/>
    <n v="1324"/>
  </r>
  <r>
    <s v="FY097C01"/>
    <s v="Persons Usually Resident and Present in the State"/>
    <s v="2022"/>
    <s v="2022"/>
    <s v="2ae19629-148d-13a3-e055-000000000001"/>
    <s v="Laois County Council"/>
    <s v="-06"/>
    <s v="All persons"/>
    <s v="185"/>
    <s v="20:01 - 20:30"/>
    <s v="Number"/>
    <n v="452"/>
  </r>
  <r>
    <s v="FY097C01"/>
    <s v="Persons Usually Resident and Present in the State"/>
    <s v="2022"/>
    <s v="2022"/>
    <s v="2ae19629-148d-13a3-e055-000000000001"/>
    <s v="Laois County Council"/>
    <s v="-06"/>
    <s v="All persons"/>
    <s v="190"/>
    <s v="20:31 - 21:00"/>
    <s v="Number"/>
    <n v="762"/>
  </r>
  <r>
    <s v="FY097C01"/>
    <s v="Persons Usually Resident and Present in the State"/>
    <s v="2022"/>
    <s v="2022"/>
    <s v="2ae19629-148d-13a3-e055-000000000001"/>
    <s v="Laois County Council"/>
    <s v="-06"/>
    <s v="All persons"/>
    <s v="195"/>
    <s v="After 21:00"/>
    <s v="Number"/>
    <n v="863"/>
  </r>
  <r>
    <s v="FY097C01"/>
    <s v="Persons Usually Resident and Present in the State"/>
    <s v="2022"/>
    <s v="2022"/>
    <s v="2ae19629-148d-13a3-e055-000000000001"/>
    <s v="Laois County Council"/>
    <s v="-06"/>
    <s v="All persons"/>
    <s v="200"/>
    <s v="Not stated"/>
    <s v="Number"/>
    <n v="6367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-"/>
    <s v="All persons"/>
    <s v="Number"/>
    <n v="11537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00"/>
    <s v="Before 12:00"/>
    <s v="Number"/>
    <n v="118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05"/>
    <s v="12:01 - 12:30"/>
    <s v="Number"/>
    <n v="64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10"/>
    <s v="12:31 - 13:00"/>
    <s v="Number"/>
    <n v="53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15"/>
    <s v="13:01 - 13:30"/>
    <s v="Number"/>
    <n v="766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20"/>
    <s v="13:31 - 14:00"/>
    <s v="Number"/>
    <n v="1060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25"/>
    <s v="14:01 - 14:30"/>
    <s v="Number"/>
    <n v="2489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30"/>
    <s v="14:31 - 15:00"/>
    <s v="Number"/>
    <n v="4473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35"/>
    <s v="15:01 - 15:30"/>
    <s v="Number"/>
    <n v="297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40"/>
    <s v="15:31 - 16:00"/>
    <s v="Number"/>
    <n v="278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45"/>
    <s v="16:01 - 16:30"/>
    <s v="Number"/>
    <n v="134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50"/>
    <s v="16:31 - 17:00"/>
    <s v="Number"/>
    <n v="233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55"/>
    <s v="17:01 - 17:30"/>
    <s v="Number"/>
    <n v="190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60"/>
    <s v="17:31 - 18:00"/>
    <s v="Number"/>
    <n v="152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65"/>
    <s v="18:01 - 18:30"/>
    <s v="Number"/>
    <n v="16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70"/>
    <s v="18:31 - 19:00"/>
    <s v="Number"/>
    <n v="21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75"/>
    <s v="19:01 - 19:30"/>
    <s v="Number"/>
    <n v="9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80"/>
    <s v="19:31 - 20:00"/>
    <s v="Number"/>
    <n v="11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85"/>
    <s v="20:01 - 20:30"/>
    <s v="Number"/>
    <n v="18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90"/>
    <s v="20:31 - 21:00"/>
    <s v="Number"/>
    <n v="19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195"/>
    <s v="After 21:00"/>
    <s v="Number"/>
    <n v="2"/>
  </r>
  <r>
    <s v="FY097C01"/>
    <s v="Persons Usually Resident and Present in the State"/>
    <s v="2022"/>
    <s v="2022"/>
    <s v="2ae19629-148d-13a3-e055-000000000001"/>
    <s v="Laois County Council"/>
    <s v="901"/>
    <s v="Children at school aged between 5 and 12 years"/>
    <s v="200"/>
    <s v="Not stated"/>
    <s v="Number"/>
    <n v="1134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-"/>
    <s v="All persons"/>
    <s v="Number"/>
    <n v="4833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00"/>
    <s v="Before 12:00"/>
    <s v="Number"/>
    <n v="24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05"/>
    <s v="12:01 - 12:30"/>
    <s v="Number"/>
    <n v="2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10"/>
    <s v="12:31 - 13:00"/>
    <s v="Number"/>
    <n v="3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15"/>
    <s v="13:01 - 13:30"/>
    <s v="Number"/>
    <n v="6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20"/>
    <s v="13:31 - 14:00"/>
    <s v="Number"/>
    <n v="26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25"/>
    <s v="14:01 - 14:30"/>
    <s v="Number"/>
    <n v="10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30"/>
    <s v="14:31 - 15:00"/>
    <s v="Number"/>
    <n v="91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35"/>
    <s v="15:01 - 15:30"/>
    <s v="Number"/>
    <n v="319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40"/>
    <s v="15:31 - 16:00"/>
    <s v="Number"/>
    <n v="3140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45"/>
    <s v="16:01 - 16:30"/>
    <s v="Number"/>
    <n v="401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50"/>
    <s v="16:31 - 17:00"/>
    <s v="Number"/>
    <n v="142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55"/>
    <s v="17:01 - 17:30"/>
    <s v="Number"/>
    <n v="51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60"/>
    <s v="17:31 - 18:00"/>
    <s v="Number"/>
    <n v="176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65"/>
    <s v="18:01 - 18:30"/>
    <s v="Number"/>
    <n v="66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70"/>
    <s v="18:31 - 19:00"/>
    <s v="Number"/>
    <n v="21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75"/>
    <s v="19:01 - 19:30"/>
    <s v="Number"/>
    <n v="6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80"/>
    <s v="19:31 - 20:00"/>
    <s v="Number"/>
    <n v="13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85"/>
    <s v="20:01 - 20:30"/>
    <s v="Number"/>
    <n v="19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90"/>
    <s v="20:31 - 21:00"/>
    <s v="Number"/>
    <n v="13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195"/>
    <s v="After 21:00"/>
    <s v="Number"/>
    <n v="4"/>
  </r>
  <r>
    <s v="FY097C01"/>
    <s v="Persons Usually Resident and Present in the State"/>
    <s v="2022"/>
    <s v="2022"/>
    <s v="2ae19629-148d-13a3-e055-000000000001"/>
    <s v="Laois County Council"/>
    <s v="902"/>
    <s v="Students at school or college aged between 13 and 18 years"/>
    <s v="200"/>
    <s v="Not stated"/>
    <s v="Number"/>
    <n v="300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-"/>
    <s v="All persons"/>
    <s v="Number"/>
    <n v="2742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00"/>
    <s v="Before 12:00"/>
    <s v="Number"/>
    <n v="36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05"/>
    <s v="12:01 - 12:30"/>
    <s v="Number"/>
    <n v="14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10"/>
    <s v="12:31 - 13:00"/>
    <s v="Number"/>
    <n v="21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15"/>
    <s v="13:01 - 13:30"/>
    <s v="Number"/>
    <n v="8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20"/>
    <s v="13:31 - 14:00"/>
    <s v="Number"/>
    <n v="30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25"/>
    <s v="14:01 - 14:30"/>
    <s v="Number"/>
    <n v="21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30"/>
    <s v="14:31 - 15:00"/>
    <s v="Number"/>
    <n v="128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35"/>
    <s v="15:01 - 15:30"/>
    <s v="Number"/>
    <n v="110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40"/>
    <s v="15:31 - 16:00"/>
    <s v="Number"/>
    <n v="521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45"/>
    <s v="16:01 - 16:30"/>
    <s v="Number"/>
    <n v="125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50"/>
    <s v="16:31 - 17:00"/>
    <s v="Number"/>
    <n v="607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55"/>
    <s v="17:01 - 17:30"/>
    <s v="Number"/>
    <n v="178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60"/>
    <s v="17:31 - 18:00"/>
    <s v="Number"/>
    <n v="265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65"/>
    <s v="18:01 - 18:30"/>
    <s v="Number"/>
    <n v="41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70"/>
    <s v="18:31 - 19:00"/>
    <s v="Number"/>
    <n v="39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75"/>
    <s v="19:01 - 19:30"/>
    <s v="Number"/>
    <n v="11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80"/>
    <s v="19:31 - 20:00"/>
    <s v="Number"/>
    <n v="31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85"/>
    <s v="20:01 - 20:30"/>
    <s v="Number"/>
    <n v="9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90"/>
    <s v="20:31 - 21:00"/>
    <s v="Number"/>
    <n v="17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195"/>
    <s v="After 21:00"/>
    <s v="Number"/>
    <n v="17"/>
  </r>
  <r>
    <s v="FY097C01"/>
    <s v="Persons Usually Resident and Present in the State"/>
    <s v="2022"/>
    <s v="2022"/>
    <s v="2ae19629-148d-13a3-e055-000000000001"/>
    <s v="Laois County Council"/>
    <s v="903"/>
    <s v="Students at school or college aged 19 years and over"/>
    <s v="200"/>
    <s v="Not stated"/>
    <s v="Number"/>
    <n v="513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-"/>
    <s v="All persons"/>
    <s v="Number"/>
    <n v="36225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00"/>
    <s v="Before 12:00"/>
    <s v="Number"/>
    <n v="1577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05"/>
    <s v="12:01 - 12:30"/>
    <s v="Number"/>
    <n v="123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10"/>
    <s v="12:31 - 13:00"/>
    <s v="Number"/>
    <n v="349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15"/>
    <s v="13:01 - 13:30"/>
    <s v="Number"/>
    <n v="190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20"/>
    <s v="13:31 - 14:00"/>
    <s v="Number"/>
    <n v="704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25"/>
    <s v="14:01 - 14:30"/>
    <s v="Number"/>
    <n v="455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30"/>
    <s v="14:31 - 15:00"/>
    <s v="Number"/>
    <n v="1329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35"/>
    <s v="15:01 - 15:30"/>
    <s v="Number"/>
    <n v="980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40"/>
    <s v="15:31 - 16:00"/>
    <s v="Number"/>
    <n v="2578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45"/>
    <s v="16:01 - 16:30"/>
    <s v="Number"/>
    <n v="2363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50"/>
    <s v="16:31 - 17:00"/>
    <s v="Number"/>
    <n v="6763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55"/>
    <s v="17:01 - 17:30"/>
    <s v="Number"/>
    <n v="4127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60"/>
    <s v="17:31 - 18:00"/>
    <s v="Number"/>
    <n v="4307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65"/>
    <s v="18:01 - 18:30"/>
    <s v="Number"/>
    <n v="960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70"/>
    <s v="18:31 - 19:00"/>
    <s v="Number"/>
    <n v="1389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75"/>
    <s v="19:01 - 19:30"/>
    <s v="Number"/>
    <n v="383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80"/>
    <s v="19:31 - 20:00"/>
    <s v="Number"/>
    <n v="1269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85"/>
    <s v="20:01 - 20:30"/>
    <s v="Number"/>
    <n v="406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90"/>
    <s v="20:31 - 21:00"/>
    <s v="Number"/>
    <n v="713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195"/>
    <s v="After 21:00"/>
    <s v="Number"/>
    <n v="840"/>
  </r>
  <r>
    <s v="FY097C01"/>
    <s v="Persons Usually Resident and Present in the State"/>
    <s v="2022"/>
    <s v="2022"/>
    <s v="2ae19629-148d-13a3-e055-000000000001"/>
    <s v="Laois County Council"/>
    <s v="904"/>
    <s v="Population aged 15 years and over at work"/>
    <s v="200"/>
    <s v="Not stated"/>
    <s v="Number"/>
    <n v="4420"/>
  </r>
  <r>
    <s v="FY097C01"/>
    <s v="Persons Usually Resident and Present in the State"/>
    <s v="2022"/>
    <s v="2022"/>
    <s v="2ae19629-1490-13a3-e055-000000000001"/>
    <s v="Longford County Council"/>
    <s v="-06"/>
    <s v="All persons"/>
    <s v="-"/>
    <s v="All persons"/>
    <s v="Number"/>
    <n v="27312"/>
  </r>
  <r>
    <s v="FY097C01"/>
    <s v="Persons Usually Resident and Present in the State"/>
    <s v="2022"/>
    <s v="2022"/>
    <s v="2ae19629-1490-13a3-e055-000000000001"/>
    <s v="Longford County Council"/>
    <s v="-06"/>
    <s v="All persons"/>
    <s v="100"/>
    <s v="Before 12:00"/>
    <s v="Number"/>
    <n v="754"/>
  </r>
  <r>
    <s v="FY097C01"/>
    <s v="Persons Usually Resident and Present in the State"/>
    <s v="2022"/>
    <s v="2022"/>
    <s v="2ae19629-1490-13a3-e055-000000000001"/>
    <s v="Longford County Council"/>
    <s v="-06"/>
    <s v="All persons"/>
    <s v="105"/>
    <s v="12:01 - 12:30"/>
    <s v="Number"/>
    <n v="69"/>
  </r>
  <r>
    <s v="FY097C01"/>
    <s v="Persons Usually Resident and Present in the State"/>
    <s v="2022"/>
    <s v="2022"/>
    <s v="2ae19629-1490-13a3-e055-000000000001"/>
    <s v="Longford County Council"/>
    <s v="-06"/>
    <s v="All persons"/>
    <s v="110"/>
    <s v="12:31 - 13:00"/>
    <s v="Number"/>
    <n v="173"/>
  </r>
  <r>
    <s v="FY097C01"/>
    <s v="Persons Usually Resident and Present in the State"/>
    <s v="2022"/>
    <s v="2022"/>
    <s v="2ae19629-1490-13a3-e055-000000000001"/>
    <s v="Longford County Council"/>
    <s v="-06"/>
    <s v="All persons"/>
    <s v="115"/>
    <s v="13:01 - 13:30"/>
    <s v="Number"/>
    <n v="149"/>
  </r>
  <r>
    <s v="FY097C01"/>
    <s v="Persons Usually Resident and Present in the State"/>
    <s v="2022"/>
    <s v="2022"/>
    <s v="2ae19629-1490-13a3-e055-000000000001"/>
    <s v="Longford County Council"/>
    <s v="-06"/>
    <s v="All persons"/>
    <s v="120"/>
    <s v="13:31 - 14:00"/>
    <s v="Number"/>
    <n v="1012"/>
  </r>
  <r>
    <s v="FY097C01"/>
    <s v="Persons Usually Resident and Present in the State"/>
    <s v="2022"/>
    <s v="2022"/>
    <s v="2ae19629-1490-13a3-e055-000000000001"/>
    <s v="Longford County Council"/>
    <s v="-06"/>
    <s v="All persons"/>
    <s v="125"/>
    <s v="14:01 - 14:30"/>
    <s v="Number"/>
    <n v="535"/>
  </r>
  <r>
    <s v="FY097C01"/>
    <s v="Persons Usually Resident and Present in the State"/>
    <s v="2022"/>
    <s v="2022"/>
    <s v="2ae19629-1490-13a3-e055-000000000001"/>
    <s v="Longford County Council"/>
    <s v="-06"/>
    <s v="All persons"/>
    <s v="130"/>
    <s v="14:31 - 15:00"/>
    <s v="Number"/>
    <n v="3038"/>
  </r>
  <r>
    <s v="FY097C01"/>
    <s v="Persons Usually Resident and Present in the State"/>
    <s v="2022"/>
    <s v="2022"/>
    <s v="2ae19629-1490-13a3-e055-000000000001"/>
    <s v="Longford County Council"/>
    <s v="-06"/>
    <s v="All persons"/>
    <s v="135"/>
    <s v="15:01 - 15:30"/>
    <s v="Number"/>
    <n v="1122"/>
  </r>
  <r>
    <s v="FY097C01"/>
    <s v="Persons Usually Resident and Present in the State"/>
    <s v="2022"/>
    <s v="2022"/>
    <s v="2ae19629-1490-13a3-e055-000000000001"/>
    <s v="Longford County Council"/>
    <s v="-06"/>
    <s v="All persons"/>
    <s v="140"/>
    <s v="15:31 - 16:00"/>
    <s v="Number"/>
    <n v="2999"/>
  </r>
  <r>
    <s v="FY097C01"/>
    <s v="Persons Usually Resident and Present in the State"/>
    <s v="2022"/>
    <s v="2022"/>
    <s v="2ae19629-1490-13a3-e055-000000000001"/>
    <s v="Longford County Council"/>
    <s v="-06"/>
    <s v="All persons"/>
    <s v="145"/>
    <s v="16:01 - 16:30"/>
    <s v="Number"/>
    <n v="1622"/>
  </r>
  <r>
    <s v="FY097C01"/>
    <s v="Persons Usually Resident and Present in the State"/>
    <s v="2022"/>
    <s v="2022"/>
    <s v="2ae19629-1490-13a3-e055-000000000001"/>
    <s v="Longford County Council"/>
    <s v="-06"/>
    <s v="All persons"/>
    <s v="150"/>
    <s v="16:31 - 17:00"/>
    <s v="Number"/>
    <n v="2975"/>
  </r>
  <r>
    <s v="FY097C01"/>
    <s v="Persons Usually Resident and Present in the State"/>
    <s v="2022"/>
    <s v="2022"/>
    <s v="2ae19629-1490-13a3-e055-000000000001"/>
    <s v="Longford County Council"/>
    <s v="-06"/>
    <s v="All persons"/>
    <s v="155"/>
    <s v="17:01 - 17:30"/>
    <s v="Number"/>
    <n v="1926"/>
  </r>
  <r>
    <s v="FY097C01"/>
    <s v="Persons Usually Resident and Present in the State"/>
    <s v="2022"/>
    <s v="2022"/>
    <s v="2ae19629-1490-13a3-e055-000000000001"/>
    <s v="Longford County Council"/>
    <s v="-06"/>
    <s v="All persons"/>
    <s v="160"/>
    <s v="17:31 - 18:00"/>
    <s v="Number"/>
    <n v="2468"/>
  </r>
  <r>
    <s v="FY097C01"/>
    <s v="Persons Usually Resident and Present in the State"/>
    <s v="2022"/>
    <s v="2022"/>
    <s v="2ae19629-1490-13a3-e055-000000000001"/>
    <s v="Longford County Council"/>
    <s v="-06"/>
    <s v="All persons"/>
    <s v="165"/>
    <s v="18:01 - 18:30"/>
    <s v="Number"/>
    <n v="501"/>
  </r>
  <r>
    <s v="FY097C01"/>
    <s v="Persons Usually Resident and Present in the State"/>
    <s v="2022"/>
    <s v="2022"/>
    <s v="2ae19629-1490-13a3-e055-000000000001"/>
    <s v="Longford County Council"/>
    <s v="-06"/>
    <s v="All persons"/>
    <s v="170"/>
    <s v="18:31 - 19:00"/>
    <s v="Number"/>
    <n v="664"/>
  </r>
  <r>
    <s v="FY097C01"/>
    <s v="Persons Usually Resident and Present in the State"/>
    <s v="2022"/>
    <s v="2022"/>
    <s v="2ae19629-1490-13a3-e055-000000000001"/>
    <s v="Longford County Council"/>
    <s v="-06"/>
    <s v="All persons"/>
    <s v="175"/>
    <s v="19:01 - 19:30"/>
    <s v="Number"/>
    <n v="151"/>
  </r>
  <r>
    <s v="FY097C01"/>
    <s v="Persons Usually Resident and Present in the State"/>
    <s v="2022"/>
    <s v="2022"/>
    <s v="2ae19629-1490-13a3-e055-000000000001"/>
    <s v="Longford County Council"/>
    <s v="-06"/>
    <s v="All persons"/>
    <s v="180"/>
    <s v="19:31 - 20:00"/>
    <s v="Number"/>
    <n v="604"/>
  </r>
  <r>
    <s v="FY097C01"/>
    <s v="Persons Usually Resident and Present in the State"/>
    <s v="2022"/>
    <s v="2022"/>
    <s v="2ae19629-1490-13a3-e055-000000000001"/>
    <s v="Longford County Council"/>
    <s v="-06"/>
    <s v="All persons"/>
    <s v="185"/>
    <s v="20:01 - 20:30"/>
    <s v="Number"/>
    <n v="233"/>
  </r>
  <r>
    <s v="FY097C01"/>
    <s v="Persons Usually Resident and Present in the State"/>
    <s v="2022"/>
    <s v="2022"/>
    <s v="2ae19629-1490-13a3-e055-000000000001"/>
    <s v="Longford County Council"/>
    <s v="-06"/>
    <s v="All persons"/>
    <s v="190"/>
    <s v="20:31 - 21:00"/>
    <s v="Number"/>
    <n v="245"/>
  </r>
  <r>
    <s v="FY097C01"/>
    <s v="Persons Usually Resident and Present in the State"/>
    <s v="2022"/>
    <s v="2022"/>
    <s v="2ae19629-1490-13a3-e055-000000000001"/>
    <s v="Longford County Council"/>
    <s v="-06"/>
    <s v="All persons"/>
    <s v="195"/>
    <s v="After 21:00"/>
    <s v="Number"/>
    <n v="427"/>
  </r>
  <r>
    <s v="FY097C01"/>
    <s v="Persons Usually Resident and Present in the State"/>
    <s v="2022"/>
    <s v="2022"/>
    <s v="2ae19629-1490-13a3-e055-000000000001"/>
    <s v="Longford County Council"/>
    <s v="-06"/>
    <s v="All persons"/>
    <s v="200"/>
    <s v="Not stated"/>
    <s v="Number"/>
    <n v="5645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-"/>
    <s v="All persons"/>
    <s v="Number"/>
    <n v="5497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00"/>
    <s v="Before 12:00"/>
    <s v="Number"/>
    <n v="22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05"/>
    <s v="12:01 - 12:30"/>
    <s v="Number"/>
    <n v="29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10"/>
    <s v="12:31 - 13:00"/>
    <s v="Number"/>
    <n v="25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15"/>
    <s v="13:01 - 13:30"/>
    <s v="Number"/>
    <n v="45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20"/>
    <s v="13:31 - 14:00"/>
    <s v="Number"/>
    <n v="623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25"/>
    <s v="14:01 - 14:30"/>
    <s v="Number"/>
    <n v="293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30"/>
    <s v="14:31 - 15:00"/>
    <s v="Number"/>
    <n v="2363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35"/>
    <s v="15:01 - 15:30"/>
    <s v="Number"/>
    <n v="605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40"/>
    <s v="15:31 - 16:00"/>
    <s v="Number"/>
    <n v="170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45"/>
    <s v="16:01 - 16:30"/>
    <s v="Number"/>
    <n v="94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50"/>
    <s v="16:31 - 17:00"/>
    <s v="Number"/>
    <n v="134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55"/>
    <s v="17:01 - 17:30"/>
    <s v="Number"/>
    <n v="114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60"/>
    <s v="17:31 - 18:00"/>
    <s v="Number"/>
    <n v="74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65"/>
    <s v="18:01 - 18:30"/>
    <s v="Number"/>
    <n v="6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70"/>
    <s v="18:31 - 19:00"/>
    <s v="Number"/>
    <n v="13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75"/>
    <s v="19:01 - 19:30"/>
    <s v="Number"/>
    <n v="2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80"/>
    <s v="19:31 - 20:00"/>
    <s v="Number"/>
    <n v="0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85"/>
    <s v="20:01 - 20:30"/>
    <s v="Number"/>
    <n v="9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90"/>
    <s v="20:31 - 21:00"/>
    <s v="Number"/>
    <n v="19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195"/>
    <s v="After 21:00"/>
    <s v="Number"/>
    <n v="6"/>
  </r>
  <r>
    <s v="FY097C01"/>
    <s v="Persons Usually Resident and Present in the State"/>
    <s v="2022"/>
    <s v="2022"/>
    <s v="2ae19629-1490-13a3-e055-000000000001"/>
    <s v="Longford County Council"/>
    <s v="901"/>
    <s v="Children at school aged between 5 and 12 years"/>
    <s v="200"/>
    <s v="Not stated"/>
    <s v="Number"/>
    <n v="851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-"/>
    <s v="All persons"/>
    <s v="Number"/>
    <n v="2274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00"/>
    <s v="Before 12:00"/>
    <s v="Number"/>
    <n v="11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10"/>
    <s v="12:31 - 13:00"/>
    <s v="Number"/>
    <n v="2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15"/>
    <s v="13:01 - 13:30"/>
    <s v="Number"/>
    <n v="1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20"/>
    <s v="13:31 - 14:00"/>
    <s v="Number"/>
    <n v="13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25"/>
    <s v="14:01 - 14:30"/>
    <s v="Number"/>
    <n v="11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30"/>
    <s v="14:31 - 15:00"/>
    <s v="Number"/>
    <n v="40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35"/>
    <s v="15:01 - 15:30"/>
    <s v="Number"/>
    <n v="30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40"/>
    <s v="15:31 - 16:00"/>
    <s v="Number"/>
    <n v="1383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45"/>
    <s v="16:01 - 16:30"/>
    <s v="Number"/>
    <n v="383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50"/>
    <s v="16:31 - 17:00"/>
    <s v="Number"/>
    <n v="56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55"/>
    <s v="17:01 - 17:30"/>
    <s v="Number"/>
    <n v="19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60"/>
    <s v="17:31 - 18:00"/>
    <s v="Number"/>
    <n v="38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65"/>
    <s v="18:01 - 18:30"/>
    <s v="Number"/>
    <n v="14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70"/>
    <s v="18:31 - 19:00"/>
    <s v="Number"/>
    <n v="4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75"/>
    <s v="19:01 - 19:30"/>
    <s v="Number"/>
    <n v="4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80"/>
    <s v="19:31 - 20:00"/>
    <s v="Number"/>
    <n v="1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85"/>
    <s v="20:01 - 20:30"/>
    <s v="Number"/>
    <n v="2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90"/>
    <s v="20:31 - 21:00"/>
    <s v="Number"/>
    <n v="2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195"/>
    <s v="After 21:00"/>
    <s v="Number"/>
    <n v="2"/>
  </r>
  <r>
    <s v="FY097C01"/>
    <s v="Persons Usually Resident and Present in the State"/>
    <s v="2022"/>
    <s v="2022"/>
    <s v="2ae19629-1490-13a3-e055-000000000001"/>
    <s v="Longford County Council"/>
    <s v="902"/>
    <s v="Students at school or college aged between 13 and 18 years"/>
    <s v="200"/>
    <s v="Not stated"/>
    <s v="Number"/>
    <n v="257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-"/>
    <s v="All persons"/>
    <s v="Number"/>
    <n v="1477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00"/>
    <s v="Before 12:00"/>
    <s v="Number"/>
    <n v="14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05"/>
    <s v="12:01 - 12:30"/>
    <s v="Number"/>
    <n v="2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10"/>
    <s v="12:31 - 13:00"/>
    <s v="Number"/>
    <n v="7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15"/>
    <s v="13:01 - 13:30"/>
    <s v="Number"/>
    <n v="2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20"/>
    <s v="13:31 - 14:00"/>
    <s v="Number"/>
    <n v="16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25"/>
    <s v="14:01 - 14:30"/>
    <s v="Number"/>
    <n v="6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30"/>
    <s v="14:31 - 15:00"/>
    <s v="Number"/>
    <n v="63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35"/>
    <s v="15:01 - 15:30"/>
    <s v="Number"/>
    <n v="31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40"/>
    <s v="15:31 - 16:00"/>
    <s v="Number"/>
    <n v="217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45"/>
    <s v="16:01 - 16:30"/>
    <s v="Number"/>
    <n v="80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50"/>
    <s v="16:31 - 17:00"/>
    <s v="Number"/>
    <n v="211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55"/>
    <s v="17:01 - 17:30"/>
    <s v="Number"/>
    <n v="76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60"/>
    <s v="17:31 - 18:00"/>
    <s v="Number"/>
    <n v="145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65"/>
    <s v="18:01 - 18:30"/>
    <s v="Number"/>
    <n v="12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70"/>
    <s v="18:31 - 19:00"/>
    <s v="Number"/>
    <n v="18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75"/>
    <s v="19:01 - 19:30"/>
    <s v="Number"/>
    <n v="6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80"/>
    <s v="19:31 - 20:00"/>
    <s v="Number"/>
    <n v="14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85"/>
    <s v="20:01 - 20:30"/>
    <s v="Number"/>
    <n v="5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90"/>
    <s v="20:31 - 21:00"/>
    <s v="Number"/>
    <n v="4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195"/>
    <s v="After 21:00"/>
    <s v="Number"/>
    <n v="11"/>
  </r>
  <r>
    <s v="FY097C01"/>
    <s v="Persons Usually Resident and Present in the State"/>
    <s v="2022"/>
    <s v="2022"/>
    <s v="2ae19629-1490-13a3-e055-000000000001"/>
    <s v="Longford County Council"/>
    <s v="903"/>
    <s v="Students at school or college aged 19 years and over"/>
    <s v="200"/>
    <s v="Not stated"/>
    <s v="Number"/>
    <n v="537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-"/>
    <s v="All persons"/>
    <s v="Number"/>
    <n v="18064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00"/>
    <s v="Before 12:00"/>
    <s v="Number"/>
    <n v="707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05"/>
    <s v="12:01 - 12:30"/>
    <s v="Number"/>
    <n v="37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10"/>
    <s v="12:31 - 13:00"/>
    <s v="Number"/>
    <n v="139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15"/>
    <s v="13:01 - 13:30"/>
    <s v="Number"/>
    <n v="101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20"/>
    <s v="13:31 - 14:00"/>
    <s v="Number"/>
    <n v="360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25"/>
    <s v="14:01 - 14:30"/>
    <s v="Number"/>
    <n v="225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30"/>
    <s v="14:31 - 15:00"/>
    <s v="Number"/>
    <n v="572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35"/>
    <s v="15:01 - 15:30"/>
    <s v="Number"/>
    <n v="456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40"/>
    <s v="15:31 - 16:00"/>
    <s v="Number"/>
    <n v="1229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45"/>
    <s v="16:01 - 16:30"/>
    <s v="Number"/>
    <n v="1065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50"/>
    <s v="16:31 - 17:00"/>
    <s v="Number"/>
    <n v="2574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55"/>
    <s v="17:01 - 17:30"/>
    <s v="Number"/>
    <n v="1717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60"/>
    <s v="17:31 - 18:00"/>
    <s v="Number"/>
    <n v="2211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65"/>
    <s v="18:01 - 18:30"/>
    <s v="Number"/>
    <n v="469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70"/>
    <s v="18:31 - 19:00"/>
    <s v="Number"/>
    <n v="629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75"/>
    <s v="19:01 - 19:30"/>
    <s v="Number"/>
    <n v="139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80"/>
    <s v="19:31 - 20:00"/>
    <s v="Number"/>
    <n v="589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85"/>
    <s v="20:01 - 20:30"/>
    <s v="Number"/>
    <n v="217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90"/>
    <s v="20:31 - 21:00"/>
    <s v="Number"/>
    <n v="220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195"/>
    <s v="After 21:00"/>
    <s v="Number"/>
    <n v="408"/>
  </r>
  <r>
    <s v="FY097C01"/>
    <s v="Persons Usually Resident and Present in the State"/>
    <s v="2022"/>
    <s v="2022"/>
    <s v="2ae19629-1490-13a3-e055-000000000001"/>
    <s v="Longford County Council"/>
    <s v="904"/>
    <s v="Population aged 15 years and over at work"/>
    <s v="200"/>
    <s v="Not stated"/>
    <s v="Number"/>
    <n v="4000"/>
  </r>
  <r>
    <s v="FY097C01"/>
    <s v="Persons Usually Resident and Present in the State"/>
    <s v="2022"/>
    <s v="2022"/>
    <s v="2ae19629-1491-13a3-e055-000000000001"/>
    <s v="Louth County Council"/>
    <s v="-06"/>
    <s v="All persons"/>
    <s v="-"/>
    <s v="All persons"/>
    <s v="Number"/>
    <n v="81697"/>
  </r>
  <r>
    <s v="FY097C01"/>
    <s v="Persons Usually Resident and Present in the State"/>
    <s v="2022"/>
    <s v="2022"/>
    <s v="2ae19629-1491-13a3-e055-000000000001"/>
    <s v="Louth County Council"/>
    <s v="-06"/>
    <s v="All persons"/>
    <s v="100"/>
    <s v="Before 12:00"/>
    <s v="Number"/>
    <n v="2375"/>
  </r>
  <r>
    <s v="FY097C01"/>
    <s v="Persons Usually Resident and Present in the State"/>
    <s v="2022"/>
    <s v="2022"/>
    <s v="2ae19629-1491-13a3-e055-000000000001"/>
    <s v="Louth County Council"/>
    <s v="-06"/>
    <s v="All persons"/>
    <s v="105"/>
    <s v="12:01 - 12:30"/>
    <s v="Number"/>
    <n v="264"/>
  </r>
  <r>
    <s v="FY097C01"/>
    <s v="Persons Usually Resident and Present in the State"/>
    <s v="2022"/>
    <s v="2022"/>
    <s v="2ae19629-1491-13a3-e055-000000000001"/>
    <s v="Louth County Council"/>
    <s v="-06"/>
    <s v="All persons"/>
    <s v="110"/>
    <s v="12:31 - 13:00"/>
    <s v="Number"/>
    <n v="778"/>
  </r>
  <r>
    <s v="FY097C01"/>
    <s v="Persons Usually Resident and Present in the State"/>
    <s v="2022"/>
    <s v="2022"/>
    <s v="2ae19629-1491-13a3-e055-000000000001"/>
    <s v="Louth County Council"/>
    <s v="-06"/>
    <s v="All persons"/>
    <s v="115"/>
    <s v="13:01 - 13:30"/>
    <s v="Number"/>
    <n v="1127"/>
  </r>
  <r>
    <s v="FY097C01"/>
    <s v="Persons Usually Resident and Present in the State"/>
    <s v="2022"/>
    <s v="2022"/>
    <s v="2ae19629-1491-13a3-e055-000000000001"/>
    <s v="Louth County Council"/>
    <s v="-06"/>
    <s v="All persons"/>
    <s v="120"/>
    <s v="13:31 - 14:00"/>
    <s v="Number"/>
    <n v="3151"/>
  </r>
  <r>
    <s v="FY097C01"/>
    <s v="Persons Usually Resident and Present in the State"/>
    <s v="2022"/>
    <s v="2022"/>
    <s v="2ae19629-1491-13a3-e055-000000000001"/>
    <s v="Louth County Council"/>
    <s v="-06"/>
    <s v="All persons"/>
    <s v="125"/>
    <s v="14:01 - 14:30"/>
    <s v="Number"/>
    <n v="3961"/>
  </r>
  <r>
    <s v="FY097C01"/>
    <s v="Persons Usually Resident and Present in the State"/>
    <s v="2022"/>
    <s v="2022"/>
    <s v="2ae19629-1491-13a3-e055-000000000001"/>
    <s v="Louth County Council"/>
    <s v="-06"/>
    <s v="All persons"/>
    <s v="130"/>
    <s v="14:31 - 15:00"/>
    <s v="Number"/>
    <n v="9669"/>
  </r>
  <r>
    <s v="FY097C01"/>
    <s v="Persons Usually Resident and Present in the State"/>
    <s v="2022"/>
    <s v="2022"/>
    <s v="2ae19629-1491-13a3-e055-000000000001"/>
    <s v="Louth County Council"/>
    <s v="-06"/>
    <s v="All persons"/>
    <s v="135"/>
    <s v="15:01 - 15:30"/>
    <s v="Number"/>
    <n v="3264"/>
  </r>
  <r>
    <s v="FY097C01"/>
    <s v="Persons Usually Resident and Present in the State"/>
    <s v="2022"/>
    <s v="2022"/>
    <s v="2ae19629-1491-13a3-e055-000000000001"/>
    <s v="Louth County Council"/>
    <s v="-06"/>
    <s v="All persons"/>
    <s v="140"/>
    <s v="15:31 - 16:00"/>
    <s v="Number"/>
    <n v="9447"/>
  </r>
  <r>
    <s v="FY097C01"/>
    <s v="Persons Usually Resident and Present in the State"/>
    <s v="2022"/>
    <s v="2022"/>
    <s v="2ae19629-1491-13a3-e055-000000000001"/>
    <s v="Louth County Council"/>
    <s v="-06"/>
    <s v="All persons"/>
    <s v="145"/>
    <s v="16:01 - 16:30"/>
    <s v="Number"/>
    <n v="4005"/>
  </r>
  <r>
    <s v="FY097C01"/>
    <s v="Persons Usually Resident and Present in the State"/>
    <s v="2022"/>
    <s v="2022"/>
    <s v="2ae19629-1491-13a3-e055-000000000001"/>
    <s v="Louth County Council"/>
    <s v="-06"/>
    <s v="All persons"/>
    <s v="150"/>
    <s v="16:31 - 17:00"/>
    <s v="Number"/>
    <n v="10949"/>
  </r>
  <r>
    <s v="FY097C01"/>
    <s v="Persons Usually Resident and Present in the State"/>
    <s v="2022"/>
    <s v="2022"/>
    <s v="2ae19629-1491-13a3-e055-000000000001"/>
    <s v="Louth County Council"/>
    <s v="-06"/>
    <s v="All persons"/>
    <s v="155"/>
    <s v="17:01 - 17:30"/>
    <s v="Number"/>
    <n v="6596"/>
  </r>
  <r>
    <s v="FY097C01"/>
    <s v="Persons Usually Resident and Present in the State"/>
    <s v="2022"/>
    <s v="2022"/>
    <s v="2ae19629-1491-13a3-e055-000000000001"/>
    <s v="Louth County Council"/>
    <s v="-06"/>
    <s v="All persons"/>
    <s v="160"/>
    <s v="17:31 - 18:00"/>
    <s v="Number"/>
    <n v="6484"/>
  </r>
  <r>
    <s v="FY097C01"/>
    <s v="Persons Usually Resident and Present in the State"/>
    <s v="2022"/>
    <s v="2022"/>
    <s v="2ae19629-1491-13a3-e055-000000000001"/>
    <s v="Louth County Council"/>
    <s v="-06"/>
    <s v="All persons"/>
    <s v="165"/>
    <s v="18:01 - 18:30"/>
    <s v="Number"/>
    <n v="1409"/>
  </r>
  <r>
    <s v="FY097C01"/>
    <s v="Persons Usually Resident and Present in the State"/>
    <s v="2022"/>
    <s v="2022"/>
    <s v="2ae19629-1491-13a3-e055-000000000001"/>
    <s v="Louth County Council"/>
    <s v="-06"/>
    <s v="All persons"/>
    <s v="170"/>
    <s v="18:31 - 19:00"/>
    <s v="Number"/>
    <n v="2084"/>
  </r>
  <r>
    <s v="FY097C01"/>
    <s v="Persons Usually Resident and Present in the State"/>
    <s v="2022"/>
    <s v="2022"/>
    <s v="2ae19629-1491-13a3-e055-000000000001"/>
    <s v="Louth County Council"/>
    <s v="-06"/>
    <s v="All persons"/>
    <s v="175"/>
    <s v="19:01 - 19:30"/>
    <s v="Number"/>
    <n v="550"/>
  </r>
  <r>
    <s v="FY097C01"/>
    <s v="Persons Usually Resident and Present in the State"/>
    <s v="2022"/>
    <s v="2022"/>
    <s v="2ae19629-1491-13a3-e055-000000000001"/>
    <s v="Louth County Council"/>
    <s v="-06"/>
    <s v="All persons"/>
    <s v="180"/>
    <s v="19:31 - 20:00"/>
    <s v="Number"/>
    <n v="1852"/>
  </r>
  <r>
    <s v="FY097C01"/>
    <s v="Persons Usually Resident and Present in the State"/>
    <s v="2022"/>
    <s v="2022"/>
    <s v="2ae19629-1491-13a3-e055-000000000001"/>
    <s v="Louth County Council"/>
    <s v="-06"/>
    <s v="All persons"/>
    <s v="185"/>
    <s v="20:01 - 20:30"/>
    <s v="Number"/>
    <n v="892"/>
  </r>
  <r>
    <s v="FY097C01"/>
    <s v="Persons Usually Resident and Present in the State"/>
    <s v="2022"/>
    <s v="2022"/>
    <s v="2ae19629-1491-13a3-e055-000000000001"/>
    <s v="Louth County Council"/>
    <s v="-06"/>
    <s v="All persons"/>
    <s v="190"/>
    <s v="20:31 - 21:00"/>
    <s v="Number"/>
    <n v="872"/>
  </r>
  <r>
    <s v="FY097C01"/>
    <s v="Persons Usually Resident and Present in the State"/>
    <s v="2022"/>
    <s v="2022"/>
    <s v="2ae19629-1491-13a3-e055-000000000001"/>
    <s v="Louth County Council"/>
    <s v="-06"/>
    <s v="All persons"/>
    <s v="195"/>
    <s v="After 21:00"/>
    <s v="Number"/>
    <n v="1263"/>
  </r>
  <r>
    <s v="FY097C01"/>
    <s v="Persons Usually Resident and Present in the State"/>
    <s v="2022"/>
    <s v="2022"/>
    <s v="2ae19629-1491-13a3-e055-000000000001"/>
    <s v="Louth County Council"/>
    <s v="-06"/>
    <s v="All persons"/>
    <s v="200"/>
    <s v="Not stated"/>
    <s v="Number"/>
    <n v="10705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-"/>
    <s v="All persons"/>
    <s v="Number"/>
    <n v="16273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00"/>
    <s v="Before 12:00"/>
    <s v="Number"/>
    <n v="126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05"/>
    <s v="12:01 - 12:30"/>
    <s v="Number"/>
    <n v="44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10"/>
    <s v="12:31 - 13:00"/>
    <s v="Number"/>
    <n v="39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15"/>
    <s v="13:01 - 13:30"/>
    <s v="Number"/>
    <n v="784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20"/>
    <s v="13:31 - 14:00"/>
    <s v="Number"/>
    <n v="1719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25"/>
    <s v="14:01 - 14:30"/>
    <s v="Number"/>
    <n v="3009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30"/>
    <s v="14:31 - 15:00"/>
    <s v="Number"/>
    <n v="6949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35"/>
    <s v="15:01 - 15:30"/>
    <s v="Number"/>
    <n v="381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40"/>
    <s v="15:31 - 16:00"/>
    <s v="Number"/>
    <n v="504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45"/>
    <s v="16:01 - 16:30"/>
    <s v="Number"/>
    <n v="130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50"/>
    <s v="16:31 - 17:00"/>
    <s v="Number"/>
    <n v="275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55"/>
    <s v="17:01 - 17:30"/>
    <s v="Number"/>
    <n v="211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60"/>
    <s v="17:31 - 18:00"/>
    <s v="Number"/>
    <n v="109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65"/>
    <s v="18:01 - 18:30"/>
    <s v="Number"/>
    <n v="14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70"/>
    <s v="18:31 - 19:00"/>
    <s v="Number"/>
    <n v="20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75"/>
    <s v="19:01 - 19:30"/>
    <s v="Number"/>
    <n v="9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80"/>
    <s v="19:31 - 20:00"/>
    <s v="Number"/>
    <n v="14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85"/>
    <s v="20:01 - 20:30"/>
    <s v="Number"/>
    <n v="21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90"/>
    <s v="20:31 - 21:00"/>
    <s v="Number"/>
    <n v="25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195"/>
    <s v="After 21:00"/>
    <s v="Number"/>
    <n v="10"/>
  </r>
  <r>
    <s v="FY097C01"/>
    <s v="Persons Usually Resident and Present in the State"/>
    <s v="2022"/>
    <s v="2022"/>
    <s v="2ae19629-1491-13a3-e055-000000000001"/>
    <s v="Louth County Council"/>
    <s v="901"/>
    <s v="Children at school aged between 5 and 12 years"/>
    <s v="200"/>
    <s v="Not stated"/>
    <s v="Number"/>
    <n v="1880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-"/>
    <s v="All persons"/>
    <s v="Number"/>
    <n v="7199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00"/>
    <s v="Before 12:00"/>
    <s v="Number"/>
    <n v="45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10"/>
    <s v="12:31 - 13:00"/>
    <s v="Number"/>
    <n v="3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15"/>
    <s v="13:01 - 13:30"/>
    <s v="Number"/>
    <n v="10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20"/>
    <s v="13:31 - 14:00"/>
    <s v="Number"/>
    <n v="49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25"/>
    <s v="14:01 - 14:30"/>
    <s v="Number"/>
    <n v="157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30"/>
    <s v="14:31 - 15:00"/>
    <s v="Number"/>
    <n v="342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35"/>
    <s v="15:01 - 15:30"/>
    <s v="Number"/>
    <n v="1198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40"/>
    <s v="15:31 - 16:00"/>
    <s v="Number"/>
    <n v="4047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45"/>
    <s v="16:01 - 16:30"/>
    <s v="Number"/>
    <n v="283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50"/>
    <s v="16:31 - 17:00"/>
    <s v="Number"/>
    <n v="233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55"/>
    <s v="17:01 - 17:30"/>
    <s v="Number"/>
    <n v="64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60"/>
    <s v="17:31 - 18:00"/>
    <s v="Number"/>
    <n v="124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65"/>
    <s v="18:01 - 18:30"/>
    <s v="Number"/>
    <n v="16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70"/>
    <s v="18:31 - 19:00"/>
    <s v="Number"/>
    <n v="25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75"/>
    <s v="19:01 - 19:30"/>
    <s v="Number"/>
    <n v="9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80"/>
    <s v="19:31 - 20:00"/>
    <s v="Number"/>
    <n v="19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85"/>
    <s v="20:01 - 20:30"/>
    <s v="Number"/>
    <n v="19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90"/>
    <s v="20:31 - 21:00"/>
    <s v="Number"/>
    <n v="6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195"/>
    <s v="After 21:00"/>
    <s v="Number"/>
    <n v="5"/>
  </r>
  <r>
    <s v="FY097C01"/>
    <s v="Persons Usually Resident and Present in the State"/>
    <s v="2022"/>
    <s v="2022"/>
    <s v="2ae19629-1491-13a3-e055-000000000001"/>
    <s v="Louth County Council"/>
    <s v="902"/>
    <s v="Students at school or college aged between 13 and 18 years"/>
    <s v="200"/>
    <s v="Not stated"/>
    <s v="Number"/>
    <n v="544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-"/>
    <s v="All persons"/>
    <s v="Number"/>
    <n v="5107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00"/>
    <s v="Before 12:00"/>
    <s v="Number"/>
    <n v="68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05"/>
    <s v="12:01 - 12:30"/>
    <s v="Number"/>
    <n v="23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10"/>
    <s v="12:31 - 13:00"/>
    <s v="Number"/>
    <n v="55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15"/>
    <s v="13:01 - 13:30"/>
    <s v="Number"/>
    <n v="24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20"/>
    <s v="13:31 - 14:00"/>
    <s v="Number"/>
    <n v="113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25"/>
    <s v="14:01 - 14:30"/>
    <s v="Number"/>
    <n v="46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30"/>
    <s v="14:31 - 15:00"/>
    <s v="Number"/>
    <n v="338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35"/>
    <s v="15:01 - 15:30"/>
    <s v="Number"/>
    <n v="199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40"/>
    <s v="15:31 - 16:00"/>
    <s v="Number"/>
    <n v="1057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45"/>
    <s v="16:01 - 16:30"/>
    <s v="Number"/>
    <n v="241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50"/>
    <s v="16:31 - 17:00"/>
    <s v="Number"/>
    <n v="1061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55"/>
    <s v="17:01 - 17:30"/>
    <s v="Number"/>
    <n v="270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60"/>
    <s v="17:31 - 18:00"/>
    <s v="Number"/>
    <n v="386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65"/>
    <s v="18:01 - 18:30"/>
    <s v="Number"/>
    <n v="56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70"/>
    <s v="18:31 - 19:00"/>
    <s v="Number"/>
    <n v="90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75"/>
    <s v="19:01 - 19:30"/>
    <s v="Number"/>
    <n v="43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80"/>
    <s v="19:31 - 20:00"/>
    <s v="Number"/>
    <n v="70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85"/>
    <s v="20:01 - 20:30"/>
    <s v="Number"/>
    <n v="38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90"/>
    <s v="20:31 - 21:00"/>
    <s v="Number"/>
    <n v="36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195"/>
    <s v="After 21:00"/>
    <s v="Number"/>
    <n v="46"/>
  </r>
  <r>
    <s v="FY097C01"/>
    <s v="Persons Usually Resident and Present in the State"/>
    <s v="2022"/>
    <s v="2022"/>
    <s v="2ae19629-1491-13a3-e055-000000000001"/>
    <s v="Louth County Council"/>
    <s v="903"/>
    <s v="Students at school or college aged 19 years and over"/>
    <s v="200"/>
    <s v="Not stated"/>
    <s v="Number"/>
    <n v="847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-"/>
    <s v="All persons"/>
    <s v="Number"/>
    <n v="53118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00"/>
    <s v="Before 12:00"/>
    <s v="Number"/>
    <n v="2136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05"/>
    <s v="12:01 - 12:30"/>
    <s v="Number"/>
    <n v="196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10"/>
    <s v="12:31 - 13:00"/>
    <s v="Number"/>
    <n v="681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15"/>
    <s v="13:01 - 13:30"/>
    <s v="Number"/>
    <n v="309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20"/>
    <s v="13:31 - 14:00"/>
    <s v="Number"/>
    <n v="1270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25"/>
    <s v="14:01 - 14:30"/>
    <s v="Number"/>
    <n v="749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30"/>
    <s v="14:31 - 15:00"/>
    <s v="Number"/>
    <n v="2040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35"/>
    <s v="15:01 - 15:30"/>
    <s v="Number"/>
    <n v="1486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40"/>
    <s v="15:31 - 16:00"/>
    <s v="Number"/>
    <n v="3839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45"/>
    <s v="16:01 - 16:30"/>
    <s v="Number"/>
    <n v="3351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50"/>
    <s v="16:31 - 17:00"/>
    <s v="Number"/>
    <n v="9380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55"/>
    <s v="17:01 - 17:30"/>
    <s v="Number"/>
    <n v="6051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60"/>
    <s v="17:31 - 18:00"/>
    <s v="Number"/>
    <n v="5865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65"/>
    <s v="18:01 - 18:30"/>
    <s v="Number"/>
    <n v="1323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70"/>
    <s v="18:31 - 19:00"/>
    <s v="Number"/>
    <n v="1949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75"/>
    <s v="19:01 - 19:30"/>
    <s v="Number"/>
    <n v="489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80"/>
    <s v="19:31 - 20:00"/>
    <s v="Number"/>
    <n v="1749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85"/>
    <s v="20:01 - 20:30"/>
    <s v="Number"/>
    <n v="814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90"/>
    <s v="20:31 - 21:00"/>
    <s v="Number"/>
    <n v="805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195"/>
    <s v="After 21:00"/>
    <s v="Number"/>
    <n v="1202"/>
  </r>
  <r>
    <s v="FY097C01"/>
    <s v="Persons Usually Resident and Present in the State"/>
    <s v="2022"/>
    <s v="2022"/>
    <s v="2ae19629-1491-13a3-e055-000000000001"/>
    <s v="Louth County Council"/>
    <s v="904"/>
    <s v="Population aged 15 years and over at work"/>
    <s v="200"/>
    <s v="Not stated"/>
    <s v="Number"/>
    <n v="7434"/>
  </r>
  <r>
    <s v="FY097C01"/>
    <s v="Persons Usually Resident and Present in the State"/>
    <s v="2022"/>
    <s v="2022"/>
    <s v="2ae19629-1494-13a3-e055-000000000001"/>
    <s v="Meath County Council"/>
    <s v="-06"/>
    <s v="All persons"/>
    <s v="-"/>
    <s v="All persons"/>
    <s v="Number"/>
    <n v="136678"/>
  </r>
  <r>
    <s v="FY097C01"/>
    <s v="Persons Usually Resident and Present in the State"/>
    <s v="2022"/>
    <s v="2022"/>
    <s v="2ae19629-1494-13a3-e055-000000000001"/>
    <s v="Meath County Council"/>
    <s v="-06"/>
    <s v="All persons"/>
    <s v="100"/>
    <s v="Before 12:00"/>
    <s v="Number"/>
    <n v="3772"/>
  </r>
  <r>
    <s v="FY097C01"/>
    <s v="Persons Usually Resident and Present in the State"/>
    <s v="2022"/>
    <s v="2022"/>
    <s v="2ae19629-1494-13a3-e055-000000000001"/>
    <s v="Meath County Council"/>
    <s v="-06"/>
    <s v="All persons"/>
    <s v="105"/>
    <s v="12:01 - 12:30"/>
    <s v="Number"/>
    <n v="456"/>
  </r>
  <r>
    <s v="FY097C01"/>
    <s v="Persons Usually Resident and Present in the State"/>
    <s v="2022"/>
    <s v="2022"/>
    <s v="2ae19629-1494-13a3-e055-000000000001"/>
    <s v="Meath County Council"/>
    <s v="-06"/>
    <s v="All persons"/>
    <s v="110"/>
    <s v="12:31 - 13:00"/>
    <s v="Number"/>
    <n v="1184"/>
  </r>
  <r>
    <s v="FY097C01"/>
    <s v="Persons Usually Resident and Present in the State"/>
    <s v="2022"/>
    <s v="2022"/>
    <s v="2ae19629-1494-13a3-e055-000000000001"/>
    <s v="Meath County Council"/>
    <s v="-06"/>
    <s v="All persons"/>
    <s v="115"/>
    <s v="13:01 - 13:30"/>
    <s v="Number"/>
    <n v="1519"/>
  </r>
  <r>
    <s v="FY097C01"/>
    <s v="Persons Usually Resident and Present in the State"/>
    <s v="2022"/>
    <s v="2022"/>
    <s v="2ae19629-1494-13a3-e055-000000000001"/>
    <s v="Meath County Council"/>
    <s v="-06"/>
    <s v="All persons"/>
    <s v="120"/>
    <s v="13:31 - 14:00"/>
    <s v="Number"/>
    <n v="6016"/>
  </r>
  <r>
    <s v="FY097C01"/>
    <s v="Persons Usually Resident and Present in the State"/>
    <s v="2022"/>
    <s v="2022"/>
    <s v="2ae19629-1494-13a3-e055-000000000001"/>
    <s v="Meath County Council"/>
    <s v="-06"/>
    <s v="All persons"/>
    <s v="125"/>
    <s v="14:01 - 14:30"/>
    <s v="Number"/>
    <n v="5725"/>
  </r>
  <r>
    <s v="FY097C01"/>
    <s v="Persons Usually Resident and Present in the State"/>
    <s v="2022"/>
    <s v="2022"/>
    <s v="2ae19629-1494-13a3-e055-000000000001"/>
    <s v="Meath County Council"/>
    <s v="-06"/>
    <s v="All persons"/>
    <s v="130"/>
    <s v="14:31 - 15:00"/>
    <s v="Number"/>
    <n v="17966"/>
  </r>
  <r>
    <s v="FY097C01"/>
    <s v="Persons Usually Resident and Present in the State"/>
    <s v="2022"/>
    <s v="2022"/>
    <s v="2ae19629-1494-13a3-e055-000000000001"/>
    <s v="Meath County Council"/>
    <s v="-06"/>
    <s v="All persons"/>
    <s v="135"/>
    <s v="15:01 - 15:30"/>
    <s v="Number"/>
    <n v="6117"/>
  </r>
  <r>
    <s v="FY097C01"/>
    <s v="Persons Usually Resident and Present in the State"/>
    <s v="2022"/>
    <s v="2022"/>
    <s v="2ae19629-1494-13a3-e055-000000000001"/>
    <s v="Meath County Council"/>
    <s v="-06"/>
    <s v="All persons"/>
    <s v="140"/>
    <s v="15:31 - 16:00"/>
    <s v="Number"/>
    <n v="16590"/>
  </r>
  <r>
    <s v="FY097C01"/>
    <s v="Persons Usually Resident and Present in the State"/>
    <s v="2022"/>
    <s v="2022"/>
    <s v="2ae19629-1494-13a3-e055-000000000001"/>
    <s v="Meath County Council"/>
    <s v="-06"/>
    <s v="All persons"/>
    <s v="145"/>
    <s v="16:01 - 16:30"/>
    <s v="Number"/>
    <n v="7293"/>
  </r>
  <r>
    <s v="FY097C01"/>
    <s v="Persons Usually Resident and Present in the State"/>
    <s v="2022"/>
    <s v="2022"/>
    <s v="2ae19629-1494-13a3-e055-000000000001"/>
    <s v="Meath County Council"/>
    <s v="-06"/>
    <s v="All persons"/>
    <s v="150"/>
    <s v="16:31 - 17:00"/>
    <s v="Number"/>
    <n v="19519"/>
  </r>
  <r>
    <s v="FY097C01"/>
    <s v="Persons Usually Resident and Present in the State"/>
    <s v="2022"/>
    <s v="2022"/>
    <s v="2ae19629-1494-13a3-e055-000000000001"/>
    <s v="Meath County Council"/>
    <s v="-06"/>
    <s v="All persons"/>
    <s v="155"/>
    <s v="17:01 - 17:30"/>
    <s v="Number"/>
    <n v="11714"/>
  </r>
  <r>
    <s v="FY097C01"/>
    <s v="Persons Usually Resident and Present in the State"/>
    <s v="2022"/>
    <s v="2022"/>
    <s v="2ae19629-1494-13a3-e055-000000000001"/>
    <s v="Meath County Council"/>
    <s v="-06"/>
    <s v="All persons"/>
    <s v="160"/>
    <s v="17:31 - 18:00"/>
    <s v="Number"/>
    <n v="12008"/>
  </r>
  <r>
    <s v="FY097C01"/>
    <s v="Persons Usually Resident and Present in the State"/>
    <s v="2022"/>
    <s v="2022"/>
    <s v="2ae19629-1494-13a3-e055-000000000001"/>
    <s v="Meath County Council"/>
    <s v="-06"/>
    <s v="All persons"/>
    <s v="165"/>
    <s v="18:01 - 18:30"/>
    <s v="Number"/>
    <n v="2774"/>
  </r>
  <r>
    <s v="FY097C01"/>
    <s v="Persons Usually Resident and Present in the State"/>
    <s v="2022"/>
    <s v="2022"/>
    <s v="2ae19629-1494-13a3-e055-000000000001"/>
    <s v="Meath County Council"/>
    <s v="-06"/>
    <s v="All persons"/>
    <s v="170"/>
    <s v="18:31 - 19:00"/>
    <s v="Number"/>
    <n v="3547"/>
  </r>
  <r>
    <s v="FY097C01"/>
    <s v="Persons Usually Resident and Present in the State"/>
    <s v="2022"/>
    <s v="2022"/>
    <s v="2ae19629-1494-13a3-e055-000000000001"/>
    <s v="Meath County Council"/>
    <s v="-06"/>
    <s v="All persons"/>
    <s v="175"/>
    <s v="19:01 - 19:30"/>
    <s v="Number"/>
    <n v="1002"/>
  </r>
  <r>
    <s v="FY097C01"/>
    <s v="Persons Usually Resident and Present in the State"/>
    <s v="2022"/>
    <s v="2022"/>
    <s v="2ae19629-1494-13a3-e055-000000000001"/>
    <s v="Meath County Council"/>
    <s v="-06"/>
    <s v="All persons"/>
    <s v="180"/>
    <s v="19:31 - 20:00"/>
    <s v="Number"/>
    <n v="2624"/>
  </r>
  <r>
    <s v="FY097C01"/>
    <s v="Persons Usually Resident and Present in the State"/>
    <s v="2022"/>
    <s v="2022"/>
    <s v="2ae19629-1494-13a3-e055-000000000001"/>
    <s v="Meath County Council"/>
    <s v="-06"/>
    <s v="All persons"/>
    <s v="185"/>
    <s v="20:01 - 20:30"/>
    <s v="Number"/>
    <n v="1120"/>
  </r>
  <r>
    <s v="FY097C01"/>
    <s v="Persons Usually Resident and Present in the State"/>
    <s v="2022"/>
    <s v="2022"/>
    <s v="2ae19629-1494-13a3-e055-000000000001"/>
    <s v="Meath County Council"/>
    <s v="-06"/>
    <s v="All persons"/>
    <s v="190"/>
    <s v="20:31 - 21:00"/>
    <s v="Number"/>
    <n v="1144"/>
  </r>
  <r>
    <s v="FY097C01"/>
    <s v="Persons Usually Resident and Present in the State"/>
    <s v="2022"/>
    <s v="2022"/>
    <s v="2ae19629-1494-13a3-e055-000000000001"/>
    <s v="Meath County Council"/>
    <s v="-06"/>
    <s v="All persons"/>
    <s v="195"/>
    <s v="After 21:00"/>
    <s v="Number"/>
    <n v="1981"/>
  </r>
  <r>
    <s v="FY097C01"/>
    <s v="Persons Usually Resident and Present in the State"/>
    <s v="2022"/>
    <s v="2022"/>
    <s v="2ae19629-1494-13a3-e055-000000000001"/>
    <s v="Meath County Council"/>
    <s v="-06"/>
    <s v="All persons"/>
    <s v="200"/>
    <s v="Not stated"/>
    <s v="Number"/>
    <n v="12607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-"/>
    <s v="All persons"/>
    <s v="Number"/>
    <n v="28385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00"/>
    <s v="Before 12:00"/>
    <s v="Number"/>
    <n v="313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05"/>
    <s v="12:01 - 12:30"/>
    <s v="Number"/>
    <n v="138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10"/>
    <s v="12:31 - 13:00"/>
    <s v="Number"/>
    <n v="166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15"/>
    <s v="13:01 - 13:30"/>
    <s v="Number"/>
    <n v="977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20"/>
    <s v="13:31 - 14:00"/>
    <s v="Number"/>
    <n v="3807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25"/>
    <s v="14:01 - 14:30"/>
    <s v="Number"/>
    <n v="4247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30"/>
    <s v="14:31 - 15:00"/>
    <s v="Number"/>
    <n v="13461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35"/>
    <s v="15:01 - 15:30"/>
    <s v="Number"/>
    <n v="796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40"/>
    <s v="15:31 - 16:00"/>
    <s v="Number"/>
    <n v="617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45"/>
    <s v="16:01 - 16:30"/>
    <s v="Number"/>
    <n v="240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50"/>
    <s v="16:31 - 17:00"/>
    <s v="Number"/>
    <n v="544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55"/>
    <s v="17:01 - 17:30"/>
    <s v="Number"/>
    <n v="456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60"/>
    <s v="17:31 - 18:00"/>
    <s v="Number"/>
    <n v="329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65"/>
    <s v="18:01 - 18:30"/>
    <s v="Number"/>
    <n v="37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70"/>
    <s v="18:31 - 19:00"/>
    <s v="Number"/>
    <n v="26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75"/>
    <s v="19:01 - 19:30"/>
    <s v="Number"/>
    <n v="13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80"/>
    <s v="19:31 - 20:00"/>
    <s v="Number"/>
    <n v="18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85"/>
    <s v="20:01 - 20:30"/>
    <s v="Number"/>
    <n v="31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90"/>
    <s v="20:31 - 21:00"/>
    <s v="Number"/>
    <n v="44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195"/>
    <s v="After 21:00"/>
    <s v="Number"/>
    <n v="5"/>
  </r>
  <r>
    <s v="FY097C01"/>
    <s v="Persons Usually Resident and Present in the State"/>
    <s v="2022"/>
    <s v="2022"/>
    <s v="2ae19629-1494-13a3-e055-000000000001"/>
    <s v="Meath County Council"/>
    <s v="901"/>
    <s v="Children at school aged between 5 and 12 years"/>
    <s v="200"/>
    <s v="Not stated"/>
    <s v="Number"/>
    <n v="2120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-"/>
    <s v="All persons"/>
    <s v="Number"/>
    <n v="11639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00"/>
    <s v="Before 12:00"/>
    <s v="Number"/>
    <n v="66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05"/>
    <s v="12:01 - 12:30"/>
    <s v="Number"/>
    <n v="9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10"/>
    <s v="12:31 - 13:00"/>
    <s v="Number"/>
    <n v="20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15"/>
    <s v="13:01 - 13:30"/>
    <s v="Number"/>
    <n v="15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20"/>
    <s v="13:31 - 14:00"/>
    <s v="Number"/>
    <n v="81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25"/>
    <s v="14:01 - 14:30"/>
    <s v="Number"/>
    <n v="162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30"/>
    <s v="14:31 - 15:00"/>
    <s v="Number"/>
    <n v="521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35"/>
    <s v="15:01 - 15:30"/>
    <s v="Number"/>
    <n v="2261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40"/>
    <s v="15:31 - 16:00"/>
    <s v="Number"/>
    <n v="6620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45"/>
    <s v="16:01 - 16:30"/>
    <s v="Number"/>
    <n v="482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50"/>
    <s v="16:31 - 17:00"/>
    <s v="Number"/>
    <n v="343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55"/>
    <s v="17:01 - 17:30"/>
    <s v="Number"/>
    <n v="104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60"/>
    <s v="17:31 - 18:00"/>
    <s v="Number"/>
    <n v="241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65"/>
    <s v="18:01 - 18:30"/>
    <s v="Number"/>
    <n v="36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70"/>
    <s v="18:31 - 19:00"/>
    <s v="Number"/>
    <n v="36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75"/>
    <s v="19:01 - 19:30"/>
    <s v="Number"/>
    <n v="16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80"/>
    <s v="19:31 - 20:00"/>
    <s v="Number"/>
    <n v="25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85"/>
    <s v="20:01 - 20:30"/>
    <s v="Number"/>
    <n v="14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90"/>
    <s v="20:31 - 21:00"/>
    <s v="Number"/>
    <n v="15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195"/>
    <s v="After 21:00"/>
    <s v="Number"/>
    <n v="7"/>
  </r>
  <r>
    <s v="FY097C01"/>
    <s v="Persons Usually Resident and Present in the State"/>
    <s v="2022"/>
    <s v="2022"/>
    <s v="2ae19629-1494-13a3-e055-000000000001"/>
    <s v="Meath County Council"/>
    <s v="902"/>
    <s v="Students at school or college aged between 13 and 18 years"/>
    <s v="200"/>
    <s v="Not stated"/>
    <s v="Number"/>
    <n v="565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-"/>
    <s v="All persons"/>
    <s v="Number"/>
    <n v="7183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00"/>
    <s v="Before 12:00"/>
    <s v="Number"/>
    <n v="72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05"/>
    <s v="12:01 - 12:30"/>
    <s v="Number"/>
    <n v="20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10"/>
    <s v="12:31 - 13:00"/>
    <s v="Number"/>
    <n v="58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15"/>
    <s v="13:01 - 13:30"/>
    <s v="Number"/>
    <n v="17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20"/>
    <s v="13:31 - 14:00"/>
    <s v="Number"/>
    <n v="152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25"/>
    <s v="14:01 - 14:30"/>
    <s v="Number"/>
    <n v="73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30"/>
    <s v="14:31 - 15:00"/>
    <s v="Number"/>
    <n v="536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35"/>
    <s v="15:01 - 15:30"/>
    <s v="Number"/>
    <n v="226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40"/>
    <s v="15:31 - 16:00"/>
    <s v="Number"/>
    <n v="1466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45"/>
    <s v="16:01 - 16:30"/>
    <s v="Number"/>
    <n v="360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50"/>
    <s v="16:31 - 17:00"/>
    <s v="Number"/>
    <n v="1521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55"/>
    <s v="17:01 - 17:30"/>
    <s v="Number"/>
    <n v="401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60"/>
    <s v="17:31 - 18:00"/>
    <s v="Number"/>
    <n v="846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65"/>
    <s v="18:01 - 18:30"/>
    <s v="Number"/>
    <n v="123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70"/>
    <s v="18:31 - 19:00"/>
    <s v="Number"/>
    <n v="130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75"/>
    <s v="19:01 - 19:30"/>
    <s v="Number"/>
    <n v="41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80"/>
    <s v="19:31 - 20:00"/>
    <s v="Number"/>
    <n v="107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85"/>
    <s v="20:01 - 20:30"/>
    <s v="Number"/>
    <n v="31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90"/>
    <s v="20:31 - 21:00"/>
    <s v="Number"/>
    <n v="54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195"/>
    <s v="After 21:00"/>
    <s v="Number"/>
    <n v="50"/>
  </r>
  <r>
    <s v="FY097C01"/>
    <s v="Persons Usually Resident and Present in the State"/>
    <s v="2022"/>
    <s v="2022"/>
    <s v="2ae19629-1494-13a3-e055-000000000001"/>
    <s v="Meath County Council"/>
    <s v="903"/>
    <s v="Students at school or college aged 19 years and over"/>
    <s v="200"/>
    <s v="Not stated"/>
    <s v="Number"/>
    <n v="899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-"/>
    <s v="All persons"/>
    <s v="Number"/>
    <n v="89471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00"/>
    <s v="Before 12:00"/>
    <s v="Number"/>
    <n v="3321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05"/>
    <s v="12:01 - 12:30"/>
    <s v="Number"/>
    <n v="289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10"/>
    <s v="12:31 - 13:00"/>
    <s v="Number"/>
    <n v="940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15"/>
    <s v="13:01 - 13:30"/>
    <s v="Number"/>
    <n v="510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20"/>
    <s v="13:31 - 14:00"/>
    <s v="Number"/>
    <n v="1976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25"/>
    <s v="14:01 - 14:30"/>
    <s v="Number"/>
    <n v="1243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30"/>
    <s v="14:31 - 15:00"/>
    <s v="Number"/>
    <n v="3448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35"/>
    <s v="15:01 - 15:30"/>
    <s v="Number"/>
    <n v="2834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40"/>
    <s v="15:31 - 16:00"/>
    <s v="Number"/>
    <n v="7887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45"/>
    <s v="16:01 - 16:30"/>
    <s v="Number"/>
    <n v="6211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50"/>
    <s v="16:31 - 17:00"/>
    <s v="Number"/>
    <n v="17111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55"/>
    <s v="17:01 - 17:30"/>
    <s v="Number"/>
    <n v="10753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60"/>
    <s v="17:31 - 18:00"/>
    <s v="Number"/>
    <n v="10592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65"/>
    <s v="18:01 - 18:30"/>
    <s v="Number"/>
    <n v="2578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70"/>
    <s v="18:31 - 19:00"/>
    <s v="Number"/>
    <n v="3355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75"/>
    <s v="19:01 - 19:30"/>
    <s v="Number"/>
    <n v="932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80"/>
    <s v="19:31 - 20:00"/>
    <s v="Number"/>
    <n v="2474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85"/>
    <s v="20:01 - 20:30"/>
    <s v="Number"/>
    <n v="1044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90"/>
    <s v="20:31 - 21:00"/>
    <s v="Number"/>
    <n v="1031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195"/>
    <s v="After 21:00"/>
    <s v="Number"/>
    <n v="1919"/>
  </r>
  <r>
    <s v="FY097C01"/>
    <s v="Persons Usually Resident and Present in the State"/>
    <s v="2022"/>
    <s v="2022"/>
    <s v="2ae19629-1494-13a3-e055-000000000001"/>
    <s v="Meath County Council"/>
    <s v="904"/>
    <s v="Population aged 15 years and over at work"/>
    <s v="200"/>
    <s v="Not stated"/>
    <s v="Number"/>
    <n v="9023"/>
  </r>
  <r>
    <s v="FY097C01"/>
    <s v="Persons Usually Resident and Present in the State"/>
    <s v="2022"/>
    <s v="2022"/>
    <s v="2ae19629-1496-13a3-e055-000000000001"/>
    <s v="Offaly County Council"/>
    <s v="-06"/>
    <s v="All persons"/>
    <s v="-"/>
    <s v="All persons"/>
    <s v="Number"/>
    <n v="48466"/>
  </r>
  <r>
    <s v="FY097C01"/>
    <s v="Persons Usually Resident and Present in the State"/>
    <s v="2022"/>
    <s v="2022"/>
    <s v="2ae19629-1496-13a3-e055-000000000001"/>
    <s v="Offaly County Council"/>
    <s v="-06"/>
    <s v="All persons"/>
    <s v="100"/>
    <s v="Before 12:00"/>
    <s v="Number"/>
    <n v="1423"/>
  </r>
  <r>
    <s v="FY097C01"/>
    <s v="Persons Usually Resident and Present in the State"/>
    <s v="2022"/>
    <s v="2022"/>
    <s v="2ae19629-1496-13a3-e055-000000000001"/>
    <s v="Offaly County Council"/>
    <s v="-06"/>
    <s v="All persons"/>
    <s v="105"/>
    <s v="12:01 - 12:30"/>
    <s v="Number"/>
    <n v="138"/>
  </r>
  <r>
    <s v="FY097C01"/>
    <s v="Persons Usually Resident and Present in the State"/>
    <s v="2022"/>
    <s v="2022"/>
    <s v="2ae19629-1496-13a3-e055-000000000001"/>
    <s v="Offaly County Council"/>
    <s v="-06"/>
    <s v="All persons"/>
    <s v="110"/>
    <s v="12:31 - 13:00"/>
    <s v="Number"/>
    <n v="381"/>
  </r>
  <r>
    <s v="FY097C01"/>
    <s v="Persons Usually Resident and Present in the State"/>
    <s v="2022"/>
    <s v="2022"/>
    <s v="2ae19629-1496-13a3-e055-000000000001"/>
    <s v="Offaly County Council"/>
    <s v="-06"/>
    <s v="All persons"/>
    <s v="115"/>
    <s v="13:01 - 13:30"/>
    <s v="Number"/>
    <n v="318"/>
  </r>
  <r>
    <s v="FY097C01"/>
    <s v="Persons Usually Resident and Present in the State"/>
    <s v="2022"/>
    <s v="2022"/>
    <s v="2ae19629-1496-13a3-e055-000000000001"/>
    <s v="Offaly County Council"/>
    <s v="-06"/>
    <s v="All persons"/>
    <s v="120"/>
    <s v="13:31 - 14:00"/>
    <s v="Number"/>
    <n v="1945"/>
  </r>
  <r>
    <s v="FY097C01"/>
    <s v="Persons Usually Resident and Present in the State"/>
    <s v="2022"/>
    <s v="2022"/>
    <s v="2ae19629-1496-13a3-e055-000000000001"/>
    <s v="Offaly County Council"/>
    <s v="-06"/>
    <s v="All persons"/>
    <s v="125"/>
    <s v="14:01 - 14:30"/>
    <s v="Number"/>
    <n v="1151"/>
  </r>
  <r>
    <s v="FY097C01"/>
    <s v="Persons Usually Resident and Present in the State"/>
    <s v="2022"/>
    <s v="2022"/>
    <s v="2ae19629-1496-13a3-e055-000000000001"/>
    <s v="Offaly County Council"/>
    <s v="-06"/>
    <s v="All persons"/>
    <s v="130"/>
    <s v="14:31 - 15:00"/>
    <s v="Number"/>
    <n v="6309"/>
  </r>
  <r>
    <s v="FY097C01"/>
    <s v="Persons Usually Resident and Present in the State"/>
    <s v="2022"/>
    <s v="2022"/>
    <s v="2ae19629-1496-13a3-e055-000000000001"/>
    <s v="Offaly County Council"/>
    <s v="-06"/>
    <s v="All persons"/>
    <s v="135"/>
    <s v="15:01 - 15:30"/>
    <s v="Number"/>
    <n v="2131"/>
  </r>
  <r>
    <s v="FY097C01"/>
    <s v="Persons Usually Resident and Present in the State"/>
    <s v="2022"/>
    <s v="2022"/>
    <s v="2ae19629-1496-13a3-e055-000000000001"/>
    <s v="Offaly County Council"/>
    <s v="-06"/>
    <s v="All persons"/>
    <s v="140"/>
    <s v="15:31 - 16:00"/>
    <s v="Number"/>
    <n v="5908"/>
  </r>
  <r>
    <s v="FY097C01"/>
    <s v="Persons Usually Resident and Present in the State"/>
    <s v="2022"/>
    <s v="2022"/>
    <s v="2ae19629-1496-13a3-e055-000000000001"/>
    <s v="Offaly County Council"/>
    <s v="-06"/>
    <s v="All persons"/>
    <s v="145"/>
    <s v="16:01 - 16:30"/>
    <s v="Number"/>
    <n v="2739"/>
  </r>
  <r>
    <s v="FY097C01"/>
    <s v="Persons Usually Resident and Present in the State"/>
    <s v="2022"/>
    <s v="2022"/>
    <s v="2ae19629-1496-13a3-e055-000000000001"/>
    <s v="Offaly County Council"/>
    <s v="-06"/>
    <s v="All persons"/>
    <s v="150"/>
    <s v="16:31 - 17:00"/>
    <s v="Number"/>
    <n v="6837"/>
  </r>
  <r>
    <s v="FY097C01"/>
    <s v="Persons Usually Resident and Present in the State"/>
    <s v="2022"/>
    <s v="2022"/>
    <s v="2ae19629-1496-13a3-e055-000000000001"/>
    <s v="Offaly County Council"/>
    <s v="-06"/>
    <s v="All persons"/>
    <s v="155"/>
    <s v="17:01 - 17:30"/>
    <s v="Number"/>
    <n v="3958"/>
  </r>
  <r>
    <s v="FY097C01"/>
    <s v="Persons Usually Resident and Present in the State"/>
    <s v="2022"/>
    <s v="2022"/>
    <s v="2ae19629-1496-13a3-e055-000000000001"/>
    <s v="Offaly County Council"/>
    <s v="-06"/>
    <s v="All persons"/>
    <s v="160"/>
    <s v="17:31 - 18:00"/>
    <s v="Number"/>
    <n v="4597"/>
  </r>
  <r>
    <s v="FY097C01"/>
    <s v="Persons Usually Resident and Present in the State"/>
    <s v="2022"/>
    <s v="2022"/>
    <s v="2ae19629-1496-13a3-e055-000000000001"/>
    <s v="Offaly County Council"/>
    <s v="-06"/>
    <s v="All persons"/>
    <s v="165"/>
    <s v="18:01 - 18:30"/>
    <s v="Number"/>
    <n v="961"/>
  </r>
  <r>
    <s v="FY097C01"/>
    <s v="Persons Usually Resident and Present in the State"/>
    <s v="2022"/>
    <s v="2022"/>
    <s v="2ae19629-1496-13a3-e055-000000000001"/>
    <s v="Offaly County Council"/>
    <s v="-06"/>
    <s v="All persons"/>
    <s v="170"/>
    <s v="18:31 - 19:00"/>
    <s v="Number"/>
    <n v="1239"/>
  </r>
  <r>
    <s v="FY097C01"/>
    <s v="Persons Usually Resident and Present in the State"/>
    <s v="2022"/>
    <s v="2022"/>
    <s v="2ae19629-1496-13a3-e055-000000000001"/>
    <s v="Offaly County Council"/>
    <s v="-06"/>
    <s v="All persons"/>
    <s v="175"/>
    <s v="19:01 - 19:30"/>
    <s v="Number"/>
    <n v="346"/>
  </r>
  <r>
    <s v="FY097C01"/>
    <s v="Persons Usually Resident and Present in the State"/>
    <s v="2022"/>
    <s v="2022"/>
    <s v="2ae19629-1496-13a3-e055-000000000001"/>
    <s v="Offaly County Council"/>
    <s v="-06"/>
    <s v="All persons"/>
    <s v="180"/>
    <s v="19:31 - 20:00"/>
    <s v="Number"/>
    <n v="845"/>
  </r>
  <r>
    <s v="FY097C01"/>
    <s v="Persons Usually Resident and Present in the State"/>
    <s v="2022"/>
    <s v="2022"/>
    <s v="2ae19629-1496-13a3-e055-000000000001"/>
    <s v="Offaly County Council"/>
    <s v="-06"/>
    <s v="All persons"/>
    <s v="185"/>
    <s v="20:01 - 20:30"/>
    <s v="Number"/>
    <n v="424"/>
  </r>
  <r>
    <s v="FY097C01"/>
    <s v="Persons Usually Resident and Present in the State"/>
    <s v="2022"/>
    <s v="2022"/>
    <s v="2ae19629-1496-13a3-e055-000000000001"/>
    <s v="Offaly County Council"/>
    <s v="-06"/>
    <s v="All persons"/>
    <s v="190"/>
    <s v="20:31 - 21:00"/>
    <s v="Number"/>
    <n v="511"/>
  </r>
  <r>
    <s v="FY097C01"/>
    <s v="Persons Usually Resident and Present in the State"/>
    <s v="2022"/>
    <s v="2022"/>
    <s v="2ae19629-1496-13a3-e055-000000000001"/>
    <s v="Offaly County Council"/>
    <s v="-06"/>
    <s v="All persons"/>
    <s v="195"/>
    <s v="After 21:00"/>
    <s v="Number"/>
    <n v="670"/>
  </r>
  <r>
    <s v="FY097C01"/>
    <s v="Persons Usually Resident and Present in the State"/>
    <s v="2022"/>
    <s v="2022"/>
    <s v="2ae19629-1496-13a3-e055-000000000001"/>
    <s v="Offaly County Council"/>
    <s v="-06"/>
    <s v="All persons"/>
    <s v="200"/>
    <s v="Not stated"/>
    <s v="Number"/>
    <n v="5635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-"/>
    <s v="All persons"/>
    <s v="Number"/>
    <n v="9639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00"/>
    <s v="Before 12:00"/>
    <s v="Number"/>
    <n v="101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05"/>
    <s v="12:01 - 12:30"/>
    <s v="Number"/>
    <n v="24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10"/>
    <s v="12:31 - 13:00"/>
    <s v="Number"/>
    <n v="40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15"/>
    <s v="13:01 - 13:30"/>
    <s v="Number"/>
    <n v="148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20"/>
    <s v="13:31 - 14:00"/>
    <s v="Number"/>
    <n v="1249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25"/>
    <s v="14:01 - 14:30"/>
    <s v="Number"/>
    <n v="779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30"/>
    <s v="14:31 - 15:00"/>
    <s v="Number"/>
    <n v="4995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35"/>
    <s v="15:01 - 15:30"/>
    <s v="Number"/>
    <n v="424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40"/>
    <s v="15:31 - 16:00"/>
    <s v="Number"/>
    <n v="266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45"/>
    <s v="16:01 - 16:30"/>
    <s v="Number"/>
    <n v="74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50"/>
    <s v="16:31 - 17:00"/>
    <s v="Number"/>
    <n v="204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55"/>
    <s v="17:01 - 17:30"/>
    <s v="Number"/>
    <n v="137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60"/>
    <s v="17:31 - 18:00"/>
    <s v="Number"/>
    <n v="103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65"/>
    <s v="18:01 - 18:30"/>
    <s v="Number"/>
    <n v="11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70"/>
    <s v="18:31 - 19:00"/>
    <s v="Number"/>
    <n v="13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75"/>
    <s v="19:01 - 19:30"/>
    <s v="Number"/>
    <n v="0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80"/>
    <s v="19:31 - 20:00"/>
    <s v="Number"/>
    <n v="1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85"/>
    <s v="20:01 - 20:30"/>
    <s v="Number"/>
    <n v="6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90"/>
    <s v="20:31 - 21:00"/>
    <s v="Number"/>
    <n v="28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195"/>
    <s v="After 21:00"/>
    <s v="Number"/>
    <n v="14"/>
  </r>
  <r>
    <s v="FY097C01"/>
    <s v="Persons Usually Resident and Present in the State"/>
    <s v="2022"/>
    <s v="2022"/>
    <s v="2ae19629-1496-13a3-e055-000000000001"/>
    <s v="Offaly County Council"/>
    <s v="901"/>
    <s v="Children at school aged between 5 and 12 years"/>
    <s v="200"/>
    <s v="Not stated"/>
    <s v="Number"/>
    <n v="1022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-"/>
    <s v="All persons"/>
    <s v="Number"/>
    <n v="4201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00"/>
    <s v="Before 12:00"/>
    <s v="Number"/>
    <n v="28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05"/>
    <s v="12:01 - 12:30"/>
    <s v="Number"/>
    <n v="0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10"/>
    <s v="12:31 - 13:00"/>
    <s v="Number"/>
    <n v="10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15"/>
    <s v="13:01 - 13:30"/>
    <s v="Number"/>
    <n v="2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20"/>
    <s v="13:31 - 14:00"/>
    <s v="Number"/>
    <n v="30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25"/>
    <s v="14:01 - 14:30"/>
    <s v="Number"/>
    <n v="13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30"/>
    <s v="14:31 - 15:00"/>
    <s v="Number"/>
    <n v="59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35"/>
    <s v="15:01 - 15:30"/>
    <s v="Number"/>
    <n v="659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40"/>
    <s v="15:31 - 16:00"/>
    <s v="Number"/>
    <n v="2557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45"/>
    <s v="16:01 - 16:30"/>
    <s v="Number"/>
    <n v="190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50"/>
    <s v="16:31 - 17:00"/>
    <s v="Number"/>
    <n v="110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55"/>
    <s v="17:01 - 17:30"/>
    <s v="Number"/>
    <n v="45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60"/>
    <s v="17:31 - 18:00"/>
    <s v="Number"/>
    <n v="135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65"/>
    <s v="18:01 - 18:30"/>
    <s v="Number"/>
    <n v="21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70"/>
    <s v="18:31 - 19:00"/>
    <s v="Number"/>
    <n v="15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75"/>
    <s v="19:01 - 19:30"/>
    <s v="Number"/>
    <n v="1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80"/>
    <s v="19:31 - 20:00"/>
    <s v="Number"/>
    <n v="10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85"/>
    <s v="20:01 - 20:30"/>
    <s v="Number"/>
    <n v="15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90"/>
    <s v="20:31 - 21:00"/>
    <s v="Number"/>
    <n v="6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195"/>
    <s v="After 21:00"/>
    <s v="Number"/>
    <n v="1"/>
  </r>
  <r>
    <s v="FY097C01"/>
    <s v="Persons Usually Resident and Present in the State"/>
    <s v="2022"/>
    <s v="2022"/>
    <s v="2ae19629-1496-13a3-e055-000000000001"/>
    <s v="Offaly County Council"/>
    <s v="902"/>
    <s v="Students at school or college aged between 13 and 18 years"/>
    <s v="200"/>
    <s v="Not stated"/>
    <s v="Number"/>
    <n v="294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-"/>
    <s v="All persons"/>
    <s v="Number"/>
    <n v="2483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00"/>
    <s v="Before 12:00"/>
    <s v="Number"/>
    <n v="35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05"/>
    <s v="12:01 - 12:30"/>
    <s v="Number"/>
    <n v="6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10"/>
    <s v="12:31 - 13:00"/>
    <s v="Number"/>
    <n v="17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15"/>
    <s v="13:01 - 13:30"/>
    <s v="Number"/>
    <n v="8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20"/>
    <s v="13:31 - 14:00"/>
    <s v="Number"/>
    <n v="29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25"/>
    <s v="14:01 - 14:30"/>
    <s v="Number"/>
    <n v="7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30"/>
    <s v="14:31 - 15:00"/>
    <s v="Number"/>
    <n v="142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35"/>
    <s v="15:01 - 15:30"/>
    <s v="Number"/>
    <n v="106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40"/>
    <s v="15:31 - 16:00"/>
    <s v="Number"/>
    <n v="398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45"/>
    <s v="16:01 - 16:30"/>
    <s v="Number"/>
    <n v="136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50"/>
    <s v="16:31 - 17:00"/>
    <s v="Number"/>
    <n v="535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55"/>
    <s v="17:01 - 17:30"/>
    <s v="Number"/>
    <n v="141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60"/>
    <s v="17:31 - 18:00"/>
    <s v="Number"/>
    <n v="345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65"/>
    <s v="18:01 - 18:30"/>
    <s v="Number"/>
    <n v="44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70"/>
    <s v="18:31 - 19:00"/>
    <s v="Number"/>
    <n v="19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75"/>
    <s v="19:01 - 19:30"/>
    <s v="Number"/>
    <n v="7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80"/>
    <s v="19:31 - 20:00"/>
    <s v="Number"/>
    <n v="28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85"/>
    <s v="20:01 - 20:30"/>
    <s v="Number"/>
    <n v="10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90"/>
    <s v="20:31 - 21:00"/>
    <s v="Number"/>
    <n v="11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195"/>
    <s v="After 21:00"/>
    <s v="Number"/>
    <n v="12"/>
  </r>
  <r>
    <s v="FY097C01"/>
    <s v="Persons Usually Resident and Present in the State"/>
    <s v="2022"/>
    <s v="2022"/>
    <s v="2ae19629-1496-13a3-e055-000000000001"/>
    <s v="Offaly County Council"/>
    <s v="903"/>
    <s v="Students at school or college aged 19 years and over"/>
    <s v="200"/>
    <s v="Not stated"/>
    <s v="Number"/>
    <n v="447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-"/>
    <s v="All persons"/>
    <s v="Number"/>
    <n v="32143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00"/>
    <s v="Before 12:00"/>
    <s v="Number"/>
    <n v="1259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05"/>
    <s v="12:01 - 12:30"/>
    <s v="Number"/>
    <n v="108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10"/>
    <s v="12:31 - 13:00"/>
    <s v="Number"/>
    <n v="314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15"/>
    <s v="13:01 - 13:30"/>
    <s v="Number"/>
    <n v="160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20"/>
    <s v="13:31 - 14:00"/>
    <s v="Number"/>
    <n v="637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25"/>
    <s v="14:01 - 14:30"/>
    <s v="Number"/>
    <n v="352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30"/>
    <s v="14:31 - 15:00"/>
    <s v="Number"/>
    <n v="1113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35"/>
    <s v="15:01 - 15:30"/>
    <s v="Number"/>
    <n v="942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40"/>
    <s v="15:31 - 16:00"/>
    <s v="Number"/>
    <n v="2687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45"/>
    <s v="16:01 - 16:30"/>
    <s v="Number"/>
    <n v="2339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50"/>
    <s v="16:31 - 17:00"/>
    <s v="Number"/>
    <n v="5988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55"/>
    <s v="17:01 - 17:30"/>
    <s v="Number"/>
    <n v="3635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60"/>
    <s v="17:31 - 18:00"/>
    <s v="Number"/>
    <n v="4014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65"/>
    <s v="18:01 - 18:30"/>
    <s v="Number"/>
    <n v="885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70"/>
    <s v="18:31 - 19:00"/>
    <s v="Number"/>
    <n v="1192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75"/>
    <s v="19:01 - 19:30"/>
    <s v="Number"/>
    <n v="338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80"/>
    <s v="19:31 - 20:00"/>
    <s v="Number"/>
    <n v="806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85"/>
    <s v="20:01 - 20:30"/>
    <s v="Number"/>
    <n v="393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90"/>
    <s v="20:31 - 21:00"/>
    <s v="Number"/>
    <n v="466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195"/>
    <s v="After 21:00"/>
    <s v="Number"/>
    <n v="643"/>
  </r>
  <r>
    <s v="FY097C01"/>
    <s v="Persons Usually Resident and Present in the State"/>
    <s v="2022"/>
    <s v="2022"/>
    <s v="2ae19629-1496-13a3-e055-000000000001"/>
    <s v="Offaly County Council"/>
    <s v="904"/>
    <s v="Population aged 15 years and over at work"/>
    <s v="200"/>
    <s v="Not stated"/>
    <s v="Number"/>
    <n v="3872"/>
  </r>
  <r>
    <s v="FY097C01"/>
    <s v="Persons Usually Resident and Present in the State"/>
    <s v="2022"/>
    <s v="2022"/>
    <s v="2ae19629-149b-13a3-e055-000000000001"/>
    <s v="Westmeath County Council"/>
    <s v="-06"/>
    <s v="All persons"/>
    <s v="-"/>
    <s v="All persons"/>
    <s v="Number"/>
    <n v="56920"/>
  </r>
  <r>
    <s v="FY097C01"/>
    <s v="Persons Usually Resident and Present in the State"/>
    <s v="2022"/>
    <s v="2022"/>
    <s v="2ae19629-149b-13a3-e055-000000000001"/>
    <s v="Westmeath County Council"/>
    <s v="-06"/>
    <s v="All persons"/>
    <s v="100"/>
    <s v="Before 12:00"/>
    <s v="Number"/>
    <n v="1717"/>
  </r>
  <r>
    <s v="FY097C01"/>
    <s v="Persons Usually Resident and Present in the State"/>
    <s v="2022"/>
    <s v="2022"/>
    <s v="2ae19629-149b-13a3-e055-000000000001"/>
    <s v="Westmeath County Council"/>
    <s v="-06"/>
    <s v="All persons"/>
    <s v="105"/>
    <s v="12:01 - 12:30"/>
    <s v="Number"/>
    <n v="175"/>
  </r>
  <r>
    <s v="FY097C01"/>
    <s v="Persons Usually Resident and Present in the State"/>
    <s v="2022"/>
    <s v="2022"/>
    <s v="2ae19629-149b-13a3-e055-000000000001"/>
    <s v="Westmeath County Council"/>
    <s v="-06"/>
    <s v="All persons"/>
    <s v="110"/>
    <s v="12:31 - 13:00"/>
    <s v="Number"/>
    <n v="444"/>
  </r>
  <r>
    <s v="FY097C01"/>
    <s v="Persons Usually Resident and Present in the State"/>
    <s v="2022"/>
    <s v="2022"/>
    <s v="2ae19629-149b-13a3-e055-000000000001"/>
    <s v="Westmeath County Council"/>
    <s v="-06"/>
    <s v="All persons"/>
    <s v="115"/>
    <s v="13:01 - 13:30"/>
    <s v="Number"/>
    <n v="715"/>
  </r>
  <r>
    <s v="FY097C01"/>
    <s v="Persons Usually Resident and Present in the State"/>
    <s v="2022"/>
    <s v="2022"/>
    <s v="2ae19629-149b-13a3-e055-000000000001"/>
    <s v="Westmeath County Council"/>
    <s v="-06"/>
    <s v="All persons"/>
    <s v="120"/>
    <s v="13:31 - 14:00"/>
    <s v="Number"/>
    <n v="2012"/>
  </r>
  <r>
    <s v="FY097C01"/>
    <s v="Persons Usually Resident and Present in the State"/>
    <s v="2022"/>
    <s v="2022"/>
    <s v="2ae19629-149b-13a3-e055-000000000001"/>
    <s v="Westmeath County Council"/>
    <s v="-06"/>
    <s v="All persons"/>
    <s v="125"/>
    <s v="14:01 - 14:30"/>
    <s v="Number"/>
    <n v="2636"/>
  </r>
  <r>
    <s v="FY097C01"/>
    <s v="Persons Usually Resident and Present in the State"/>
    <s v="2022"/>
    <s v="2022"/>
    <s v="2ae19629-149b-13a3-e055-000000000001"/>
    <s v="Westmeath County Council"/>
    <s v="-06"/>
    <s v="All persons"/>
    <s v="130"/>
    <s v="14:31 - 15:00"/>
    <s v="Number"/>
    <n v="5923"/>
  </r>
  <r>
    <s v="FY097C01"/>
    <s v="Persons Usually Resident and Present in the State"/>
    <s v="2022"/>
    <s v="2022"/>
    <s v="2ae19629-149b-13a3-e055-000000000001"/>
    <s v="Westmeath County Council"/>
    <s v="-06"/>
    <s v="All persons"/>
    <s v="135"/>
    <s v="15:01 - 15:30"/>
    <s v="Number"/>
    <n v="2228"/>
  </r>
  <r>
    <s v="FY097C01"/>
    <s v="Persons Usually Resident and Present in the State"/>
    <s v="2022"/>
    <s v="2022"/>
    <s v="2ae19629-149b-13a3-e055-000000000001"/>
    <s v="Westmeath County Council"/>
    <s v="-06"/>
    <s v="All persons"/>
    <s v="140"/>
    <s v="15:31 - 16:00"/>
    <s v="Number"/>
    <n v="6374"/>
  </r>
  <r>
    <s v="FY097C01"/>
    <s v="Persons Usually Resident and Present in the State"/>
    <s v="2022"/>
    <s v="2022"/>
    <s v="2ae19629-149b-13a3-e055-000000000001"/>
    <s v="Westmeath County Council"/>
    <s v="-06"/>
    <s v="All persons"/>
    <s v="145"/>
    <s v="16:01 - 16:30"/>
    <s v="Number"/>
    <n v="3091"/>
  </r>
  <r>
    <s v="FY097C01"/>
    <s v="Persons Usually Resident and Present in the State"/>
    <s v="2022"/>
    <s v="2022"/>
    <s v="2ae19629-149b-13a3-e055-000000000001"/>
    <s v="Westmeath County Council"/>
    <s v="-06"/>
    <s v="All persons"/>
    <s v="150"/>
    <s v="16:31 - 17:00"/>
    <s v="Number"/>
    <n v="7600"/>
  </r>
  <r>
    <s v="FY097C01"/>
    <s v="Persons Usually Resident and Present in the State"/>
    <s v="2022"/>
    <s v="2022"/>
    <s v="2ae19629-149b-13a3-e055-000000000001"/>
    <s v="Westmeath County Council"/>
    <s v="-06"/>
    <s v="All persons"/>
    <s v="155"/>
    <s v="17:01 - 17:30"/>
    <s v="Number"/>
    <n v="5128"/>
  </r>
  <r>
    <s v="FY097C01"/>
    <s v="Persons Usually Resident and Present in the State"/>
    <s v="2022"/>
    <s v="2022"/>
    <s v="2ae19629-149b-13a3-e055-000000000001"/>
    <s v="Westmeath County Council"/>
    <s v="-06"/>
    <s v="All persons"/>
    <s v="160"/>
    <s v="17:31 - 18:00"/>
    <s v="Number"/>
    <n v="5114"/>
  </r>
  <r>
    <s v="FY097C01"/>
    <s v="Persons Usually Resident and Present in the State"/>
    <s v="2022"/>
    <s v="2022"/>
    <s v="2ae19629-149b-13a3-e055-000000000001"/>
    <s v="Westmeath County Council"/>
    <s v="-06"/>
    <s v="All persons"/>
    <s v="165"/>
    <s v="18:01 - 18:30"/>
    <s v="Number"/>
    <n v="1107"/>
  </r>
  <r>
    <s v="FY097C01"/>
    <s v="Persons Usually Resident and Present in the State"/>
    <s v="2022"/>
    <s v="2022"/>
    <s v="2ae19629-149b-13a3-e055-000000000001"/>
    <s v="Westmeath County Council"/>
    <s v="-06"/>
    <s v="All persons"/>
    <s v="170"/>
    <s v="18:31 - 19:00"/>
    <s v="Number"/>
    <n v="1412"/>
  </r>
  <r>
    <s v="FY097C01"/>
    <s v="Persons Usually Resident and Present in the State"/>
    <s v="2022"/>
    <s v="2022"/>
    <s v="2ae19629-149b-13a3-e055-000000000001"/>
    <s v="Westmeath County Council"/>
    <s v="-06"/>
    <s v="All persons"/>
    <s v="175"/>
    <s v="19:01 - 19:30"/>
    <s v="Number"/>
    <n v="396"/>
  </r>
  <r>
    <s v="FY097C01"/>
    <s v="Persons Usually Resident and Present in the State"/>
    <s v="2022"/>
    <s v="2022"/>
    <s v="2ae19629-149b-13a3-e055-000000000001"/>
    <s v="Westmeath County Council"/>
    <s v="-06"/>
    <s v="All persons"/>
    <s v="180"/>
    <s v="19:31 - 20:00"/>
    <s v="Number"/>
    <n v="1118"/>
  </r>
  <r>
    <s v="FY097C01"/>
    <s v="Persons Usually Resident and Present in the State"/>
    <s v="2022"/>
    <s v="2022"/>
    <s v="2ae19629-149b-13a3-e055-000000000001"/>
    <s v="Westmeath County Council"/>
    <s v="-06"/>
    <s v="All persons"/>
    <s v="185"/>
    <s v="20:01 - 20:30"/>
    <s v="Number"/>
    <n v="499"/>
  </r>
  <r>
    <s v="FY097C01"/>
    <s v="Persons Usually Resident and Present in the State"/>
    <s v="2022"/>
    <s v="2022"/>
    <s v="2ae19629-149b-13a3-e055-000000000001"/>
    <s v="Westmeath County Council"/>
    <s v="-06"/>
    <s v="All persons"/>
    <s v="190"/>
    <s v="20:31 - 21:00"/>
    <s v="Number"/>
    <n v="632"/>
  </r>
  <r>
    <s v="FY097C01"/>
    <s v="Persons Usually Resident and Present in the State"/>
    <s v="2022"/>
    <s v="2022"/>
    <s v="2ae19629-149b-13a3-e055-000000000001"/>
    <s v="Westmeath County Council"/>
    <s v="-06"/>
    <s v="All persons"/>
    <s v="195"/>
    <s v="After 21:00"/>
    <s v="Number"/>
    <n v="945"/>
  </r>
  <r>
    <s v="FY097C01"/>
    <s v="Persons Usually Resident and Present in the State"/>
    <s v="2022"/>
    <s v="2022"/>
    <s v="2ae19629-149b-13a3-e055-000000000001"/>
    <s v="Westmeath County Council"/>
    <s v="-06"/>
    <s v="All persons"/>
    <s v="200"/>
    <s v="Not stated"/>
    <s v="Number"/>
    <n v="7654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-"/>
    <s v="All persons"/>
    <s v="Number"/>
    <n v="11121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00"/>
    <s v="Before 12:00"/>
    <s v="Number"/>
    <n v="102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05"/>
    <s v="12:01 - 12:30"/>
    <s v="Number"/>
    <n v="56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10"/>
    <s v="12:31 - 13:00"/>
    <s v="Number"/>
    <n v="48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15"/>
    <s v="13:01 - 13:30"/>
    <s v="Number"/>
    <n v="522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20"/>
    <s v="13:31 - 14:00"/>
    <s v="Number"/>
    <n v="1190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25"/>
    <s v="14:01 - 14:30"/>
    <s v="Number"/>
    <n v="2132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30"/>
    <s v="14:31 - 15:00"/>
    <s v="Number"/>
    <n v="4341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35"/>
    <s v="15:01 - 15:30"/>
    <s v="Number"/>
    <n v="470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40"/>
    <s v="15:31 - 16:00"/>
    <s v="Number"/>
    <n v="254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45"/>
    <s v="16:01 - 16:30"/>
    <s v="Number"/>
    <n v="114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50"/>
    <s v="16:31 - 17:00"/>
    <s v="Number"/>
    <n v="253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55"/>
    <s v="17:01 - 17:30"/>
    <s v="Number"/>
    <n v="217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60"/>
    <s v="17:31 - 18:00"/>
    <s v="Number"/>
    <n v="112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65"/>
    <s v="18:01 - 18:30"/>
    <s v="Number"/>
    <n v="14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70"/>
    <s v="18:31 - 19:00"/>
    <s v="Number"/>
    <n v="25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75"/>
    <s v="19:01 - 19:30"/>
    <s v="Number"/>
    <n v="4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80"/>
    <s v="19:31 - 20:00"/>
    <s v="Number"/>
    <n v="10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85"/>
    <s v="20:01 - 20:30"/>
    <s v="Number"/>
    <n v="11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90"/>
    <s v="20:31 - 21:00"/>
    <s v="Number"/>
    <n v="16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195"/>
    <s v="After 21:00"/>
    <s v="Number"/>
    <n v="3"/>
  </r>
  <r>
    <s v="FY097C01"/>
    <s v="Persons Usually Resident and Present in the State"/>
    <s v="2022"/>
    <s v="2022"/>
    <s v="2ae19629-149b-13a3-e055-000000000001"/>
    <s v="Westmeath County Council"/>
    <s v="901"/>
    <s v="Children at school aged between 5 and 12 years"/>
    <s v="200"/>
    <s v="Not stated"/>
    <s v="Number"/>
    <n v="1227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-"/>
    <s v="All persons"/>
    <s v="Number"/>
    <n v="4653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00"/>
    <s v="Before 12:00"/>
    <s v="Number"/>
    <n v="34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10"/>
    <s v="12:31 - 13:00"/>
    <s v="Number"/>
    <n v="8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15"/>
    <s v="13:01 - 13:30"/>
    <s v="Number"/>
    <n v="4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20"/>
    <s v="13:31 - 14:00"/>
    <s v="Number"/>
    <n v="27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25"/>
    <s v="14:01 - 14:30"/>
    <s v="Number"/>
    <n v="16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30"/>
    <s v="14:31 - 15:00"/>
    <s v="Number"/>
    <n v="115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35"/>
    <s v="15:01 - 15:30"/>
    <s v="Number"/>
    <n v="680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40"/>
    <s v="15:31 - 16:00"/>
    <s v="Number"/>
    <n v="2720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45"/>
    <s v="16:01 - 16:30"/>
    <s v="Number"/>
    <n v="248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50"/>
    <s v="16:31 - 17:00"/>
    <s v="Number"/>
    <n v="142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55"/>
    <s v="17:01 - 17:30"/>
    <s v="Number"/>
    <n v="76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60"/>
    <s v="17:31 - 18:00"/>
    <s v="Number"/>
    <n v="166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65"/>
    <s v="18:01 - 18:30"/>
    <s v="Number"/>
    <n v="15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70"/>
    <s v="18:31 - 19:00"/>
    <s v="Number"/>
    <n v="16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75"/>
    <s v="19:01 - 19:30"/>
    <s v="Number"/>
    <n v="4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80"/>
    <s v="19:31 - 20:00"/>
    <s v="Number"/>
    <n v="8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85"/>
    <s v="20:01 - 20:30"/>
    <s v="Number"/>
    <n v="10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90"/>
    <s v="20:31 - 21:00"/>
    <s v="Number"/>
    <n v="10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195"/>
    <s v="After 21:00"/>
    <s v="Number"/>
    <n v="4"/>
  </r>
  <r>
    <s v="FY097C01"/>
    <s v="Persons Usually Resident and Present in the State"/>
    <s v="2022"/>
    <s v="2022"/>
    <s v="2ae19629-149b-13a3-e055-000000000001"/>
    <s v="Westmeath County Council"/>
    <s v="902"/>
    <s v="Students at school or college aged between 13 and 18 years"/>
    <s v="200"/>
    <s v="Not stated"/>
    <s v="Number"/>
    <n v="349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-"/>
    <s v="All persons"/>
    <s v="Number"/>
    <n v="3240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00"/>
    <s v="Before 12:00"/>
    <s v="Number"/>
    <n v="37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05"/>
    <s v="12:01 - 12:30"/>
    <s v="Number"/>
    <n v="5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10"/>
    <s v="12:31 - 13:00"/>
    <s v="Number"/>
    <n v="20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15"/>
    <s v="13:01 - 13:30"/>
    <s v="Number"/>
    <n v="3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20"/>
    <s v="13:31 - 14:00"/>
    <s v="Number"/>
    <n v="57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25"/>
    <s v="14:01 - 14:30"/>
    <s v="Number"/>
    <n v="23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30"/>
    <s v="14:31 - 15:00"/>
    <s v="Number"/>
    <n v="160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35"/>
    <s v="15:01 - 15:30"/>
    <s v="Number"/>
    <n v="86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40"/>
    <s v="15:31 - 16:00"/>
    <s v="Number"/>
    <n v="551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45"/>
    <s v="16:01 - 16:30"/>
    <s v="Number"/>
    <n v="160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50"/>
    <s v="16:31 - 17:00"/>
    <s v="Number"/>
    <n v="667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55"/>
    <s v="17:01 - 17:30"/>
    <s v="Number"/>
    <n v="199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60"/>
    <s v="17:31 - 18:00"/>
    <s v="Number"/>
    <n v="448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65"/>
    <s v="18:01 - 18:30"/>
    <s v="Number"/>
    <n v="38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70"/>
    <s v="18:31 - 19:00"/>
    <s v="Number"/>
    <n v="39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75"/>
    <s v="19:01 - 19:30"/>
    <s v="Number"/>
    <n v="22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80"/>
    <s v="19:31 - 20:00"/>
    <s v="Number"/>
    <n v="32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85"/>
    <s v="20:01 - 20:30"/>
    <s v="Number"/>
    <n v="19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90"/>
    <s v="20:31 - 21:00"/>
    <s v="Number"/>
    <n v="21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195"/>
    <s v="After 21:00"/>
    <s v="Number"/>
    <n v="28"/>
  </r>
  <r>
    <s v="FY097C01"/>
    <s v="Persons Usually Resident and Present in the State"/>
    <s v="2022"/>
    <s v="2022"/>
    <s v="2ae19629-149b-13a3-e055-000000000001"/>
    <s v="Westmeath County Council"/>
    <s v="903"/>
    <s v="Students at school or college aged 19 years and over"/>
    <s v="200"/>
    <s v="Not stated"/>
    <s v="Number"/>
    <n v="625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-"/>
    <s v="All persons"/>
    <s v="Number"/>
    <n v="37906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00"/>
    <s v="Before 12:00"/>
    <s v="Number"/>
    <n v="1544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05"/>
    <s v="12:01 - 12:30"/>
    <s v="Number"/>
    <n v="113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10"/>
    <s v="12:31 - 13:00"/>
    <s v="Number"/>
    <n v="368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15"/>
    <s v="13:01 - 13:30"/>
    <s v="Number"/>
    <n v="186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20"/>
    <s v="13:31 - 14:00"/>
    <s v="Number"/>
    <n v="738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25"/>
    <s v="14:01 - 14:30"/>
    <s v="Number"/>
    <n v="465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30"/>
    <s v="14:31 - 15:00"/>
    <s v="Number"/>
    <n v="1307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35"/>
    <s v="15:01 - 15:30"/>
    <s v="Number"/>
    <n v="992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40"/>
    <s v="15:31 - 16:00"/>
    <s v="Number"/>
    <n v="2849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45"/>
    <s v="16:01 - 16:30"/>
    <s v="Number"/>
    <n v="2569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50"/>
    <s v="16:31 - 17:00"/>
    <s v="Number"/>
    <n v="6538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55"/>
    <s v="17:01 - 17:30"/>
    <s v="Number"/>
    <n v="4636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60"/>
    <s v="17:31 - 18:00"/>
    <s v="Number"/>
    <n v="4388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65"/>
    <s v="18:01 - 18:30"/>
    <s v="Number"/>
    <n v="1040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70"/>
    <s v="18:31 - 19:00"/>
    <s v="Number"/>
    <n v="1332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75"/>
    <s v="19:01 - 19:30"/>
    <s v="Number"/>
    <n v="366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80"/>
    <s v="19:31 - 20:00"/>
    <s v="Number"/>
    <n v="1068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85"/>
    <s v="20:01 - 20:30"/>
    <s v="Number"/>
    <n v="459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90"/>
    <s v="20:31 - 21:00"/>
    <s v="Number"/>
    <n v="585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195"/>
    <s v="After 21:00"/>
    <s v="Number"/>
    <n v="910"/>
  </r>
  <r>
    <s v="FY097C01"/>
    <s v="Persons Usually Resident and Present in the State"/>
    <s v="2022"/>
    <s v="2022"/>
    <s v="2ae19629-149b-13a3-e055-000000000001"/>
    <s v="Westmeath County Council"/>
    <s v="904"/>
    <s v="Population aged 15 years and over at work"/>
    <s v="200"/>
    <s v="Not stated"/>
    <s v="Number"/>
    <n v="5453"/>
  </r>
  <r>
    <s v="FY097C01"/>
    <s v="Persons Usually Resident and Present in the State"/>
    <s v="2022"/>
    <s v="2022"/>
    <s v="2ae19629-149c-13a3-e055-000000000001"/>
    <s v="Wexford County Council"/>
    <s v="-06"/>
    <s v="All persons"/>
    <s v="-"/>
    <s v="All persons"/>
    <s v="Number"/>
    <n v="92262"/>
  </r>
  <r>
    <s v="FY097C01"/>
    <s v="Persons Usually Resident and Present in the State"/>
    <s v="2022"/>
    <s v="2022"/>
    <s v="2ae19629-149c-13a3-e055-000000000001"/>
    <s v="Wexford County Council"/>
    <s v="-06"/>
    <s v="All persons"/>
    <s v="100"/>
    <s v="Before 12:00"/>
    <s v="Number"/>
    <n v="2761"/>
  </r>
  <r>
    <s v="FY097C01"/>
    <s v="Persons Usually Resident and Present in the State"/>
    <s v="2022"/>
    <s v="2022"/>
    <s v="2ae19629-149c-13a3-e055-000000000001"/>
    <s v="Wexford County Council"/>
    <s v="-06"/>
    <s v="All persons"/>
    <s v="105"/>
    <s v="12:01 - 12:30"/>
    <s v="Number"/>
    <n v="316"/>
  </r>
  <r>
    <s v="FY097C01"/>
    <s v="Persons Usually Resident and Present in the State"/>
    <s v="2022"/>
    <s v="2022"/>
    <s v="2ae19629-149c-13a3-e055-000000000001"/>
    <s v="Wexford County Council"/>
    <s v="-06"/>
    <s v="All persons"/>
    <s v="110"/>
    <s v="12:31 - 13:00"/>
    <s v="Number"/>
    <n v="792"/>
  </r>
  <r>
    <s v="FY097C01"/>
    <s v="Persons Usually Resident and Present in the State"/>
    <s v="2022"/>
    <s v="2022"/>
    <s v="2ae19629-149c-13a3-e055-000000000001"/>
    <s v="Wexford County Council"/>
    <s v="-06"/>
    <s v="All persons"/>
    <s v="115"/>
    <s v="13:01 - 13:30"/>
    <s v="Number"/>
    <n v="1269"/>
  </r>
  <r>
    <s v="FY097C01"/>
    <s v="Persons Usually Resident and Present in the State"/>
    <s v="2022"/>
    <s v="2022"/>
    <s v="2ae19629-149c-13a3-e055-000000000001"/>
    <s v="Wexford County Council"/>
    <s v="-06"/>
    <s v="All persons"/>
    <s v="120"/>
    <s v="13:31 - 14:00"/>
    <s v="Number"/>
    <n v="3636"/>
  </r>
  <r>
    <s v="FY097C01"/>
    <s v="Persons Usually Resident and Present in the State"/>
    <s v="2022"/>
    <s v="2022"/>
    <s v="2ae19629-149c-13a3-e055-000000000001"/>
    <s v="Wexford County Council"/>
    <s v="-06"/>
    <s v="All persons"/>
    <s v="125"/>
    <s v="14:01 - 14:30"/>
    <s v="Number"/>
    <n v="4569"/>
  </r>
  <r>
    <s v="FY097C01"/>
    <s v="Persons Usually Resident and Present in the State"/>
    <s v="2022"/>
    <s v="2022"/>
    <s v="2ae19629-149c-13a3-e055-000000000001"/>
    <s v="Wexford County Council"/>
    <s v="-06"/>
    <s v="All persons"/>
    <s v="130"/>
    <s v="14:31 - 15:00"/>
    <s v="Number"/>
    <n v="10567"/>
  </r>
  <r>
    <s v="FY097C01"/>
    <s v="Persons Usually Resident and Present in the State"/>
    <s v="2022"/>
    <s v="2022"/>
    <s v="2ae19629-149c-13a3-e055-000000000001"/>
    <s v="Wexford County Council"/>
    <s v="-06"/>
    <s v="All persons"/>
    <s v="135"/>
    <s v="15:01 - 15:30"/>
    <s v="Number"/>
    <n v="4015"/>
  </r>
  <r>
    <s v="FY097C01"/>
    <s v="Persons Usually Resident and Present in the State"/>
    <s v="2022"/>
    <s v="2022"/>
    <s v="2ae19629-149c-13a3-e055-000000000001"/>
    <s v="Wexford County Council"/>
    <s v="-06"/>
    <s v="All persons"/>
    <s v="140"/>
    <s v="15:31 - 16:00"/>
    <s v="Number"/>
    <n v="10797"/>
  </r>
  <r>
    <s v="FY097C01"/>
    <s v="Persons Usually Resident and Present in the State"/>
    <s v="2022"/>
    <s v="2022"/>
    <s v="2ae19629-149c-13a3-e055-000000000001"/>
    <s v="Wexford County Council"/>
    <s v="-06"/>
    <s v="All persons"/>
    <s v="145"/>
    <s v="16:01 - 16:30"/>
    <s v="Number"/>
    <n v="5465"/>
  </r>
  <r>
    <s v="FY097C01"/>
    <s v="Persons Usually Resident and Present in the State"/>
    <s v="2022"/>
    <s v="2022"/>
    <s v="2ae19629-149c-13a3-e055-000000000001"/>
    <s v="Wexford County Council"/>
    <s v="-06"/>
    <s v="All persons"/>
    <s v="150"/>
    <s v="16:31 - 17:00"/>
    <s v="Number"/>
    <n v="12567"/>
  </r>
  <r>
    <s v="FY097C01"/>
    <s v="Persons Usually Resident and Present in the State"/>
    <s v="2022"/>
    <s v="2022"/>
    <s v="2ae19629-149c-13a3-e055-000000000001"/>
    <s v="Wexford County Council"/>
    <s v="-06"/>
    <s v="All persons"/>
    <s v="155"/>
    <s v="17:01 - 17:30"/>
    <s v="Number"/>
    <n v="8081"/>
  </r>
  <r>
    <s v="FY097C01"/>
    <s v="Persons Usually Resident and Present in the State"/>
    <s v="2022"/>
    <s v="2022"/>
    <s v="2ae19629-149c-13a3-e055-000000000001"/>
    <s v="Wexford County Council"/>
    <s v="-06"/>
    <s v="All persons"/>
    <s v="160"/>
    <s v="17:31 - 18:00"/>
    <s v="Number"/>
    <n v="7703"/>
  </r>
  <r>
    <s v="FY097C01"/>
    <s v="Persons Usually Resident and Present in the State"/>
    <s v="2022"/>
    <s v="2022"/>
    <s v="2ae19629-149c-13a3-e055-000000000001"/>
    <s v="Wexford County Council"/>
    <s v="-06"/>
    <s v="All persons"/>
    <s v="165"/>
    <s v="18:01 - 18:30"/>
    <s v="Number"/>
    <n v="1696"/>
  </r>
  <r>
    <s v="FY097C01"/>
    <s v="Persons Usually Resident and Present in the State"/>
    <s v="2022"/>
    <s v="2022"/>
    <s v="2ae19629-149c-13a3-e055-000000000001"/>
    <s v="Wexford County Council"/>
    <s v="-06"/>
    <s v="All persons"/>
    <s v="170"/>
    <s v="18:31 - 19:00"/>
    <s v="Number"/>
    <n v="1913"/>
  </r>
  <r>
    <s v="FY097C01"/>
    <s v="Persons Usually Resident and Present in the State"/>
    <s v="2022"/>
    <s v="2022"/>
    <s v="2ae19629-149c-13a3-e055-000000000001"/>
    <s v="Wexford County Council"/>
    <s v="-06"/>
    <s v="All persons"/>
    <s v="175"/>
    <s v="19:01 - 19:30"/>
    <s v="Number"/>
    <n v="592"/>
  </r>
  <r>
    <s v="FY097C01"/>
    <s v="Persons Usually Resident and Present in the State"/>
    <s v="2022"/>
    <s v="2022"/>
    <s v="2ae19629-149c-13a3-e055-000000000001"/>
    <s v="Wexford County Council"/>
    <s v="-06"/>
    <s v="All persons"/>
    <s v="180"/>
    <s v="19:31 - 20:00"/>
    <s v="Number"/>
    <n v="1656"/>
  </r>
  <r>
    <s v="FY097C01"/>
    <s v="Persons Usually Resident and Present in the State"/>
    <s v="2022"/>
    <s v="2022"/>
    <s v="2ae19629-149c-13a3-e055-000000000001"/>
    <s v="Wexford County Council"/>
    <s v="-06"/>
    <s v="All persons"/>
    <s v="185"/>
    <s v="20:01 - 20:30"/>
    <s v="Number"/>
    <n v="728"/>
  </r>
  <r>
    <s v="FY097C01"/>
    <s v="Persons Usually Resident and Present in the State"/>
    <s v="2022"/>
    <s v="2022"/>
    <s v="2ae19629-149c-13a3-e055-000000000001"/>
    <s v="Wexford County Council"/>
    <s v="-06"/>
    <s v="All persons"/>
    <s v="190"/>
    <s v="20:31 - 21:00"/>
    <s v="Number"/>
    <n v="1106"/>
  </r>
  <r>
    <s v="FY097C01"/>
    <s v="Persons Usually Resident and Present in the State"/>
    <s v="2022"/>
    <s v="2022"/>
    <s v="2ae19629-149c-13a3-e055-000000000001"/>
    <s v="Wexford County Council"/>
    <s v="-06"/>
    <s v="All persons"/>
    <s v="195"/>
    <s v="After 21:00"/>
    <s v="Number"/>
    <n v="1678"/>
  </r>
  <r>
    <s v="FY097C01"/>
    <s v="Persons Usually Resident and Present in the State"/>
    <s v="2022"/>
    <s v="2022"/>
    <s v="2ae19629-149c-13a3-e055-000000000001"/>
    <s v="Wexford County Council"/>
    <s v="-06"/>
    <s v="All persons"/>
    <s v="200"/>
    <s v="Not stated"/>
    <s v="Number"/>
    <n v="10355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-"/>
    <s v="All persons"/>
    <s v="Number"/>
    <n v="18121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00"/>
    <s v="Before 12:00"/>
    <s v="Number"/>
    <n v="170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05"/>
    <s v="12:01 - 12:30"/>
    <s v="Number"/>
    <n v="117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10"/>
    <s v="12:31 - 13:00"/>
    <s v="Number"/>
    <n v="72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15"/>
    <s v="13:01 - 13:30"/>
    <s v="Number"/>
    <n v="864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20"/>
    <s v="13:31 - 14:00"/>
    <s v="Number"/>
    <n v="1927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25"/>
    <s v="14:01 - 14:30"/>
    <s v="Number"/>
    <n v="3631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30"/>
    <s v="14:31 - 15:00"/>
    <s v="Number"/>
    <n v="7785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35"/>
    <s v="15:01 - 15:30"/>
    <s v="Number"/>
    <n v="492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40"/>
    <s v="15:31 - 16:00"/>
    <s v="Number"/>
    <n v="436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45"/>
    <s v="16:01 - 16:30"/>
    <s v="Number"/>
    <n v="179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50"/>
    <s v="16:31 - 17:00"/>
    <s v="Number"/>
    <n v="306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55"/>
    <s v="17:01 - 17:30"/>
    <s v="Number"/>
    <n v="220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60"/>
    <s v="17:31 - 18:00"/>
    <s v="Number"/>
    <n v="139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65"/>
    <s v="18:01 - 18:30"/>
    <s v="Number"/>
    <n v="25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70"/>
    <s v="18:31 - 19:00"/>
    <s v="Number"/>
    <n v="23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75"/>
    <s v="19:01 - 19:30"/>
    <s v="Number"/>
    <n v="13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80"/>
    <s v="19:31 - 20:00"/>
    <s v="Number"/>
    <n v="5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85"/>
    <s v="20:01 - 20:30"/>
    <s v="Number"/>
    <n v="17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90"/>
    <s v="20:31 - 21:00"/>
    <s v="Number"/>
    <n v="25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195"/>
    <s v="After 21:00"/>
    <s v="Number"/>
    <n v="6"/>
  </r>
  <r>
    <s v="FY097C01"/>
    <s v="Persons Usually Resident and Present in the State"/>
    <s v="2022"/>
    <s v="2022"/>
    <s v="2ae19629-149c-13a3-e055-000000000001"/>
    <s v="Wexford County Council"/>
    <s v="901"/>
    <s v="Children at school aged between 5 and 12 years"/>
    <s v="200"/>
    <s v="Not stated"/>
    <s v="Number"/>
    <n v="1669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-"/>
    <s v="All persons"/>
    <s v="Number"/>
    <n v="7985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00"/>
    <s v="Before 12:00"/>
    <s v="Number"/>
    <n v="42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05"/>
    <s v="12:01 - 12:30"/>
    <s v="Number"/>
    <n v="0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10"/>
    <s v="12:31 - 13:00"/>
    <s v="Number"/>
    <n v="8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15"/>
    <s v="13:01 - 13:30"/>
    <s v="Number"/>
    <n v="15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20"/>
    <s v="13:31 - 14:00"/>
    <s v="Number"/>
    <n v="37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25"/>
    <s v="14:01 - 14:30"/>
    <s v="Number"/>
    <n v="48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30"/>
    <s v="14:31 - 15:00"/>
    <s v="Number"/>
    <n v="296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35"/>
    <s v="15:01 - 15:30"/>
    <s v="Number"/>
    <n v="1515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40"/>
    <s v="15:31 - 16:00"/>
    <s v="Number"/>
    <n v="4512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45"/>
    <s v="16:01 - 16:30"/>
    <s v="Number"/>
    <n v="415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50"/>
    <s v="16:31 - 17:00"/>
    <s v="Number"/>
    <n v="146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55"/>
    <s v="17:01 - 17:30"/>
    <s v="Number"/>
    <n v="123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60"/>
    <s v="17:31 - 18:00"/>
    <s v="Number"/>
    <n v="174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65"/>
    <s v="18:01 - 18:30"/>
    <s v="Number"/>
    <n v="86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70"/>
    <s v="18:31 - 19:00"/>
    <s v="Number"/>
    <n v="56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75"/>
    <s v="19:01 - 19:30"/>
    <s v="Number"/>
    <n v="20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80"/>
    <s v="19:31 - 20:00"/>
    <s v="Number"/>
    <n v="16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85"/>
    <s v="20:01 - 20:30"/>
    <s v="Number"/>
    <n v="21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90"/>
    <s v="20:31 - 21:00"/>
    <s v="Number"/>
    <n v="5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195"/>
    <s v="After 21:00"/>
    <s v="Number"/>
    <n v="6"/>
  </r>
  <r>
    <s v="FY097C01"/>
    <s v="Persons Usually Resident and Present in the State"/>
    <s v="2022"/>
    <s v="2022"/>
    <s v="2ae19629-149c-13a3-e055-000000000001"/>
    <s v="Wexford County Council"/>
    <s v="902"/>
    <s v="Students at school or college aged between 13 and 18 years"/>
    <s v="200"/>
    <s v="Not stated"/>
    <s v="Number"/>
    <n v="444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-"/>
    <s v="All persons"/>
    <s v="Number"/>
    <n v="4192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00"/>
    <s v="Before 12:00"/>
    <s v="Number"/>
    <n v="51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05"/>
    <s v="12:01 - 12:30"/>
    <s v="Number"/>
    <n v="11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10"/>
    <s v="12:31 - 13:00"/>
    <s v="Number"/>
    <n v="23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15"/>
    <s v="13:01 - 13:30"/>
    <s v="Number"/>
    <n v="16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20"/>
    <s v="13:31 - 14:00"/>
    <s v="Number"/>
    <n v="64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25"/>
    <s v="14:01 - 14:30"/>
    <s v="Number"/>
    <n v="45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30"/>
    <s v="14:31 - 15:00"/>
    <s v="Number"/>
    <n v="247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35"/>
    <s v="15:01 - 15:30"/>
    <s v="Number"/>
    <n v="176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40"/>
    <s v="15:31 - 16:00"/>
    <s v="Number"/>
    <n v="891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45"/>
    <s v="16:01 - 16:30"/>
    <s v="Number"/>
    <n v="263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50"/>
    <s v="16:31 - 17:00"/>
    <s v="Number"/>
    <n v="848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55"/>
    <s v="17:01 - 17:30"/>
    <s v="Number"/>
    <n v="247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60"/>
    <s v="17:31 - 18:00"/>
    <s v="Number"/>
    <n v="326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65"/>
    <s v="18:01 - 18:30"/>
    <s v="Number"/>
    <n v="46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70"/>
    <s v="18:31 - 19:00"/>
    <s v="Number"/>
    <n v="64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75"/>
    <s v="19:01 - 19:30"/>
    <s v="Number"/>
    <n v="21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80"/>
    <s v="19:31 - 20:00"/>
    <s v="Number"/>
    <n v="41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85"/>
    <s v="20:01 - 20:30"/>
    <s v="Number"/>
    <n v="16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90"/>
    <s v="20:31 - 21:00"/>
    <s v="Number"/>
    <n v="20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195"/>
    <s v="After 21:00"/>
    <s v="Number"/>
    <n v="23"/>
  </r>
  <r>
    <s v="FY097C01"/>
    <s v="Persons Usually Resident and Present in the State"/>
    <s v="2022"/>
    <s v="2022"/>
    <s v="2ae19629-149c-13a3-e055-000000000001"/>
    <s v="Wexford County Council"/>
    <s v="903"/>
    <s v="Students at school or college aged 19 years and over"/>
    <s v="200"/>
    <s v="Not stated"/>
    <s v="Number"/>
    <n v="753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-"/>
    <s v="All persons"/>
    <s v="Number"/>
    <n v="61964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00"/>
    <s v="Before 12:00"/>
    <s v="Number"/>
    <n v="2498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05"/>
    <s v="12:01 - 12:30"/>
    <s v="Number"/>
    <n v="188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10"/>
    <s v="12:31 - 13:00"/>
    <s v="Number"/>
    <n v="689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15"/>
    <s v="13:01 - 13:30"/>
    <s v="Number"/>
    <n v="374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20"/>
    <s v="13:31 - 14:00"/>
    <s v="Number"/>
    <n v="1608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25"/>
    <s v="14:01 - 14:30"/>
    <s v="Number"/>
    <n v="845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30"/>
    <s v="14:31 - 15:00"/>
    <s v="Number"/>
    <n v="2239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35"/>
    <s v="15:01 - 15:30"/>
    <s v="Number"/>
    <n v="1832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40"/>
    <s v="15:31 - 16:00"/>
    <s v="Number"/>
    <n v="4958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45"/>
    <s v="16:01 - 16:30"/>
    <s v="Number"/>
    <n v="4608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50"/>
    <s v="16:31 - 17:00"/>
    <s v="Number"/>
    <n v="11267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55"/>
    <s v="17:01 - 17:30"/>
    <s v="Number"/>
    <n v="7491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60"/>
    <s v="17:31 - 18:00"/>
    <s v="Number"/>
    <n v="7064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65"/>
    <s v="18:01 - 18:30"/>
    <s v="Number"/>
    <n v="1539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70"/>
    <s v="18:31 - 19:00"/>
    <s v="Number"/>
    <n v="1770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75"/>
    <s v="19:01 - 19:30"/>
    <s v="Number"/>
    <n v="538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80"/>
    <s v="19:31 - 20:00"/>
    <s v="Number"/>
    <n v="1594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85"/>
    <s v="20:01 - 20:30"/>
    <s v="Number"/>
    <n v="674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90"/>
    <s v="20:31 - 21:00"/>
    <s v="Number"/>
    <n v="1056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195"/>
    <s v="After 21:00"/>
    <s v="Number"/>
    <n v="1643"/>
  </r>
  <r>
    <s v="FY097C01"/>
    <s v="Persons Usually Resident and Present in the State"/>
    <s v="2022"/>
    <s v="2022"/>
    <s v="2ae19629-149c-13a3-e055-000000000001"/>
    <s v="Wexford County Council"/>
    <s v="904"/>
    <s v="Population aged 15 years and over at work"/>
    <s v="200"/>
    <s v="Not stated"/>
    <s v="Number"/>
    <n v="7489"/>
  </r>
  <r>
    <s v="FY097C01"/>
    <s v="Persons Usually Resident and Present in the State"/>
    <s v="2022"/>
    <s v="2022"/>
    <s v="2ae19629-149e-13a3-e055-000000000001"/>
    <s v="Wicklow County Council"/>
    <s v="-06"/>
    <s v="All persons"/>
    <s v="-"/>
    <s v="All persons"/>
    <s v="Number"/>
    <n v="89629"/>
  </r>
  <r>
    <s v="FY097C01"/>
    <s v="Persons Usually Resident and Present in the State"/>
    <s v="2022"/>
    <s v="2022"/>
    <s v="2ae19629-149e-13a3-e055-000000000001"/>
    <s v="Wicklow County Council"/>
    <s v="-06"/>
    <s v="All persons"/>
    <s v="100"/>
    <s v="Before 12:00"/>
    <s v="Number"/>
    <n v="2139"/>
  </r>
  <r>
    <s v="FY097C01"/>
    <s v="Persons Usually Resident and Present in the State"/>
    <s v="2022"/>
    <s v="2022"/>
    <s v="2ae19629-149e-13a3-e055-000000000001"/>
    <s v="Wicklow County Council"/>
    <s v="-06"/>
    <s v="All persons"/>
    <s v="105"/>
    <s v="12:01 - 12:30"/>
    <s v="Number"/>
    <n v="380"/>
  </r>
  <r>
    <s v="FY097C01"/>
    <s v="Persons Usually Resident and Present in the State"/>
    <s v="2022"/>
    <s v="2022"/>
    <s v="2ae19629-149e-13a3-e055-000000000001"/>
    <s v="Wicklow County Council"/>
    <s v="-06"/>
    <s v="All persons"/>
    <s v="110"/>
    <s v="12:31 - 13:00"/>
    <s v="Number"/>
    <n v="968"/>
  </r>
  <r>
    <s v="FY097C01"/>
    <s v="Persons Usually Resident and Present in the State"/>
    <s v="2022"/>
    <s v="2022"/>
    <s v="2ae19629-149e-13a3-e055-000000000001"/>
    <s v="Wicklow County Council"/>
    <s v="-06"/>
    <s v="All persons"/>
    <s v="115"/>
    <s v="13:01 - 13:30"/>
    <s v="Number"/>
    <n v="1703"/>
  </r>
  <r>
    <s v="FY097C01"/>
    <s v="Persons Usually Resident and Present in the State"/>
    <s v="2022"/>
    <s v="2022"/>
    <s v="2ae19629-149e-13a3-e055-000000000001"/>
    <s v="Wicklow County Council"/>
    <s v="-06"/>
    <s v="All persons"/>
    <s v="120"/>
    <s v="13:31 - 14:00"/>
    <s v="Number"/>
    <n v="3296"/>
  </r>
  <r>
    <s v="FY097C01"/>
    <s v="Persons Usually Resident and Present in the State"/>
    <s v="2022"/>
    <s v="2022"/>
    <s v="2ae19629-149e-13a3-e055-000000000001"/>
    <s v="Wicklow County Council"/>
    <s v="-06"/>
    <s v="All persons"/>
    <s v="125"/>
    <s v="14:01 - 14:30"/>
    <s v="Number"/>
    <n v="6174"/>
  </r>
  <r>
    <s v="FY097C01"/>
    <s v="Persons Usually Resident and Present in the State"/>
    <s v="2022"/>
    <s v="2022"/>
    <s v="2ae19629-149e-13a3-e055-000000000001"/>
    <s v="Wicklow County Council"/>
    <s v="-06"/>
    <s v="All persons"/>
    <s v="130"/>
    <s v="14:31 - 15:00"/>
    <s v="Number"/>
    <n v="9020"/>
  </r>
  <r>
    <s v="FY097C01"/>
    <s v="Persons Usually Resident and Present in the State"/>
    <s v="2022"/>
    <s v="2022"/>
    <s v="2ae19629-149e-13a3-e055-000000000001"/>
    <s v="Wicklow County Council"/>
    <s v="-06"/>
    <s v="All persons"/>
    <s v="135"/>
    <s v="15:01 - 15:30"/>
    <s v="Number"/>
    <n v="3413"/>
  </r>
  <r>
    <s v="FY097C01"/>
    <s v="Persons Usually Resident and Present in the State"/>
    <s v="2022"/>
    <s v="2022"/>
    <s v="2ae19629-149e-13a3-e055-000000000001"/>
    <s v="Wicklow County Council"/>
    <s v="-06"/>
    <s v="All persons"/>
    <s v="140"/>
    <s v="15:31 - 16:00"/>
    <s v="Number"/>
    <n v="11652"/>
  </r>
  <r>
    <s v="FY097C01"/>
    <s v="Persons Usually Resident and Present in the State"/>
    <s v="2022"/>
    <s v="2022"/>
    <s v="2ae19629-149e-13a3-e055-000000000001"/>
    <s v="Wicklow County Council"/>
    <s v="-06"/>
    <s v="All persons"/>
    <s v="145"/>
    <s v="16:01 - 16:30"/>
    <s v="Number"/>
    <n v="5290"/>
  </r>
  <r>
    <s v="FY097C01"/>
    <s v="Persons Usually Resident and Present in the State"/>
    <s v="2022"/>
    <s v="2022"/>
    <s v="2ae19629-149e-13a3-e055-000000000001"/>
    <s v="Wicklow County Council"/>
    <s v="-06"/>
    <s v="All persons"/>
    <s v="150"/>
    <s v="16:31 - 17:00"/>
    <s v="Number"/>
    <n v="11966"/>
  </r>
  <r>
    <s v="FY097C01"/>
    <s v="Persons Usually Resident and Present in the State"/>
    <s v="2022"/>
    <s v="2022"/>
    <s v="2ae19629-149e-13a3-e055-000000000001"/>
    <s v="Wicklow County Council"/>
    <s v="-06"/>
    <s v="All persons"/>
    <s v="155"/>
    <s v="17:01 - 17:30"/>
    <s v="Number"/>
    <n v="7571"/>
  </r>
  <r>
    <s v="FY097C01"/>
    <s v="Persons Usually Resident and Present in the State"/>
    <s v="2022"/>
    <s v="2022"/>
    <s v="2ae19629-149e-13a3-e055-000000000001"/>
    <s v="Wicklow County Council"/>
    <s v="-06"/>
    <s v="All persons"/>
    <s v="160"/>
    <s v="17:31 - 18:00"/>
    <s v="Number"/>
    <n v="7694"/>
  </r>
  <r>
    <s v="FY097C01"/>
    <s v="Persons Usually Resident and Present in the State"/>
    <s v="2022"/>
    <s v="2022"/>
    <s v="2ae19629-149e-13a3-e055-000000000001"/>
    <s v="Wicklow County Council"/>
    <s v="-06"/>
    <s v="All persons"/>
    <s v="165"/>
    <s v="18:01 - 18:30"/>
    <s v="Number"/>
    <n v="1993"/>
  </r>
  <r>
    <s v="FY097C01"/>
    <s v="Persons Usually Resident and Present in the State"/>
    <s v="2022"/>
    <s v="2022"/>
    <s v="2ae19629-149e-13a3-e055-000000000001"/>
    <s v="Wicklow County Council"/>
    <s v="-06"/>
    <s v="All persons"/>
    <s v="170"/>
    <s v="18:31 - 19:00"/>
    <s v="Number"/>
    <n v="2253"/>
  </r>
  <r>
    <s v="FY097C01"/>
    <s v="Persons Usually Resident and Present in the State"/>
    <s v="2022"/>
    <s v="2022"/>
    <s v="2ae19629-149e-13a3-e055-000000000001"/>
    <s v="Wicklow County Council"/>
    <s v="-06"/>
    <s v="All persons"/>
    <s v="175"/>
    <s v="19:01 - 19:30"/>
    <s v="Number"/>
    <n v="638"/>
  </r>
  <r>
    <s v="FY097C01"/>
    <s v="Persons Usually Resident and Present in the State"/>
    <s v="2022"/>
    <s v="2022"/>
    <s v="2ae19629-149e-13a3-e055-000000000001"/>
    <s v="Wicklow County Council"/>
    <s v="-06"/>
    <s v="All persons"/>
    <s v="180"/>
    <s v="19:31 - 20:00"/>
    <s v="Number"/>
    <n v="1516"/>
  </r>
  <r>
    <s v="FY097C01"/>
    <s v="Persons Usually Resident and Present in the State"/>
    <s v="2022"/>
    <s v="2022"/>
    <s v="2ae19629-149e-13a3-e055-000000000001"/>
    <s v="Wicklow County Council"/>
    <s v="-06"/>
    <s v="All persons"/>
    <s v="185"/>
    <s v="20:01 - 20:30"/>
    <s v="Number"/>
    <n v="637"/>
  </r>
  <r>
    <s v="FY097C01"/>
    <s v="Persons Usually Resident and Present in the State"/>
    <s v="2022"/>
    <s v="2022"/>
    <s v="2ae19629-149e-13a3-e055-000000000001"/>
    <s v="Wicklow County Council"/>
    <s v="-06"/>
    <s v="All persons"/>
    <s v="190"/>
    <s v="20:31 - 21:00"/>
    <s v="Number"/>
    <n v="886"/>
  </r>
  <r>
    <s v="FY097C01"/>
    <s v="Persons Usually Resident and Present in the State"/>
    <s v="2022"/>
    <s v="2022"/>
    <s v="2ae19629-149e-13a3-e055-000000000001"/>
    <s v="Wicklow County Council"/>
    <s v="-06"/>
    <s v="All persons"/>
    <s v="195"/>
    <s v="After 21:00"/>
    <s v="Number"/>
    <n v="1369"/>
  </r>
  <r>
    <s v="FY097C01"/>
    <s v="Persons Usually Resident and Present in the State"/>
    <s v="2022"/>
    <s v="2022"/>
    <s v="2ae19629-149e-13a3-e055-000000000001"/>
    <s v="Wicklow County Council"/>
    <s v="-06"/>
    <s v="All persons"/>
    <s v="200"/>
    <s v="Not stated"/>
    <s v="Number"/>
    <n v="9071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-"/>
    <s v="All persons"/>
    <s v="Number"/>
    <n v="18187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00"/>
    <s v="Before 12:00"/>
    <s v="Number"/>
    <n v="132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05"/>
    <s v="12:01 - 12:30"/>
    <s v="Number"/>
    <n v="115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10"/>
    <s v="12:31 - 13:00"/>
    <s v="Number"/>
    <n v="97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15"/>
    <s v="13:01 - 13:30"/>
    <s v="Number"/>
    <n v="1264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20"/>
    <s v="13:31 - 14:00"/>
    <s v="Number"/>
    <n v="1804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25"/>
    <s v="14:01 - 14:30"/>
    <s v="Number"/>
    <n v="5221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30"/>
    <s v="14:31 - 15:00"/>
    <s v="Number"/>
    <n v="6290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35"/>
    <s v="15:01 - 15:30"/>
    <s v="Number"/>
    <n v="440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40"/>
    <s v="15:31 - 16:00"/>
    <s v="Number"/>
    <n v="540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45"/>
    <s v="16:01 - 16:30"/>
    <s v="Number"/>
    <n v="210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50"/>
    <s v="16:31 - 17:00"/>
    <s v="Number"/>
    <n v="300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55"/>
    <s v="17:01 - 17:30"/>
    <s v="Number"/>
    <n v="217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60"/>
    <s v="17:31 - 18:00"/>
    <s v="Number"/>
    <n v="146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65"/>
    <s v="18:01 - 18:30"/>
    <s v="Number"/>
    <n v="25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70"/>
    <s v="18:31 - 19:00"/>
    <s v="Number"/>
    <n v="19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75"/>
    <s v="19:01 - 19:30"/>
    <s v="Number"/>
    <n v="7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80"/>
    <s v="19:31 - 20:00"/>
    <s v="Number"/>
    <n v="10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85"/>
    <s v="20:01 - 20:30"/>
    <s v="Number"/>
    <n v="13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90"/>
    <s v="20:31 - 21:00"/>
    <s v="Number"/>
    <n v="24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195"/>
    <s v="After 21:00"/>
    <s v="Number"/>
    <n v="3"/>
  </r>
  <r>
    <s v="FY097C01"/>
    <s v="Persons Usually Resident and Present in the State"/>
    <s v="2022"/>
    <s v="2022"/>
    <s v="2ae19629-149e-13a3-e055-000000000001"/>
    <s v="Wicklow County Council"/>
    <s v="901"/>
    <s v="Children at school aged between 5 and 12 years"/>
    <s v="200"/>
    <s v="Not stated"/>
    <s v="Number"/>
    <n v="1310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-"/>
    <s v="All persons"/>
    <s v="Number"/>
    <n v="7717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00"/>
    <s v="Before 12:00"/>
    <s v="Number"/>
    <n v="36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05"/>
    <s v="12:01 - 12:30"/>
    <s v="Number"/>
    <n v="2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10"/>
    <s v="12:31 - 13:00"/>
    <s v="Number"/>
    <n v="5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15"/>
    <s v="13:01 - 13:30"/>
    <s v="Number"/>
    <n v="13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20"/>
    <s v="13:31 - 14:00"/>
    <s v="Number"/>
    <n v="48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25"/>
    <s v="14:01 - 14:30"/>
    <s v="Number"/>
    <n v="74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30"/>
    <s v="14:31 - 15:00"/>
    <s v="Number"/>
    <n v="98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35"/>
    <s v="15:01 - 15:30"/>
    <s v="Number"/>
    <n v="1029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40"/>
    <s v="15:31 - 16:00"/>
    <s v="Number"/>
    <n v="4803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45"/>
    <s v="16:01 - 16:30"/>
    <s v="Number"/>
    <n v="403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50"/>
    <s v="16:31 - 17:00"/>
    <s v="Number"/>
    <n v="302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55"/>
    <s v="17:01 - 17:30"/>
    <s v="Number"/>
    <n v="107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60"/>
    <s v="17:31 - 18:00"/>
    <s v="Number"/>
    <n v="170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65"/>
    <s v="18:01 - 18:30"/>
    <s v="Number"/>
    <n v="60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70"/>
    <s v="18:31 - 19:00"/>
    <s v="Number"/>
    <n v="57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75"/>
    <s v="19:01 - 19:30"/>
    <s v="Number"/>
    <n v="13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80"/>
    <s v="19:31 - 20:00"/>
    <s v="Number"/>
    <n v="35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85"/>
    <s v="20:01 - 20:30"/>
    <s v="Number"/>
    <n v="16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90"/>
    <s v="20:31 - 21:00"/>
    <s v="Number"/>
    <n v="42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195"/>
    <s v="After 21:00"/>
    <s v="Number"/>
    <n v="4"/>
  </r>
  <r>
    <s v="FY097C01"/>
    <s v="Persons Usually Resident and Present in the State"/>
    <s v="2022"/>
    <s v="2022"/>
    <s v="2ae19629-149e-13a3-e055-000000000001"/>
    <s v="Wicklow County Council"/>
    <s v="902"/>
    <s v="Students at school or college aged between 13 and 18 years"/>
    <s v="200"/>
    <s v="Not stated"/>
    <s v="Number"/>
    <n v="400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-"/>
    <s v="All persons"/>
    <s v="Number"/>
    <n v="5016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00"/>
    <s v="Before 12:00"/>
    <s v="Number"/>
    <n v="72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05"/>
    <s v="12:01 - 12:30"/>
    <s v="Number"/>
    <n v="11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10"/>
    <s v="12:31 - 13:00"/>
    <s v="Number"/>
    <n v="53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15"/>
    <s v="13:01 - 13:30"/>
    <s v="Number"/>
    <n v="11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20"/>
    <s v="13:31 - 14:00"/>
    <s v="Number"/>
    <n v="124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25"/>
    <s v="14:01 - 14:30"/>
    <s v="Number"/>
    <n v="51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30"/>
    <s v="14:31 - 15:00"/>
    <s v="Number"/>
    <n v="319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35"/>
    <s v="15:01 - 15:30"/>
    <s v="Number"/>
    <n v="180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40"/>
    <s v="15:31 - 16:00"/>
    <s v="Number"/>
    <n v="1111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45"/>
    <s v="16:01 - 16:30"/>
    <s v="Number"/>
    <n v="280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50"/>
    <s v="16:31 - 17:00"/>
    <s v="Number"/>
    <n v="1001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55"/>
    <s v="17:01 - 17:30"/>
    <s v="Number"/>
    <n v="259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60"/>
    <s v="17:31 - 18:00"/>
    <s v="Number"/>
    <n v="473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65"/>
    <s v="18:01 - 18:30"/>
    <s v="Number"/>
    <n v="82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70"/>
    <s v="18:31 - 19:00"/>
    <s v="Number"/>
    <n v="88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75"/>
    <s v="19:01 - 19:30"/>
    <s v="Number"/>
    <n v="39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80"/>
    <s v="19:31 - 20:00"/>
    <s v="Number"/>
    <n v="80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85"/>
    <s v="20:01 - 20:30"/>
    <s v="Number"/>
    <n v="26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90"/>
    <s v="20:31 - 21:00"/>
    <s v="Number"/>
    <n v="30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195"/>
    <s v="After 21:00"/>
    <s v="Number"/>
    <n v="49"/>
  </r>
  <r>
    <s v="FY097C01"/>
    <s v="Persons Usually Resident and Present in the State"/>
    <s v="2022"/>
    <s v="2022"/>
    <s v="2ae19629-149e-13a3-e055-000000000001"/>
    <s v="Wicklow County Council"/>
    <s v="903"/>
    <s v="Students at school or college aged 19 years and over"/>
    <s v="200"/>
    <s v="Not stated"/>
    <s v="Number"/>
    <n v="677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-"/>
    <s v="All persons"/>
    <s v="Number"/>
    <n v="58709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00"/>
    <s v="Before 12:00"/>
    <s v="Number"/>
    <n v="1899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05"/>
    <s v="12:01 - 12:30"/>
    <s v="Number"/>
    <n v="252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10"/>
    <s v="12:31 - 13:00"/>
    <s v="Number"/>
    <n v="813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15"/>
    <s v="13:01 - 13:30"/>
    <s v="Number"/>
    <n v="415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20"/>
    <s v="13:31 - 14:00"/>
    <s v="Number"/>
    <n v="1320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25"/>
    <s v="14:01 - 14:30"/>
    <s v="Number"/>
    <n v="828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30"/>
    <s v="14:31 - 15:00"/>
    <s v="Number"/>
    <n v="2313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35"/>
    <s v="15:01 - 15:30"/>
    <s v="Number"/>
    <n v="1764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40"/>
    <s v="15:31 - 16:00"/>
    <s v="Number"/>
    <n v="5198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45"/>
    <s v="16:01 - 16:30"/>
    <s v="Number"/>
    <n v="4397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50"/>
    <s v="16:31 - 17:00"/>
    <s v="Number"/>
    <n v="10363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55"/>
    <s v="17:01 - 17:30"/>
    <s v="Number"/>
    <n v="6988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60"/>
    <s v="17:31 - 18:00"/>
    <s v="Number"/>
    <n v="6905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65"/>
    <s v="18:01 - 18:30"/>
    <s v="Number"/>
    <n v="1826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70"/>
    <s v="18:31 - 19:00"/>
    <s v="Number"/>
    <n v="2089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75"/>
    <s v="19:01 - 19:30"/>
    <s v="Number"/>
    <n v="579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80"/>
    <s v="19:31 - 20:00"/>
    <s v="Number"/>
    <n v="1391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85"/>
    <s v="20:01 - 20:30"/>
    <s v="Number"/>
    <n v="582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90"/>
    <s v="20:31 - 21:00"/>
    <s v="Number"/>
    <n v="790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195"/>
    <s v="After 21:00"/>
    <s v="Number"/>
    <n v="1313"/>
  </r>
  <r>
    <s v="FY097C01"/>
    <s v="Persons Usually Resident and Present in the State"/>
    <s v="2022"/>
    <s v="2022"/>
    <s v="2ae19629-149e-13a3-e055-000000000001"/>
    <s v="Wicklow County Council"/>
    <s v="904"/>
    <s v="Population aged 15 years and over at work"/>
    <s v="200"/>
    <s v="Not stated"/>
    <s v="Number"/>
    <n v="6684"/>
  </r>
  <r>
    <s v="FY097C01"/>
    <s v="Persons Usually Resident and Present in the State"/>
    <s v="2022"/>
    <s v="2022"/>
    <s v="2ae19629-14a2-13a3-e055-000000000001"/>
    <s v="Clare County Council"/>
    <s v="-06"/>
    <s v="All persons"/>
    <s v="-"/>
    <s v="All persons"/>
    <s v="Number"/>
    <n v="74659"/>
  </r>
  <r>
    <s v="FY097C01"/>
    <s v="Persons Usually Resident and Present in the State"/>
    <s v="2022"/>
    <s v="2022"/>
    <s v="2ae19629-14a2-13a3-e055-000000000001"/>
    <s v="Clare County Council"/>
    <s v="-06"/>
    <s v="All persons"/>
    <s v="100"/>
    <s v="Before 12:00"/>
    <s v="Number"/>
    <n v="2404"/>
  </r>
  <r>
    <s v="FY097C01"/>
    <s v="Persons Usually Resident and Present in the State"/>
    <s v="2022"/>
    <s v="2022"/>
    <s v="2ae19629-14a2-13a3-e055-000000000001"/>
    <s v="Clare County Council"/>
    <s v="-06"/>
    <s v="All persons"/>
    <s v="105"/>
    <s v="12:01 - 12:30"/>
    <s v="Number"/>
    <n v="210"/>
  </r>
  <r>
    <s v="FY097C01"/>
    <s v="Persons Usually Resident and Present in the State"/>
    <s v="2022"/>
    <s v="2022"/>
    <s v="2ae19629-14a2-13a3-e055-000000000001"/>
    <s v="Clare County Council"/>
    <s v="-06"/>
    <s v="All persons"/>
    <s v="110"/>
    <s v="12:31 - 13:00"/>
    <s v="Number"/>
    <n v="615"/>
  </r>
  <r>
    <s v="FY097C01"/>
    <s v="Persons Usually Resident and Present in the State"/>
    <s v="2022"/>
    <s v="2022"/>
    <s v="2ae19629-14a2-13a3-e055-000000000001"/>
    <s v="Clare County Council"/>
    <s v="-06"/>
    <s v="All persons"/>
    <s v="115"/>
    <s v="13:01 - 13:30"/>
    <s v="Number"/>
    <n v="671"/>
  </r>
  <r>
    <s v="FY097C01"/>
    <s v="Persons Usually Resident and Present in the State"/>
    <s v="2022"/>
    <s v="2022"/>
    <s v="2ae19629-14a2-13a3-e055-000000000001"/>
    <s v="Clare County Council"/>
    <s v="-06"/>
    <s v="All persons"/>
    <s v="120"/>
    <s v="13:31 - 14:00"/>
    <s v="Number"/>
    <n v="2632"/>
  </r>
  <r>
    <s v="FY097C01"/>
    <s v="Persons Usually Resident and Present in the State"/>
    <s v="2022"/>
    <s v="2022"/>
    <s v="2ae19629-14a2-13a3-e055-000000000001"/>
    <s v="Clare County Council"/>
    <s v="-06"/>
    <s v="All persons"/>
    <s v="125"/>
    <s v="14:01 - 14:30"/>
    <s v="Number"/>
    <n v="1918"/>
  </r>
  <r>
    <s v="FY097C01"/>
    <s v="Persons Usually Resident and Present in the State"/>
    <s v="2022"/>
    <s v="2022"/>
    <s v="2ae19629-14a2-13a3-e055-000000000001"/>
    <s v="Clare County Council"/>
    <s v="-06"/>
    <s v="All persons"/>
    <s v="130"/>
    <s v="14:31 - 15:00"/>
    <s v="Number"/>
    <n v="8988"/>
  </r>
  <r>
    <s v="FY097C01"/>
    <s v="Persons Usually Resident and Present in the State"/>
    <s v="2022"/>
    <s v="2022"/>
    <s v="2ae19629-14a2-13a3-e055-000000000001"/>
    <s v="Clare County Council"/>
    <s v="-06"/>
    <s v="All persons"/>
    <s v="135"/>
    <s v="15:01 - 15:30"/>
    <s v="Number"/>
    <n v="2901"/>
  </r>
  <r>
    <s v="FY097C01"/>
    <s v="Persons Usually Resident and Present in the State"/>
    <s v="2022"/>
    <s v="2022"/>
    <s v="2ae19629-14a2-13a3-e055-000000000001"/>
    <s v="Clare County Council"/>
    <s v="-06"/>
    <s v="All persons"/>
    <s v="140"/>
    <s v="15:31 - 16:00"/>
    <s v="Number"/>
    <n v="9467"/>
  </r>
  <r>
    <s v="FY097C01"/>
    <s v="Persons Usually Resident and Present in the State"/>
    <s v="2022"/>
    <s v="2022"/>
    <s v="2ae19629-14a2-13a3-e055-000000000001"/>
    <s v="Clare County Council"/>
    <s v="-06"/>
    <s v="All persons"/>
    <s v="145"/>
    <s v="16:01 - 16:30"/>
    <s v="Number"/>
    <n v="4693"/>
  </r>
  <r>
    <s v="FY097C01"/>
    <s v="Persons Usually Resident and Present in the State"/>
    <s v="2022"/>
    <s v="2022"/>
    <s v="2ae19629-14a2-13a3-e055-000000000001"/>
    <s v="Clare County Council"/>
    <s v="-06"/>
    <s v="All persons"/>
    <s v="150"/>
    <s v="16:31 - 17:00"/>
    <s v="Number"/>
    <n v="10765"/>
  </r>
  <r>
    <s v="FY097C01"/>
    <s v="Persons Usually Resident and Present in the State"/>
    <s v="2022"/>
    <s v="2022"/>
    <s v="2ae19629-14a2-13a3-e055-000000000001"/>
    <s v="Clare County Council"/>
    <s v="-06"/>
    <s v="All persons"/>
    <s v="155"/>
    <s v="17:01 - 17:30"/>
    <s v="Number"/>
    <n v="6415"/>
  </r>
  <r>
    <s v="FY097C01"/>
    <s v="Persons Usually Resident and Present in the State"/>
    <s v="2022"/>
    <s v="2022"/>
    <s v="2ae19629-14a2-13a3-e055-000000000001"/>
    <s v="Clare County Council"/>
    <s v="-06"/>
    <s v="All persons"/>
    <s v="160"/>
    <s v="17:31 - 18:00"/>
    <s v="Number"/>
    <n v="6569"/>
  </r>
  <r>
    <s v="FY097C01"/>
    <s v="Persons Usually Resident and Present in the State"/>
    <s v="2022"/>
    <s v="2022"/>
    <s v="2ae19629-14a2-13a3-e055-000000000001"/>
    <s v="Clare County Council"/>
    <s v="-06"/>
    <s v="All persons"/>
    <s v="165"/>
    <s v="18:01 - 18:30"/>
    <s v="Number"/>
    <n v="1283"/>
  </r>
  <r>
    <s v="FY097C01"/>
    <s v="Persons Usually Resident and Present in the State"/>
    <s v="2022"/>
    <s v="2022"/>
    <s v="2ae19629-14a2-13a3-e055-000000000001"/>
    <s v="Clare County Council"/>
    <s v="-06"/>
    <s v="All persons"/>
    <s v="170"/>
    <s v="18:31 - 19:00"/>
    <s v="Number"/>
    <n v="1598"/>
  </r>
  <r>
    <s v="FY097C01"/>
    <s v="Persons Usually Resident and Present in the State"/>
    <s v="2022"/>
    <s v="2022"/>
    <s v="2ae19629-14a2-13a3-e055-000000000001"/>
    <s v="Clare County Council"/>
    <s v="-06"/>
    <s v="All persons"/>
    <s v="175"/>
    <s v="19:01 - 19:30"/>
    <s v="Number"/>
    <n v="579"/>
  </r>
  <r>
    <s v="FY097C01"/>
    <s v="Persons Usually Resident and Present in the State"/>
    <s v="2022"/>
    <s v="2022"/>
    <s v="2ae19629-14a2-13a3-e055-000000000001"/>
    <s v="Clare County Council"/>
    <s v="-06"/>
    <s v="All persons"/>
    <s v="180"/>
    <s v="19:31 - 20:00"/>
    <s v="Number"/>
    <n v="1308"/>
  </r>
  <r>
    <s v="FY097C01"/>
    <s v="Persons Usually Resident and Present in the State"/>
    <s v="2022"/>
    <s v="2022"/>
    <s v="2ae19629-14a2-13a3-e055-000000000001"/>
    <s v="Clare County Council"/>
    <s v="-06"/>
    <s v="All persons"/>
    <s v="185"/>
    <s v="20:01 - 20:30"/>
    <s v="Number"/>
    <n v="551"/>
  </r>
  <r>
    <s v="FY097C01"/>
    <s v="Persons Usually Resident and Present in the State"/>
    <s v="2022"/>
    <s v="2022"/>
    <s v="2ae19629-14a2-13a3-e055-000000000001"/>
    <s v="Clare County Council"/>
    <s v="-06"/>
    <s v="All persons"/>
    <s v="190"/>
    <s v="20:31 - 21:00"/>
    <s v="Number"/>
    <n v="632"/>
  </r>
  <r>
    <s v="FY097C01"/>
    <s v="Persons Usually Resident and Present in the State"/>
    <s v="2022"/>
    <s v="2022"/>
    <s v="2ae19629-14a2-13a3-e055-000000000001"/>
    <s v="Clare County Council"/>
    <s v="-06"/>
    <s v="All persons"/>
    <s v="195"/>
    <s v="After 21:00"/>
    <s v="Number"/>
    <n v="1208"/>
  </r>
  <r>
    <s v="FY097C01"/>
    <s v="Persons Usually Resident and Present in the State"/>
    <s v="2022"/>
    <s v="2022"/>
    <s v="2ae19629-14a2-13a3-e055-000000000001"/>
    <s v="Clare County Council"/>
    <s v="-06"/>
    <s v="All persons"/>
    <s v="200"/>
    <s v="Not stated"/>
    <s v="Number"/>
    <n v="9252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-"/>
    <s v="All persons"/>
    <s v="Number"/>
    <n v="13935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00"/>
    <s v="Before 12:00"/>
    <s v="Number"/>
    <n v="155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05"/>
    <s v="12:01 - 12:30"/>
    <s v="Number"/>
    <n v="39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10"/>
    <s v="12:31 - 13:00"/>
    <s v="Number"/>
    <n v="46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15"/>
    <s v="13:01 - 13:30"/>
    <s v="Number"/>
    <n v="353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20"/>
    <s v="13:31 - 14:00"/>
    <s v="Number"/>
    <n v="1583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25"/>
    <s v="14:01 - 14:30"/>
    <s v="Number"/>
    <n v="1300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30"/>
    <s v="14:31 - 15:00"/>
    <s v="Number"/>
    <n v="6712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35"/>
    <s v="15:01 - 15:30"/>
    <s v="Number"/>
    <n v="519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40"/>
    <s v="15:31 - 16:00"/>
    <s v="Number"/>
    <n v="575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45"/>
    <s v="16:01 - 16:30"/>
    <s v="Number"/>
    <n v="214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50"/>
    <s v="16:31 - 17:00"/>
    <s v="Number"/>
    <n v="441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55"/>
    <s v="17:01 - 17:30"/>
    <s v="Number"/>
    <n v="296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60"/>
    <s v="17:31 - 18:00"/>
    <s v="Number"/>
    <n v="146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65"/>
    <s v="18:01 - 18:30"/>
    <s v="Number"/>
    <n v="19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70"/>
    <s v="18:31 - 19:00"/>
    <s v="Number"/>
    <n v="23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75"/>
    <s v="19:01 - 19:30"/>
    <s v="Number"/>
    <n v="3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80"/>
    <s v="19:31 - 20:00"/>
    <s v="Number"/>
    <n v="13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85"/>
    <s v="20:01 - 20:30"/>
    <s v="Number"/>
    <n v="15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90"/>
    <s v="20:31 - 21:00"/>
    <s v="Number"/>
    <n v="22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195"/>
    <s v="After 21:00"/>
    <s v="Number"/>
    <n v="2"/>
  </r>
  <r>
    <s v="FY097C01"/>
    <s v="Persons Usually Resident and Present in the State"/>
    <s v="2022"/>
    <s v="2022"/>
    <s v="2ae19629-14a2-13a3-e055-000000000001"/>
    <s v="Clare County Council"/>
    <s v="901"/>
    <s v="Children at school aged between 5 and 12 years"/>
    <s v="200"/>
    <s v="Not stated"/>
    <s v="Number"/>
    <n v="1459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-"/>
    <s v="All persons"/>
    <s v="Number"/>
    <n v="6490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00"/>
    <s v="Before 12:00"/>
    <s v="Number"/>
    <n v="44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05"/>
    <s v="12:01 - 12:30"/>
    <s v="Number"/>
    <n v="3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10"/>
    <s v="12:31 - 13:00"/>
    <s v="Number"/>
    <n v="6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15"/>
    <s v="13:01 - 13:30"/>
    <s v="Number"/>
    <n v="7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20"/>
    <s v="13:31 - 14:00"/>
    <s v="Number"/>
    <n v="26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25"/>
    <s v="14:01 - 14:30"/>
    <s v="Number"/>
    <n v="17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30"/>
    <s v="14:31 - 15:00"/>
    <s v="Number"/>
    <n v="170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35"/>
    <s v="15:01 - 15:30"/>
    <s v="Number"/>
    <n v="692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40"/>
    <s v="15:31 - 16:00"/>
    <s v="Number"/>
    <n v="4103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45"/>
    <s v="16:01 - 16:30"/>
    <s v="Number"/>
    <n v="316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50"/>
    <s v="16:31 - 17:00"/>
    <s v="Number"/>
    <n v="212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55"/>
    <s v="17:01 - 17:30"/>
    <s v="Number"/>
    <n v="85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60"/>
    <s v="17:31 - 18:00"/>
    <s v="Number"/>
    <n v="246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65"/>
    <s v="18:01 - 18:30"/>
    <s v="Number"/>
    <n v="35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70"/>
    <s v="18:31 - 19:00"/>
    <s v="Number"/>
    <n v="25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75"/>
    <s v="19:01 - 19:30"/>
    <s v="Number"/>
    <n v="12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80"/>
    <s v="19:31 - 20:00"/>
    <s v="Number"/>
    <n v="15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85"/>
    <s v="20:01 - 20:30"/>
    <s v="Number"/>
    <n v="14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90"/>
    <s v="20:31 - 21:00"/>
    <s v="Number"/>
    <n v="23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195"/>
    <s v="After 21:00"/>
    <s v="Number"/>
    <n v="4"/>
  </r>
  <r>
    <s v="FY097C01"/>
    <s v="Persons Usually Resident and Present in the State"/>
    <s v="2022"/>
    <s v="2022"/>
    <s v="2ae19629-14a2-13a3-e055-000000000001"/>
    <s v="Clare County Council"/>
    <s v="902"/>
    <s v="Students at school or college aged between 13 and 18 years"/>
    <s v="200"/>
    <s v="Not stated"/>
    <s v="Number"/>
    <n v="435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-"/>
    <s v="All persons"/>
    <s v="Number"/>
    <n v="4774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00"/>
    <s v="Before 12:00"/>
    <s v="Number"/>
    <n v="89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05"/>
    <s v="12:01 - 12:30"/>
    <s v="Number"/>
    <n v="14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10"/>
    <s v="12:31 - 13:00"/>
    <s v="Number"/>
    <n v="67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15"/>
    <s v="13:01 - 13:30"/>
    <s v="Number"/>
    <n v="16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20"/>
    <s v="13:31 - 14:00"/>
    <s v="Number"/>
    <n v="112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25"/>
    <s v="14:01 - 14:30"/>
    <s v="Number"/>
    <n v="41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30"/>
    <s v="14:31 - 15:00"/>
    <s v="Number"/>
    <n v="267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35"/>
    <s v="15:01 - 15:30"/>
    <s v="Number"/>
    <n v="120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40"/>
    <s v="15:31 - 16:00"/>
    <s v="Number"/>
    <n v="855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45"/>
    <s v="16:01 - 16:30"/>
    <s v="Number"/>
    <n v="233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50"/>
    <s v="16:31 - 17:00"/>
    <s v="Number"/>
    <n v="968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55"/>
    <s v="17:01 - 17:30"/>
    <s v="Number"/>
    <n v="291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60"/>
    <s v="17:31 - 18:00"/>
    <s v="Number"/>
    <n v="651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65"/>
    <s v="18:01 - 18:30"/>
    <s v="Number"/>
    <n v="77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70"/>
    <s v="18:31 - 19:00"/>
    <s v="Number"/>
    <n v="72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75"/>
    <s v="19:01 - 19:30"/>
    <s v="Number"/>
    <n v="21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80"/>
    <s v="19:31 - 20:00"/>
    <s v="Number"/>
    <n v="48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85"/>
    <s v="20:01 - 20:30"/>
    <s v="Number"/>
    <n v="13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90"/>
    <s v="20:31 - 21:00"/>
    <s v="Number"/>
    <n v="22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195"/>
    <s v="After 21:00"/>
    <s v="Number"/>
    <n v="35"/>
  </r>
  <r>
    <s v="FY097C01"/>
    <s v="Persons Usually Resident and Present in the State"/>
    <s v="2022"/>
    <s v="2022"/>
    <s v="2ae19629-14a2-13a3-e055-000000000001"/>
    <s v="Clare County Council"/>
    <s v="903"/>
    <s v="Students at school or college aged 19 years and over"/>
    <s v="200"/>
    <s v="Not stated"/>
    <s v="Number"/>
    <n v="762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-"/>
    <s v="All persons"/>
    <s v="Number"/>
    <n v="49460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00"/>
    <s v="Before 12:00"/>
    <s v="Number"/>
    <n v="2116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05"/>
    <s v="12:01 - 12:30"/>
    <s v="Number"/>
    <n v="154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10"/>
    <s v="12:31 - 13:00"/>
    <s v="Number"/>
    <n v="496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15"/>
    <s v="13:01 - 13:30"/>
    <s v="Number"/>
    <n v="295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20"/>
    <s v="13:31 - 14:00"/>
    <s v="Number"/>
    <n v="911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25"/>
    <s v="14:01 - 14:30"/>
    <s v="Number"/>
    <n v="560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30"/>
    <s v="14:31 - 15:00"/>
    <s v="Number"/>
    <n v="1839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35"/>
    <s v="15:01 - 15:30"/>
    <s v="Number"/>
    <n v="1570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40"/>
    <s v="15:31 - 16:00"/>
    <s v="Number"/>
    <n v="3934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45"/>
    <s v="16:01 - 16:30"/>
    <s v="Number"/>
    <n v="3930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50"/>
    <s v="16:31 - 17:00"/>
    <s v="Number"/>
    <n v="9144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55"/>
    <s v="17:01 - 17:30"/>
    <s v="Number"/>
    <n v="5743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60"/>
    <s v="17:31 - 18:00"/>
    <s v="Number"/>
    <n v="5526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65"/>
    <s v="18:01 - 18:30"/>
    <s v="Number"/>
    <n v="1152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70"/>
    <s v="18:31 - 19:00"/>
    <s v="Number"/>
    <n v="1478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75"/>
    <s v="19:01 - 19:30"/>
    <s v="Number"/>
    <n v="543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80"/>
    <s v="19:31 - 20:00"/>
    <s v="Number"/>
    <n v="1232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85"/>
    <s v="20:01 - 20:30"/>
    <s v="Number"/>
    <n v="509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90"/>
    <s v="20:31 - 21:00"/>
    <s v="Number"/>
    <n v="565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195"/>
    <s v="After 21:00"/>
    <s v="Number"/>
    <n v="1167"/>
  </r>
  <r>
    <s v="FY097C01"/>
    <s v="Persons Usually Resident and Present in the State"/>
    <s v="2022"/>
    <s v="2022"/>
    <s v="2ae19629-14a2-13a3-e055-000000000001"/>
    <s v="Clare County Council"/>
    <s v="904"/>
    <s v="Population aged 15 years and over at work"/>
    <s v="200"/>
    <s v="Not stated"/>
    <s v="Number"/>
    <n v="6596"/>
  </r>
  <r>
    <s v="FY097C01"/>
    <s v="Persons Usually Resident and Present in the State"/>
    <s v="2022"/>
    <s v="2022"/>
    <s v="2ae19629-1434-13a3-e055-000000000001"/>
    <s v="Cork City Council"/>
    <s v="-06"/>
    <s v="All persons"/>
    <s v="-"/>
    <s v="All persons"/>
    <s v="Number"/>
    <n v="132170"/>
  </r>
  <r>
    <s v="FY097C01"/>
    <s v="Persons Usually Resident and Present in the State"/>
    <s v="2022"/>
    <s v="2022"/>
    <s v="2ae19629-1434-13a3-e055-000000000001"/>
    <s v="Cork City Council"/>
    <s v="-06"/>
    <s v="All persons"/>
    <s v="100"/>
    <s v="Before 12:00"/>
    <s v="Number"/>
    <n v="4220"/>
  </r>
  <r>
    <s v="FY097C01"/>
    <s v="Persons Usually Resident and Present in the State"/>
    <s v="2022"/>
    <s v="2022"/>
    <s v="2ae19629-1434-13a3-e055-000000000001"/>
    <s v="Cork City Council"/>
    <s v="-06"/>
    <s v="All persons"/>
    <s v="105"/>
    <s v="12:01 - 12:30"/>
    <s v="Number"/>
    <n v="505"/>
  </r>
  <r>
    <s v="FY097C01"/>
    <s v="Persons Usually Resident and Present in the State"/>
    <s v="2022"/>
    <s v="2022"/>
    <s v="2ae19629-1434-13a3-e055-000000000001"/>
    <s v="Cork City Council"/>
    <s v="-06"/>
    <s v="All persons"/>
    <s v="110"/>
    <s v="12:31 - 13:00"/>
    <s v="Number"/>
    <n v="1382"/>
  </r>
  <r>
    <s v="FY097C01"/>
    <s v="Persons Usually Resident and Present in the State"/>
    <s v="2022"/>
    <s v="2022"/>
    <s v="2ae19629-1434-13a3-e055-000000000001"/>
    <s v="Cork City Council"/>
    <s v="-06"/>
    <s v="All persons"/>
    <s v="115"/>
    <s v="13:01 - 13:30"/>
    <s v="Number"/>
    <n v="2945"/>
  </r>
  <r>
    <s v="FY097C01"/>
    <s v="Persons Usually Resident and Present in the State"/>
    <s v="2022"/>
    <s v="2022"/>
    <s v="2ae19629-1434-13a3-e055-000000000001"/>
    <s v="Cork City Council"/>
    <s v="-06"/>
    <s v="All persons"/>
    <s v="120"/>
    <s v="13:31 - 14:00"/>
    <s v="Number"/>
    <n v="3269"/>
  </r>
  <r>
    <s v="FY097C01"/>
    <s v="Persons Usually Resident and Present in the State"/>
    <s v="2022"/>
    <s v="2022"/>
    <s v="2ae19629-1434-13a3-e055-000000000001"/>
    <s v="Cork City Council"/>
    <s v="-06"/>
    <s v="All persons"/>
    <s v="125"/>
    <s v="14:01 - 14:30"/>
    <s v="Number"/>
    <n v="10483"/>
  </r>
  <r>
    <s v="FY097C01"/>
    <s v="Persons Usually Resident and Present in the State"/>
    <s v="2022"/>
    <s v="2022"/>
    <s v="2ae19629-1434-13a3-e055-000000000001"/>
    <s v="Cork City Council"/>
    <s v="-06"/>
    <s v="All persons"/>
    <s v="130"/>
    <s v="14:31 - 15:00"/>
    <s v="Number"/>
    <n v="7294"/>
  </r>
  <r>
    <s v="FY097C01"/>
    <s v="Persons Usually Resident and Present in the State"/>
    <s v="2022"/>
    <s v="2022"/>
    <s v="2ae19629-1434-13a3-e055-000000000001"/>
    <s v="Cork City Council"/>
    <s v="-06"/>
    <s v="All persons"/>
    <s v="135"/>
    <s v="15:01 - 15:30"/>
    <s v="Number"/>
    <n v="6262"/>
  </r>
  <r>
    <s v="FY097C01"/>
    <s v="Persons Usually Resident and Present in the State"/>
    <s v="2022"/>
    <s v="2022"/>
    <s v="2ae19629-1434-13a3-e055-000000000001"/>
    <s v="Cork City Council"/>
    <s v="-06"/>
    <s v="All persons"/>
    <s v="140"/>
    <s v="15:31 - 16:00"/>
    <s v="Number"/>
    <n v="13277"/>
  </r>
  <r>
    <s v="FY097C01"/>
    <s v="Persons Usually Resident and Present in the State"/>
    <s v="2022"/>
    <s v="2022"/>
    <s v="2ae19629-1434-13a3-e055-000000000001"/>
    <s v="Cork City Council"/>
    <s v="-06"/>
    <s v="All persons"/>
    <s v="145"/>
    <s v="16:01 - 16:30"/>
    <s v="Number"/>
    <n v="7896"/>
  </r>
  <r>
    <s v="FY097C01"/>
    <s v="Persons Usually Resident and Present in the State"/>
    <s v="2022"/>
    <s v="2022"/>
    <s v="2ae19629-1434-13a3-e055-000000000001"/>
    <s v="Cork City Council"/>
    <s v="-06"/>
    <s v="All persons"/>
    <s v="150"/>
    <s v="16:31 - 17:00"/>
    <s v="Number"/>
    <n v="17648"/>
  </r>
  <r>
    <s v="FY097C01"/>
    <s v="Persons Usually Resident and Present in the State"/>
    <s v="2022"/>
    <s v="2022"/>
    <s v="2ae19629-1434-13a3-e055-000000000001"/>
    <s v="Cork City Council"/>
    <s v="-06"/>
    <s v="All persons"/>
    <s v="155"/>
    <s v="17:01 - 17:30"/>
    <s v="Number"/>
    <n v="12311"/>
  </r>
  <r>
    <s v="FY097C01"/>
    <s v="Persons Usually Resident and Present in the State"/>
    <s v="2022"/>
    <s v="2022"/>
    <s v="2ae19629-1434-13a3-e055-000000000001"/>
    <s v="Cork City Council"/>
    <s v="-06"/>
    <s v="All persons"/>
    <s v="160"/>
    <s v="17:31 - 18:00"/>
    <s v="Number"/>
    <n v="11629"/>
  </r>
  <r>
    <s v="FY097C01"/>
    <s v="Persons Usually Resident and Present in the State"/>
    <s v="2022"/>
    <s v="2022"/>
    <s v="2ae19629-1434-13a3-e055-000000000001"/>
    <s v="Cork City Council"/>
    <s v="-06"/>
    <s v="All persons"/>
    <s v="165"/>
    <s v="18:01 - 18:30"/>
    <s v="Number"/>
    <n v="2953"/>
  </r>
  <r>
    <s v="FY097C01"/>
    <s v="Persons Usually Resident and Present in the State"/>
    <s v="2022"/>
    <s v="2022"/>
    <s v="2ae19629-1434-13a3-e055-000000000001"/>
    <s v="Cork City Council"/>
    <s v="-06"/>
    <s v="All persons"/>
    <s v="170"/>
    <s v="18:31 - 19:00"/>
    <s v="Number"/>
    <n v="3677"/>
  </r>
  <r>
    <s v="FY097C01"/>
    <s v="Persons Usually Resident and Present in the State"/>
    <s v="2022"/>
    <s v="2022"/>
    <s v="2ae19629-1434-13a3-e055-000000000001"/>
    <s v="Cork City Council"/>
    <s v="-06"/>
    <s v="All persons"/>
    <s v="175"/>
    <s v="19:01 - 19:30"/>
    <s v="Number"/>
    <n v="1290"/>
  </r>
  <r>
    <s v="FY097C01"/>
    <s v="Persons Usually Resident and Present in the State"/>
    <s v="2022"/>
    <s v="2022"/>
    <s v="2ae19629-1434-13a3-e055-000000000001"/>
    <s v="Cork City Council"/>
    <s v="-06"/>
    <s v="All persons"/>
    <s v="180"/>
    <s v="19:31 - 20:00"/>
    <s v="Number"/>
    <n v="3093"/>
  </r>
  <r>
    <s v="FY097C01"/>
    <s v="Persons Usually Resident and Present in the State"/>
    <s v="2022"/>
    <s v="2022"/>
    <s v="2ae19629-1434-13a3-e055-000000000001"/>
    <s v="Cork City Council"/>
    <s v="-06"/>
    <s v="All persons"/>
    <s v="185"/>
    <s v="20:01 - 20:30"/>
    <s v="Number"/>
    <n v="1342"/>
  </r>
  <r>
    <s v="FY097C01"/>
    <s v="Persons Usually Resident and Present in the State"/>
    <s v="2022"/>
    <s v="2022"/>
    <s v="2ae19629-1434-13a3-e055-000000000001"/>
    <s v="Cork City Council"/>
    <s v="-06"/>
    <s v="All persons"/>
    <s v="190"/>
    <s v="20:31 - 21:00"/>
    <s v="Number"/>
    <n v="988"/>
  </r>
  <r>
    <s v="FY097C01"/>
    <s v="Persons Usually Resident and Present in the State"/>
    <s v="2022"/>
    <s v="2022"/>
    <s v="2ae19629-1434-13a3-e055-000000000001"/>
    <s v="Cork City Council"/>
    <s v="-06"/>
    <s v="All persons"/>
    <s v="195"/>
    <s v="After 21:00"/>
    <s v="Number"/>
    <n v="2209"/>
  </r>
  <r>
    <s v="FY097C01"/>
    <s v="Persons Usually Resident and Present in the State"/>
    <s v="2022"/>
    <s v="2022"/>
    <s v="2ae19629-1434-13a3-e055-000000000001"/>
    <s v="Cork City Council"/>
    <s v="-06"/>
    <s v="All persons"/>
    <s v="200"/>
    <s v="Not stated"/>
    <s v="Number"/>
    <n v="17497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-"/>
    <s v="All persons"/>
    <s v="Number"/>
    <n v="20390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00"/>
    <s v="Before 12:00"/>
    <s v="Number"/>
    <n v="244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05"/>
    <s v="12:01 - 12:30"/>
    <s v="Number"/>
    <n v="77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10"/>
    <s v="12:31 - 13:00"/>
    <s v="Number"/>
    <n v="111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15"/>
    <s v="13:01 - 13:30"/>
    <s v="Number"/>
    <n v="2342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20"/>
    <s v="13:31 - 14:00"/>
    <s v="Number"/>
    <n v="1031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25"/>
    <s v="14:01 - 14:30"/>
    <s v="Number"/>
    <n v="9052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30"/>
    <s v="14:31 - 15:00"/>
    <s v="Number"/>
    <n v="3290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35"/>
    <s v="15:01 - 15:30"/>
    <s v="Number"/>
    <n v="442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40"/>
    <s v="15:31 - 16:00"/>
    <s v="Number"/>
    <n v="393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45"/>
    <s v="16:01 - 16:30"/>
    <s v="Number"/>
    <n v="262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50"/>
    <s v="16:31 - 17:00"/>
    <s v="Number"/>
    <n v="283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55"/>
    <s v="17:01 - 17:30"/>
    <s v="Number"/>
    <n v="227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60"/>
    <s v="17:31 - 18:00"/>
    <s v="Number"/>
    <n v="100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65"/>
    <s v="18:01 - 18:30"/>
    <s v="Number"/>
    <n v="29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70"/>
    <s v="18:31 - 19:00"/>
    <s v="Number"/>
    <n v="13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75"/>
    <s v="19:01 - 19:30"/>
    <s v="Number"/>
    <n v="18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80"/>
    <s v="19:31 - 20:00"/>
    <s v="Number"/>
    <n v="26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85"/>
    <s v="20:01 - 20:30"/>
    <s v="Number"/>
    <n v="52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90"/>
    <s v="20:31 - 21:00"/>
    <s v="Number"/>
    <n v="29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195"/>
    <s v="After 21:00"/>
    <s v="Number"/>
    <n v="14"/>
  </r>
  <r>
    <s v="FY097C01"/>
    <s v="Persons Usually Resident and Present in the State"/>
    <s v="2022"/>
    <s v="2022"/>
    <s v="2ae19629-1434-13a3-e055-000000000001"/>
    <s v="Cork City Council"/>
    <s v="901"/>
    <s v="Children at school aged between 5 and 12 years"/>
    <s v="200"/>
    <s v="Not stated"/>
    <s v="Number"/>
    <n v="2355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-"/>
    <s v="All persons"/>
    <s v="Number"/>
    <n v="8873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00"/>
    <s v="Before 12:00"/>
    <s v="Number"/>
    <n v="52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05"/>
    <s v="12:01 - 12:30"/>
    <s v="Number"/>
    <n v="3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10"/>
    <s v="12:31 - 13:00"/>
    <s v="Number"/>
    <n v="20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15"/>
    <s v="13:01 - 13:30"/>
    <s v="Number"/>
    <n v="25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20"/>
    <s v="13:31 - 14:00"/>
    <s v="Number"/>
    <n v="35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25"/>
    <s v="14:01 - 14:30"/>
    <s v="Number"/>
    <n v="48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30"/>
    <s v="14:31 - 15:00"/>
    <s v="Number"/>
    <n v="201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35"/>
    <s v="15:01 - 15:30"/>
    <s v="Number"/>
    <n v="2732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40"/>
    <s v="15:31 - 16:00"/>
    <s v="Number"/>
    <n v="4239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45"/>
    <s v="16:01 - 16:30"/>
    <s v="Number"/>
    <n v="248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50"/>
    <s v="16:31 - 17:00"/>
    <s v="Number"/>
    <n v="179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55"/>
    <s v="17:01 - 17:30"/>
    <s v="Number"/>
    <n v="64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60"/>
    <s v="17:31 - 18:00"/>
    <s v="Number"/>
    <n v="167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65"/>
    <s v="18:01 - 18:30"/>
    <s v="Number"/>
    <n v="24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70"/>
    <s v="18:31 - 19:00"/>
    <s v="Number"/>
    <n v="42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75"/>
    <s v="19:01 - 19:30"/>
    <s v="Number"/>
    <n v="6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80"/>
    <s v="19:31 - 20:00"/>
    <s v="Number"/>
    <n v="42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85"/>
    <s v="20:01 - 20:30"/>
    <s v="Number"/>
    <n v="25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90"/>
    <s v="20:31 - 21:00"/>
    <s v="Number"/>
    <n v="21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195"/>
    <s v="After 21:00"/>
    <s v="Number"/>
    <n v="14"/>
  </r>
  <r>
    <s v="FY097C01"/>
    <s v="Persons Usually Resident and Present in the State"/>
    <s v="2022"/>
    <s v="2022"/>
    <s v="2ae19629-1434-13a3-e055-000000000001"/>
    <s v="Cork City Council"/>
    <s v="902"/>
    <s v="Students at school or college aged between 13 and 18 years"/>
    <s v="200"/>
    <s v="Not stated"/>
    <s v="Number"/>
    <n v="686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-"/>
    <s v="All persons"/>
    <s v="Number"/>
    <n v="13255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00"/>
    <s v="Before 12:00"/>
    <s v="Number"/>
    <n v="263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05"/>
    <s v="12:01 - 12:30"/>
    <s v="Number"/>
    <n v="70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10"/>
    <s v="12:31 - 13:00"/>
    <s v="Number"/>
    <n v="226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15"/>
    <s v="13:01 - 13:30"/>
    <s v="Number"/>
    <n v="46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20"/>
    <s v="13:31 - 14:00"/>
    <s v="Number"/>
    <n v="364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25"/>
    <s v="14:01 - 14:30"/>
    <s v="Number"/>
    <n v="118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30"/>
    <s v="14:31 - 15:00"/>
    <s v="Number"/>
    <n v="846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35"/>
    <s v="15:01 - 15:30"/>
    <s v="Number"/>
    <n v="360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40"/>
    <s v="15:31 - 16:00"/>
    <s v="Number"/>
    <n v="2304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45"/>
    <s v="16:01 - 16:30"/>
    <s v="Number"/>
    <n v="544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50"/>
    <s v="16:31 - 17:00"/>
    <s v="Number"/>
    <n v="2849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55"/>
    <s v="17:01 - 17:30"/>
    <s v="Number"/>
    <n v="790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60"/>
    <s v="17:31 - 18:00"/>
    <s v="Number"/>
    <n v="1594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65"/>
    <s v="18:01 - 18:30"/>
    <s v="Number"/>
    <n v="200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70"/>
    <s v="18:31 - 19:00"/>
    <s v="Number"/>
    <n v="309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75"/>
    <s v="19:01 - 19:30"/>
    <s v="Number"/>
    <n v="83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80"/>
    <s v="19:31 - 20:00"/>
    <s v="Number"/>
    <n v="268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85"/>
    <s v="20:01 - 20:30"/>
    <s v="Number"/>
    <n v="64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90"/>
    <s v="20:31 - 21:00"/>
    <s v="Number"/>
    <n v="131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195"/>
    <s v="After 21:00"/>
    <s v="Number"/>
    <n v="234"/>
  </r>
  <r>
    <s v="FY097C01"/>
    <s v="Persons Usually Resident and Present in the State"/>
    <s v="2022"/>
    <s v="2022"/>
    <s v="2ae19629-1434-13a3-e055-000000000001"/>
    <s v="Cork City Council"/>
    <s v="903"/>
    <s v="Students at school or college aged 19 years and over"/>
    <s v="200"/>
    <s v="Not stated"/>
    <s v="Number"/>
    <n v="1592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-"/>
    <s v="All persons"/>
    <s v="Number"/>
    <n v="89652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00"/>
    <s v="Before 12:00"/>
    <s v="Number"/>
    <n v="3661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05"/>
    <s v="12:01 - 12:30"/>
    <s v="Number"/>
    <n v="355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10"/>
    <s v="12:31 - 13:00"/>
    <s v="Number"/>
    <n v="1025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15"/>
    <s v="13:01 - 13:30"/>
    <s v="Number"/>
    <n v="532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20"/>
    <s v="13:31 - 14:00"/>
    <s v="Number"/>
    <n v="1839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25"/>
    <s v="14:01 - 14:30"/>
    <s v="Number"/>
    <n v="1265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30"/>
    <s v="14:31 - 15:00"/>
    <s v="Number"/>
    <n v="2957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35"/>
    <s v="15:01 - 15:30"/>
    <s v="Number"/>
    <n v="2728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40"/>
    <s v="15:31 - 16:00"/>
    <s v="Number"/>
    <n v="6341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45"/>
    <s v="16:01 - 16:30"/>
    <s v="Number"/>
    <n v="6842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50"/>
    <s v="16:31 - 17:00"/>
    <s v="Number"/>
    <n v="14337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55"/>
    <s v="17:01 - 17:30"/>
    <s v="Number"/>
    <n v="11230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60"/>
    <s v="17:31 - 18:00"/>
    <s v="Number"/>
    <n v="9768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65"/>
    <s v="18:01 - 18:30"/>
    <s v="Number"/>
    <n v="2700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70"/>
    <s v="18:31 - 19:00"/>
    <s v="Number"/>
    <n v="3313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75"/>
    <s v="19:01 - 19:30"/>
    <s v="Number"/>
    <n v="1183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80"/>
    <s v="19:31 - 20:00"/>
    <s v="Number"/>
    <n v="2757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85"/>
    <s v="20:01 - 20:30"/>
    <s v="Number"/>
    <n v="1201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90"/>
    <s v="20:31 - 21:00"/>
    <s v="Number"/>
    <n v="807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195"/>
    <s v="After 21:00"/>
    <s v="Number"/>
    <n v="1947"/>
  </r>
  <r>
    <s v="FY097C01"/>
    <s v="Persons Usually Resident and Present in the State"/>
    <s v="2022"/>
    <s v="2022"/>
    <s v="2ae19629-1434-13a3-e055-000000000001"/>
    <s v="Cork City Council"/>
    <s v="904"/>
    <s v="Population aged 15 years and over at work"/>
    <s v="200"/>
    <s v="Not stated"/>
    <s v="Number"/>
    <n v="12864"/>
  </r>
  <r>
    <s v="FY097C01"/>
    <s v="Persons Usually Resident and Present in the State"/>
    <s v="2022"/>
    <s v="2022"/>
    <s v="2ae19629-14a3-13a3-e055-000000000001"/>
    <s v="Cork County Council"/>
    <s v="-06"/>
    <s v="All persons"/>
    <s v="-"/>
    <s v="All persons"/>
    <s v="Number"/>
    <n v="213411"/>
  </r>
  <r>
    <s v="FY097C01"/>
    <s v="Persons Usually Resident and Present in the State"/>
    <s v="2022"/>
    <s v="2022"/>
    <s v="2ae19629-14a3-13a3-e055-000000000001"/>
    <s v="Cork County Council"/>
    <s v="-06"/>
    <s v="All persons"/>
    <s v="100"/>
    <s v="Before 12:00"/>
    <s v="Number"/>
    <n v="5332"/>
  </r>
  <r>
    <s v="FY097C01"/>
    <s v="Persons Usually Resident and Present in the State"/>
    <s v="2022"/>
    <s v="2022"/>
    <s v="2ae19629-14a3-13a3-e055-000000000001"/>
    <s v="Cork County Council"/>
    <s v="-06"/>
    <s v="All persons"/>
    <s v="105"/>
    <s v="12:01 - 12:30"/>
    <s v="Number"/>
    <n v="691"/>
  </r>
  <r>
    <s v="FY097C01"/>
    <s v="Persons Usually Resident and Present in the State"/>
    <s v="2022"/>
    <s v="2022"/>
    <s v="2ae19629-14a3-13a3-e055-000000000001"/>
    <s v="Cork County Council"/>
    <s v="-06"/>
    <s v="All persons"/>
    <s v="110"/>
    <s v="12:31 - 13:00"/>
    <s v="Number"/>
    <n v="1975"/>
  </r>
  <r>
    <s v="FY097C01"/>
    <s v="Persons Usually Resident and Present in the State"/>
    <s v="2022"/>
    <s v="2022"/>
    <s v="2ae19629-14a3-13a3-e055-000000000001"/>
    <s v="Cork County Council"/>
    <s v="-06"/>
    <s v="All persons"/>
    <s v="115"/>
    <s v="13:01 - 13:30"/>
    <s v="Number"/>
    <n v="3175"/>
  </r>
  <r>
    <s v="FY097C01"/>
    <s v="Persons Usually Resident and Present in the State"/>
    <s v="2022"/>
    <s v="2022"/>
    <s v="2ae19629-14a3-13a3-e055-000000000001"/>
    <s v="Cork County Council"/>
    <s v="-06"/>
    <s v="All persons"/>
    <s v="120"/>
    <s v="13:31 - 14:00"/>
    <s v="Number"/>
    <n v="8062"/>
  </r>
  <r>
    <s v="FY097C01"/>
    <s v="Persons Usually Resident and Present in the State"/>
    <s v="2022"/>
    <s v="2022"/>
    <s v="2ae19629-14a3-13a3-e055-000000000001"/>
    <s v="Cork County Council"/>
    <s v="-06"/>
    <s v="All persons"/>
    <s v="125"/>
    <s v="14:01 - 14:30"/>
    <s v="Number"/>
    <n v="10773"/>
  </r>
  <r>
    <s v="FY097C01"/>
    <s v="Persons Usually Resident and Present in the State"/>
    <s v="2022"/>
    <s v="2022"/>
    <s v="2ae19629-14a3-13a3-e055-000000000001"/>
    <s v="Cork County Council"/>
    <s v="-06"/>
    <s v="All persons"/>
    <s v="130"/>
    <s v="14:31 - 15:00"/>
    <s v="Number"/>
    <n v="24900"/>
  </r>
  <r>
    <s v="FY097C01"/>
    <s v="Persons Usually Resident and Present in the State"/>
    <s v="2022"/>
    <s v="2022"/>
    <s v="2ae19629-14a3-13a3-e055-000000000001"/>
    <s v="Cork County Council"/>
    <s v="-06"/>
    <s v="All persons"/>
    <s v="135"/>
    <s v="15:01 - 15:30"/>
    <s v="Number"/>
    <n v="10360"/>
  </r>
  <r>
    <s v="FY097C01"/>
    <s v="Persons Usually Resident and Present in the State"/>
    <s v="2022"/>
    <s v="2022"/>
    <s v="2ae19629-14a3-13a3-e055-000000000001"/>
    <s v="Cork County Council"/>
    <s v="-06"/>
    <s v="All persons"/>
    <s v="140"/>
    <s v="15:31 - 16:00"/>
    <s v="Number"/>
    <n v="25497"/>
  </r>
  <r>
    <s v="FY097C01"/>
    <s v="Persons Usually Resident and Present in the State"/>
    <s v="2022"/>
    <s v="2022"/>
    <s v="2ae19629-14a3-13a3-e055-000000000001"/>
    <s v="Cork County Council"/>
    <s v="-06"/>
    <s v="All persons"/>
    <s v="145"/>
    <s v="16:01 - 16:30"/>
    <s v="Number"/>
    <n v="12113"/>
  </r>
  <r>
    <s v="FY097C01"/>
    <s v="Persons Usually Resident and Present in the State"/>
    <s v="2022"/>
    <s v="2022"/>
    <s v="2ae19629-14a3-13a3-e055-000000000001"/>
    <s v="Cork County Council"/>
    <s v="-06"/>
    <s v="All persons"/>
    <s v="150"/>
    <s v="16:31 - 17:00"/>
    <s v="Number"/>
    <n v="27852"/>
  </r>
  <r>
    <s v="FY097C01"/>
    <s v="Persons Usually Resident and Present in the State"/>
    <s v="2022"/>
    <s v="2022"/>
    <s v="2ae19629-14a3-13a3-e055-000000000001"/>
    <s v="Cork County Council"/>
    <s v="-06"/>
    <s v="All persons"/>
    <s v="155"/>
    <s v="17:01 - 17:30"/>
    <s v="Number"/>
    <n v="18895"/>
  </r>
  <r>
    <s v="FY097C01"/>
    <s v="Persons Usually Resident and Present in the State"/>
    <s v="2022"/>
    <s v="2022"/>
    <s v="2ae19629-14a3-13a3-e055-000000000001"/>
    <s v="Cork County Council"/>
    <s v="-06"/>
    <s v="All persons"/>
    <s v="160"/>
    <s v="17:31 - 18:00"/>
    <s v="Number"/>
    <n v="19797"/>
  </r>
  <r>
    <s v="FY097C01"/>
    <s v="Persons Usually Resident and Present in the State"/>
    <s v="2022"/>
    <s v="2022"/>
    <s v="2ae19629-14a3-13a3-e055-000000000001"/>
    <s v="Cork County Council"/>
    <s v="-06"/>
    <s v="All persons"/>
    <s v="165"/>
    <s v="18:01 - 18:30"/>
    <s v="Number"/>
    <n v="4749"/>
  </r>
  <r>
    <s v="FY097C01"/>
    <s v="Persons Usually Resident and Present in the State"/>
    <s v="2022"/>
    <s v="2022"/>
    <s v="2ae19629-14a3-13a3-e055-000000000001"/>
    <s v="Cork County Council"/>
    <s v="-06"/>
    <s v="All persons"/>
    <s v="170"/>
    <s v="18:31 - 19:00"/>
    <s v="Number"/>
    <n v="6618"/>
  </r>
  <r>
    <s v="FY097C01"/>
    <s v="Persons Usually Resident and Present in the State"/>
    <s v="2022"/>
    <s v="2022"/>
    <s v="2ae19629-14a3-13a3-e055-000000000001"/>
    <s v="Cork County Council"/>
    <s v="-06"/>
    <s v="All persons"/>
    <s v="175"/>
    <s v="19:01 - 19:30"/>
    <s v="Number"/>
    <n v="2182"/>
  </r>
  <r>
    <s v="FY097C01"/>
    <s v="Persons Usually Resident and Present in the State"/>
    <s v="2022"/>
    <s v="2022"/>
    <s v="2ae19629-14a3-13a3-e055-000000000001"/>
    <s v="Cork County Council"/>
    <s v="-06"/>
    <s v="All persons"/>
    <s v="180"/>
    <s v="19:31 - 20:00"/>
    <s v="Number"/>
    <n v="4759"/>
  </r>
  <r>
    <s v="FY097C01"/>
    <s v="Persons Usually Resident and Present in the State"/>
    <s v="2022"/>
    <s v="2022"/>
    <s v="2ae19629-14a3-13a3-e055-000000000001"/>
    <s v="Cork County Council"/>
    <s v="-06"/>
    <s v="All persons"/>
    <s v="185"/>
    <s v="20:01 - 20:30"/>
    <s v="Number"/>
    <n v="1852"/>
  </r>
  <r>
    <s v="FY097C01"/>
    <s v="Persons Usually Resident and Present in the State"/>
    <s v="2022"/>
    <s v="2022"/>
    <s v="2ae19629-14a3-13a3-e055-000000000001"/>
    <s v="Cork County Council"/>
    <s v="-06"/>
    <s v="All persons"/>
    <s v="190"/>
    <s v="20:31 - 21:00"/>
    <s v="Number"/>
    <n v="1590"/>
  </r>
  <r>
    <s v="FY097C01"/>
    <s v="Persons Usually Resident and Present in the State"/>
    <s v="2022"/>
    <s v="2022"/>
    <s v="2ae19629-14a3-13a3-e055-000000000001"/>
    <s v="Cork County Council"/>
    <s v="-06"/>
    <s v="All persons"/>
    <s v="195"/>
    <s v="After 21:00"/>
    <s v="Number"/>
    <n v="2938"/>
  </r>
  <r>
    <s v="FY097C01"/>
    <s v="Persons Usually Resident and Present in the State"/>
    <s v="2022"/>
    <s v="2022"/>
    <s v="2ae19629-14a3-13a3-e055-000000000001"/>
    <s v="Cork County Council"/>
    <s v="-06"/>
    <s v="All persons"/>
    <s v="200"/>
    <s v="Not stated"/>
    <s v="Number"/>
    <n v="19301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-"/>
    <s v="All persons"/>
    <s v="Number"/>
    <n v="43063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00"/>
    <s v="Before 12:00"/>
    <s v="Number"/>
    <n v="499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05"/>
    <s v="12:01 - 12:30"/>
    <s v="Number"/>
    <n v="204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10"/>
    <s v="12:31 - 13:00"/>
    <s v="Number"/>
    <n v="243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15"/>
    <s v="13:01 - 13:30"/>
    <s v="Number"/>
    <n v="2234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20"/>
    <s v="13:31 - 14:00"/>
    <s v="Number"/>
    <n v="4973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25"/>
    <s v="14:01 - 14:30"/>
    <s v="Number"/>
    <n v="8539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30"/>
    <s v="14:31 - 15:00"/>
    <s v="Number"/>
    <n v="18597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35"/>
    <s v="15:01 - 15:30"/>
    <s v="Number"/>
    <n v="1538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40"/>
    <s v="15:31 - 16:00"/>
    <s v="Number"/>
    <n v="1000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45"/>
    <s v="16:01 - 16:30"/>
    <s v="Number"/>
    <n v="430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50"/>
    <s v="16:31 - 17:00"/>
    <s v="Number"/>
    <n v="743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55"/>
    <s v="17:01 - 17:30"/>
    <s v="Number"/>
    <n v="584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60"/>
    <s v="17:31 - 18:00"/>
    <s v="Number"/>
    <n v="382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65"/>
    <s v="18:01 - 18:30"/>
    <s v="Number"/>
    <n v="40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70"/>
    <s v="18:31 - 19:00"/>
    <s v="Number"/>
    <n v="44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75"/>
    <s v="19:01 - 19:30"/>
    <s v="Number"/>
    <n v="26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80"/>
    <s v="19:31 - 20:00"/>
    <s v="Number"/>
    <n v="43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85"/>
    <s v="20:01 - 20:30"/>
    <s v="Number"/>
    <n v="35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90"/>
    <s v="20:31 - 21:00"/>
    <s v="Number"/>
    <n v="41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195"/>
    <s v="After 21:00"/>
    <s v="Number"/>
    <n v="16"/>
  </r>
  <r>
    <s v="FY097C01"/>
    <s v="Persons Usually Resident and Present in the State"/>
    <s v="2022"/>
    <s v="2022"/>
    <s v="2ae19629-14a3-13a3-e055-000000000001"/>
    <s v="Cork County Council"/>
    <s v="901"/>
    <s v="Children at school aged between 5 and 12 years"/>
    <s v="200"/>
    <s v="Not stated"/>
    <s v="Number"/>
    <n v="2852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-"/>
    <s v="All persons"/>
    <s v="Number"/>
    <n v="18595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00"/>
    <s v="Before 12:00"/>
    <s v="Number"/>
    <n v="80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05"/>
    <s v="12:01 - 12:30"/>
    <s v="Number"/>
    <n v="6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10"/>
    <s v="12:31 - 13:00"/>
    <s v="Number"/>
    <n v="19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15"/>
    <s v="13:01 - 13:30"/>
    <s v="Number"/>
    <n v="37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20"/>
    <s v="13:31 - 14:00"/>
    <s v="Number"/>
    <n v="73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25"/>
    <s v="14:01 - 14:30"/>
    <s v="Number"/>
    <n v="53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30"/>
    <s v="14:31 - 15:00"/>
    <s v="Number"/>
    <n v="272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35"/>
    <s v="15:01 - 15:30"/>
    <s v="Number"/>
    <n v="3900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40"/>
    <s v="15:31 - 16:00"/>
    <s v="Number"/>
    <n v="11282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45"/>
    <s v="16:01 - 16:30"/>
    <s v="Number"/>
    <n v="770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50"/>
    <s v="16:31 - 17:00"/>
    <s v="Number"/>
    <n v="351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55"/>
    <s v="17:01 - 17:30"/>
    <s v="Number"/>
    <n v="223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60"/>
    <s v="17:31 - 18:00"/>
    <s v="Number"/>
    <n v="378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65"/>
    <s v="18:01 - 18:30"/>
    <s v="Number"/>
    <n v="57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70"/>
    <s v="18:31 - 19:00"/>
    <s v="Number"/>
    <n v="90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75"/>
    <s v="19:01 - 19:30"/>
    <s v="Number"/>
    <n v="28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80"/>
    <s v="19:31 - 20:00"/>
    <s v="Number"/>
    <n v="58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85"/>
    <s v="20:01 - 20:30"/>
    <s v="Number"/>
    <n v="29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90"/>
    <s v="20:31 - 21:00"/>
    <s v="Number"/>
    <n v="26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195"/>
    <s v="After 21:00"/>
    <s v="Number"/>
    <n v="25"/>
  </r>
  <r>
    <s v="FY097C01"/>
    <s v="Persons Usually Resident and Present in the State"/>
    <s v="2022"/>
    <s v="2022"/>
    <s v="2ae19629-14a3-13a3-e055-000000000001"/>
    <s v="Cork County Council"/>
    <s v="902"/>
    <s v="Students at school or college aged between 13 and 18 years"/>
    <s v="200"/>
    <s v="Not stated"/>
    <s v="Number"/>
    <n v="838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-"/>
    <s v="All persons"/>
    <s v="Number"/>
    <n v="11587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00"/>
    <s v="Before 12:00"/>
    <s v="Number"/>
    <n v="132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05"/>
    <s v="12:01 - 12:30"/>
    <s v="Number"/>
    <n v="24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10"/>
    <s v="12:31 - 13:00"/>
    <s v="Number"/>
    <n v="89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15"/>
    <s v="13:01 - 13:30"/>
    <s v="Number"/>
    <n v="39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20"/>
    <s v="13:31 - 14:00"/>
    <s v="Number"/>
    <n v="203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25"/>
    <s v="14:01 - 14:30"/>
    <s v="Number"/>
    <n v="113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30"/>
    <s v="14:31 - 15:00"/>
    <s v="Number"/>
    <n v="681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35"/>
    <s v="15:01 - 15:30"/>
    <s v="Number"/>
    <n v="453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40"/>
    <s v="15:31 - 16:00"/>
    <s v="Number"/>
    <n v="2349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45"/>
    <s v="16:01 - 16:30"/>
    <s v="Number"/>
    <n v="583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50"/>
    <s v="16:31 - 17:00"/>
    <s v="Number"/>
    <n v="2547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55"/>
    <s v="17:01 - 17:30"/>
    <s v="Number"/>
    <n v="793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60"/>
    <s v="17:31 - 18:00"/>
    <s v="Number"/>
    <n v="1372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65"/>
    <s v="18:01 - 18:30"/>
    <s v="Number"/>
    <n v="156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70"/>
    <s v="18:31 - 19:00"/>
    <s v="Number"/>
    <n v="171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75"/>
    <s v="19:01 - 19:30"/>
    <s v="Number"/>
    <n v="63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80"/>
    <s v="19:31 - 20:00"/>
    <s v="Number"/>
    <n v="156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85"/>
    <s v="20:01 - 20:30"/>
    <s v="Number"/>
    <n v="46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90"/>
    <s v="20:31 - 21:00"/>
    <s v="Number"/>
    <n v="65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195"/>
    <s v="After 21:00"/>
    <s v="Number"/>
    <n v="81"/>
  </r>
  <r>
    <s v="FY097C01"/>
    <s v="Persons Usually Resident and Present in the State"/>
    <s v="2022"/>
    <s v="2022"/>
    <s v="2ae19629-14a3-13a3-e055-000000000001"/>
    <s v="Cork County Council"/>
    <s v="903"/>
    <s v="Students at school or college aged 19 years and over"/>
    <s v="200"/>
    <s v="Not stated"/>
    <s v="Number"/>
    <n v="1471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-"/>
    <s v="All persons"/>
    <s v="Number"/>
    <n v="140166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00"/>
    <s v="Before 12:00"/>
    <s v="Number"/>
    <n v="4621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05"/>
    <s v="12:01 - 12:30"/>
    <s v="Number"/>
    <n v="457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10"/>
    <s v="12:31 - 13:00"/>
    <s v="Number"/>
    <n v="1624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15"/>
    <s v="13:01 - 13:30"/>
    <s v="Number"/>
    <n v="865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20"/>
    <s v="13:31 - 14:00"/>
    <s v="Number"/>
    <n v="2813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25"/>
    <s v="14:01 - 14:30"/>
    <s v="Number"/>
    <n v="2068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30"/>
    <s v="14:31 - 15:00"/>
    <s v="Number"/>
    <n v="5350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35"/>
    <s v="15:01 - 15:30"/>
    <s v="Number"/>
    <n v="4469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40"/>
    <s v="15:31 - 16:00"/>
    <s v="Number"/>
    <n v="10866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45"/>
    <s v="16:01 - 16:30"/>
    <s v="Number"/>
    <n v="10330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50"/>
    <s v="16:31 - 17:00"/>
    <s v="Number"/>
    <n v="24211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55"/>
    <s v="17:01 - 17:30"/>
    <s v="Number"/>
    <n v="17295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60"/>
    <s v="17:31 - 18:00"/>
    <s v="Number"/>
    <n v="17665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65"/>
    <s v="18:01 - 18:30"/>
    <s v="Number"/>
    <n v="4496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70"/>
    <s v="18:31 - 19:00"/>
    <s v="Number"/>
    <n v="6313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75"/>
    <s v="19:01 - 19:30"/>
    <s v="Number"/>
    <n v="2065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80"/>
    <s v="19:31 - 20:00"/>
    <s v="Number"/>
    <n v="4502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85"/>
    <s v="20:01 - 20:30"/>
    <s v="Number"/>
    <n v="1742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90"/>
    <s v="20:31 - 21:00"/>
    <s v="Number"/>
    <n v="1458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195"/>
    <s v="After 21:00"/>
    <s v="Number"/>
    <n v="2816"/>
  </r>
  <r>
    <s v="FY097C01"/>
    <s v="Persons Usually Resident and Present in the State"/>
    <s v="2022"/>
    <s v="2022"/>
    <s v="2ae19629-14a3-13a3-e055-000000000001"/>
    <s v="Cork County Council"/>
    <s v="904"/>
    <s v="Population aged 15 years and over at work"/>
    <s v="200"/>
    <s v="Not stated"/>
    <s v="Number"/>
    <n v="14140"/>
  </r>
  <r>
    <s v="FY097C01"/>
    <s v="Persons Usually Resident and Present in the State"/>
    <s v="2022"/>
    <s v="2022"/>
    <s v="2ae19629-14a6-13a3-e055-000000000001"/>
    <s v="Kerry County Council"/>
    <s v="-06"/>
    <s v="All persons"/>
    <s v="-"/>
    <s v="All persons"/>
    <s v="Number"/>
    <n v="86651"/>
  </r>
  <r>
    <s v="FY097C01"/>
    <s v="Persons Usually Resident and Present in the State"/>
    <s v="2022"/>
    <s v="2022"/>
    <s v="2ae19629-14a6-13a3-e055-000000000001"/>
    <s v="Kerry County Council"/>
    <s v="-06"/>
    <s v="All persons"/>
    <s v="100"/>
    <s v="Before 12:00"/>
    <s v="Number"/>
    <n v="2410"/>
  </r>
  <r>
    <s v="FY097C01"/>
    <s v="Persons Usually Resident and Present in the State"/>
    <s v="2022"/>
    <s v="2022"/>
    <s v="2ae19629-14a6-13a3-e055-000000000001"/>
    <s v="Kerry County Council"/>
    <s v="-06"/>
    <s v="All persons"/>
    <s v="105"/>
    <s v="12:01 - 12:30"/>
    <s v="Number"/>
    <n v="248"/>
  </r>
  <r>
    <s v="FY097C01"/>
    <s v="Persons Usually Resident and Present in the State"/>
    <s v="2022"/>
    <s v="2022"/>
    <s v="2ae19629-14a6-13a3-e055-000000000001"/>
    <s v="Kerry County Council"/>
    <s v="-06"/>
    <s v="All persons"/>
    <s v="110"/>
    <s v="12:31 - 13:00"/>
    <s v="Number"/>
    <n v="784"/>
  </r>
  <r>
    <s v="FY097C01"/>
    <s v="Persons Usually Resident and Present in the State"/>
    <s v="2022"/>
    <s v="2022"/>
    <s v="2ae19629-14a6-13a3-e055-000000000001"/>
    <s v="Kerry County Council"/>
    <s v="-06"/>
    <s v="All persons"/>
    <s v="115"/>
    <s v="13:01 - 13:30"/>
    <s v="Number"/>
    <n v="962"/>
  </r>
  <r>
    <s v="FY097C01"/>
    <s v="Persons Usually Resident and Present in the State"/>
    <s v="2022"/>
    <s v="2022"/>
    <s v="2ae19629-14a6-13a3-e055-000000000001"/>
    <s v="Kerry County Council"/>
    <s v="-06"/>
    <s v="All persons"/>
    <s v="120"/>
    <s v="13:31 - 14:00"/>
    <s v="Number"/>
    <n v="3088"/>
  </r>
  <r>
    <s v="FY097C01"/>
    <s v="Persons Usually Resident and Present in the State"/>
    <s v="2022"/>
    <s v="2022"/>
    <s v="2ae19629-14a6-13a3-e055-000000000001"/>
    <s v="Kerry County Council"/>
    <s v="-06"/>
    <s v="All persons"/>
    <s v="125"/>
    <s v="14:01 - 14:30"/>
    <s v="Number"/>
    <n v="3497"/>
  </r>
  <r>
    <s v="FY097C01"/>
    <s v="Persons Usually Resident and Present in the State"/>
    <s v="2022"/>
    <s v="2022"/>
    <s v="2ae19629-14a6-13a3-e055-000000000001"/>
    <s v="Kerry County Council"/>
    <s v="-06"/>
    <s v="All persons"/>
    <s v="130"/>
    <s v="14:31 - 15:00"/>
    <s v="Number"/>
    <n v="10313"/>
  </r>
  <r>
    <s v="FY097C01"/>
    <s v="Persons Usually Resident and Present in the State"/>
    <s v="2022"/>
    <s v="2022"/>
    <s v="2ae19629-14a6-13a3-e055-000000000001"/>
    <s v="Kerry County Council"/>
    <s v="-06"/>
    <s v="All persons"/>
    <s v="135"/>
    <s v="15:01 - 15:30"/>
    <s v="Number"/>
    <n v="2952"/>
  </r>
  <r>
    <s v="FY097C01"/>
    <s v="Persons Usually Resident and Present in the State"/>
    <s v="2022"/>
    <s v="2022"/>
    <s v="2ae19629-14a6-13a3-e055-000000000001"/>
    <s v="Kerry County Council"/>
    <s v="-06"/>
    <s v="All persons"/>
    <s v="140"/>
    <s v="15:31 - 16:00"/>
    <s v="Number"/>
    <n v="10154"/>
  </r>
  <r>
    <s v="FY097C01"/>
    <s v="Persons Usually Resident and Present in the State"/>
    <s v="2022"/>
    <s v="2022"/>
    <s v="2ae19629-14a6-13a3-e055-000000000001"/>
    <s v="Kerry County Council"/>
    <s v="-06"/>
    <s v="All persons"/>
    <s v="145"/>
    <s v="16:01 - 16:30"/>
    <s v="Number"/>
    <n v="4347"/>
  </r>
  <r>
    <s v="FY097C01"/>
    <s v="Persons Usually Resident and Present in the State"/>
    <s v="2022"/>
    <s v="2022"/>
    <s v="2ae19629-14a6-13a3-e055-000000000001"/>
    <s v="Kerry County Council"/>
    <s v="-06"/>
    <s v="All persons"/>
    <s v="150"/>
    <s v="16:31 - 17:00"/>
    <s v="Number"/>
    <n v="11785"/>
  </r>
  <r>
    <s v="FY097C01"/>
    <s v="Persons Usually Resident and Present in the State"/>
    <s v="2022"/>
    <s v="2022"/>
    <s v="2ae19629-14a6-13a3-e055-000000000001"/>
    <s v="Kerry County Council"/>
    <s v="-06"/>
    <s v="All persons"/>
    <s v="155"/>
    <s v="17:01 - 17:30"/>
    <s v="Number"/>
    <n v="7312"/>
  </r>
  <r>
    <s v="FY097C01"/>
    <s v="Persons Usually Resident and Present in the State"/>
    <s v="2022"/>
    <s v="2022"/>
    <s v="2ae19629-14a6-13a3-e055-000000000001"/>
    <s v="Kerry County Council"/>
    <s v="-06"/>
    <s v="All persons"/>
    <s v="160"/>
    <s v="17:31 - 18:00"/>
    <s v="Number"/>
    <n v="8715"/>
  </r>
  <r>
    <s v="FY097C01"/>
    <s v="Persons Usually Resident and Present in the State"/>
    <s v="2022"/>
    <s v="2022"/>
    <s v="2ae19629-14a6-13a3-e055-000000000001"/>
    <s v="Kerry County Council"/>
    <s v="-06"/>
    <s v="All persons"/>
    <s v="165"/>
    <s v="18:01 - 18:30"/>
    <s v="Number"/>
    <n v="1912"/>
  </r>
  <r>
    <s v="FY097C01"/>
    <s v="Persons Usually Resident and Present in the State"/>
    <s v="2022"/>
    <s v="2022"/>
    <s v="2ae19629-14a6-13a3-e055-000000000001"/>
    <s v="Kerry County Council"/>
    <s v="-06"/>
    <s v="All persons"/>
    <s v="170"/>
    <s v="18:31 - 19:00"/>
    <s v="Number"/>
    <n v="1900"/>
  </r>
  <r>
    <s v="FY097C01"/>
    <s v="Persons Usually Resident and Present in the State"/>
    <s v="2022"/>
    <s v="2022"/>
    <s v="2ae19629-14a6-13a3-e055-000000000001"/>
    <s v="Kerry County Council"/>
    <s v="-06"/>
    <s v="All persons"/>
    <s v="175"/>
    <s v="19:01 - 19:30"/>
    <s v="Number"/>
    <n v="571"/>
  </r>
  <r>
    <s v="FY097C01"/>
    <s v="Persons Usually Resident and Present in the State"/>
    <s v="2022"/>
    <s v="2022"/>
    <s v="2ae19629-14a6-13a3-e055-000000000001"/>
    <s v="Kerry County Council"/>
    <s v="-06"/>
    <s v="All persons"/>
    <s v="180"/>
    <s v="19:31 - 20:00"/>
    <s v="Number"/>
    <n v="1572"/>
  </r>
  <r>
    <s v="FY097C01"/>
    <s v="Persons Usually Resident and Present in the State"/>
    <s v="2022"/>
    <s v="2022"/>
    <s v="2ae19629-14a6-13a3-e055-000000000001"/>
    <s v="Kerry County Council"/>
    <s v="-06"/>
    <s v="All persons"/>
    <s v="185"/>
    <s v="20:01 - 20:30"/>
    <s v="Number"/>
    <n v="883"/>
  </r>
  <r>
    <s v="FY097C01"/>
    <s v="Persons Usually Resident and Present in the State"/>
    <s v="2022"/>
    <s v="2022"/>
    <s v="2ae19629-14a6-13a3-e055-000000000001"/>
    <s v="Kerry County Council"/>
    <s v="-06"/>
    <s v="All persons"/>
    <s v="190"/>
    <s v="20:31 - 21:00"/>
    <s v="Number"/>
    <n v="870"/>
  </r>
  <r>
    <s v="FY097C01"/>
    <s v="Persons Usually Resident and Present in the State"/>
    <s v="2022"/>
    <s v="2022"/>
    <s v="2ae19629-14a6-13a3-e055-000000000001"/>
    <s v="Kerry County Council"/>
    <s v="-06"/>
    <s v="All persons"/>
    <s v="195"/>
    <s v="After 21:00"/>
    <s v="Number"/>
    <n v="1942"/>
  </r>
  <r>
    <s v="FY097C01"/>
    <s v="Persons Usually Resident and Present in the State"/>
    <s v="2022"/>
    <s v="2022"/>
    <s v="2ae19629-14a6-13a3-e055-000000000001"/>
    <s v="Kerry County Council"/>
    <s v="-06"/>
    <s v="All persons"/>
    <s v="200"/>
    <s v="Not stated"/>
    <s v="Number"/>
    <n v="10434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-"/>
    <s v="All persons"/>
    <s v="Number"/>
    <n v="15748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00"/>
    <s v="Before 12:00"/>
    <s v="Number"/>
    <n v="168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05"/>
    <s v="12:01 - 12:30"/>
    <s v="Number"/>
    <n v="61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10"/>
    <s v="12:31 - 13:00"/>
    <s v="Number"/>
    <n v="77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15"/>
    <s v="13:01 - 13:30"/>
    <s v="Number"/>
    <n v="634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20"/>
    <s v="13:31 - 14:00"/>
    <s v="Number"/>
    <n v="1727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25"/>
    <s v="14:01 - 14:30"/>
    <s v="Number"/>
    <n v="2640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30"/>
    <s v="14:31 - 15:00"/>
    <s v="Number"/>
    <n v="7205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35"/>
    <s v="15:01 - 15:30"/>
    <s v="Number"/>
    <n v="556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40"/>
    <s v="15:31 - 16:00"/>
    <s v="Number"/>
    <n v="378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45"/>
    <s v="16:01 - 16:30"/>
    <s v="Number"/>
    <n v="130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50"/>
    <s v="16:31 - 17:00"/>
    <s v="Number"/>
    <n v="254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55"/>
    <s v="17:01 - 17:30"/>
    <s v="Number"/>
    <n v="244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60"/>
    <s v="17:31 - 18:00"/>
    <s v="Number"/>
    <n v="119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65"/>
    <s v="18:01 - 18:30"/>
    <s v="Number"/>
    <n v="21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70"/>
    <s v="18:31 - 19:00"/>
    <s v="Number"/>
    <n v="6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75"/>
    <s v="19:01 - 19:30"/>
    <s v="Number"/>
    <n v="3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80"/>
    <s v="19:31 - 20:00"/>
    <s v="Number"/>
    <n v="2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85"/>
    <s v="20:01 - 20:30"/>
    <s v="Number"/>
    <n v="24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90"/>
    <s v="20:31 - 21:00"/>
    <s v="Number"/>
    <n v="19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195"/>
    <s v="After 21:00"/>
    <s v="Number"/>
    <n v="4"/>
  </r>
  <r>
    <s v="FY097C01"/>
    <s v="Persons Usually Resident and Present in the State"/>
    <s v="2022"/>
    <s v="2022"/>
    <s v="2ae19629-14a6-13a3-e055-000000000001"/>
    <s v="Kerry County Council"/>
    <s v="901"/>
    <s v="Children at school aged between 5 and 12 years"/>
    <s v="200"/>
    <s v="Not stated"/>
    <s v="Number"/>
    <n v="1476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-"/>
    <s v="All persons"/>
    <s v="Number"/>
    <n v="7085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00"/>
    <s v="Before 12:00"/>
    <s v="Number"/>
    <n v="39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05"/>
    <s v="12:01 - 12:30"/>
    <s v="Number"/>
    <n v="2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10"/>
    <s v="12:31 - 13:00"/>
    <s v="Number"/>
    <n v="4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15"/>
    <s v="13:01 - 13:30"/>
    <s v="Number"/>
    <n v="9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20"/>
    <s v="13:31 - 14:00"/>
    <s v="Number"/>
    <n v="35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25"/>
    <s v="14:01 - 14:30"/>
    <s v="Number"/>
    <n v="25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30"/>
    <s v="14:31 - 15:00"/>
    <s v="Number"/>
    <n v="121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35"/>
    <s v="15:01 - 15:30"/>
    <s v="Number"/>
    <n v="646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40"/>
    <s v="15:31 - 16:00"/>
    <s v="Number"/>
    <n v="4671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45"/>
    <s v="16:01 - 16:30"/>
    <s v="Number"/>
    <n v="436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50"/>
    <s v="16:31 - 17:00"/>
    <s v="Number"/>
    <n v="159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55"/>
    <s v="17:01 - 17:30"/>
    <s v="Number"/>
    <n v="67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60"/>
    <s v="17:31 - 18:00"/>
    <s v="Number"/>
    <n v="212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65"/>
    <s v="18:01 - 18:30"/>
    <s v="Number"/>
    <n v="103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70"/>
    <s v="18:31 - 19:00"/>
    <s v="Number"/>
    <n v="30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75"/>
    <s v="19:01 - 19:30"/>
    <s v="Number"/>
    <n v="16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80"/>
    <s v="19:31 - 20:00"/>
    <s v="Number"/>
    <n v="11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85"/>
    <s v="20:01 - 20:30"/>
    <s v="Number"/>
    <n v="19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90"/>
    <s v="20:31 - 21:00"/>
    <s v="Number"/>
    <n v="11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195"/>
    <s v="After 21:00"/>
    <s v="Number"/>
    <n v="7"/>
  </r>
  <r>
    <s v="FY097C01"/>
    <s v="Persons Usually Resident and Present in the State"/>
    <s v="2022"/>
    <s v="2022"/>
    <s v="2ae19629-14a6-13a3-e055-000000000001"/>
    <s v="Kerry County Council"/>
    <s v="902"/>
    <s v="Students at school or college aged between 13 and 18 years"/>
    <s v="200"/>
    <s v="Not stated"/>
    <s v="Number"/>
    <n v="462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-"/>
    <s v="All persons"/>
    <s v="Number"/>
    <n v="4814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00"/>
    <s v="Before 12:00"/>
    <s v="Number"/>
    <n v="57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05"/>
    <s v="12:01 - 12:30"/>
    <s v="Number"/>
    <n v="5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10"/>
    <s v="12:31 - 13:00"/>
    <s v="Number"/>
    <n v="42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15"/>
    <s v="13:01 - 13:30"/>
    <s v="Number"/>
    <n v="18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20"/>
    <s v="13:31 - 14:00"/>
    <s v="Number"/>
    <n v="83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25"/>
    <s v="14:01 - 14:30"/>
    <s v="Number"/>
    <n v="36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30"/>
    <s v="14:31 - 15:00"/>
    <s v="Number"/>
    <n v="269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35"/>
    <s v="15:01 - 15:30"/>
    <s v="Number"/>
    <n v="150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40"/>
    <s v="15:31 - 16:00"/>
    <s v="Number"/>
    <n v="895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45"/>
    <s v="16:01 - 16:30"/>
    <s v="Number"/>
    <n v="350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50"/>
    <s v="16:31 - 17:00"/>
    <s v="Number"/>
    <n v="951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55"/>
    <s v="17:01 - 17:30"/>
    <s v="Number"/>
    <n v="272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60"/>
    <s v="17:31 - 18:00"/>
    <s v="Number"/>
    <n v="604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65"/>
    <s v="18:01 - 18:30"/>
    <s v="Number"/>
    <n v="51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70"/>
    <s v="18:31 - 19:00"/>
    <s v="Number"/>
    <n v="47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75"/>
    <s v="19:01 - 19:30"/>
    <s v="Number"/>
    <n v="15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80"/>
    <s v="19:31 - 20:00"/>
    <s v="Number"/>
    <n v="62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85"/>
    <s v="20:01 - 20:30"/>
    <s v="Number"/>
    <n v="28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90"/>
    <s v="20:31 - 21:00"/>
    <s v="Number"/>
    <n v="28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195"/>
    <s v="After 21:00"/>
    <s v="Number"/>
    <n v="36"/>
  </r>
  <r>
    <s v="FY097C01"/>
    <s v="Persons Usually Resident and Present in the State"/>
    <s v="2022"/>
    <s v="2022"/>
    <s v="2ae19629-14a6-13a3-e055-000000000001"/>
    <s v="Kerry County Council"/>
    <s v="903"/>
    <s v="Students at school or college aged 19 years and over"/>
    <s v="200"/>
    <s v="Not stated"/>
    <s v="Number"/>
    <n v="815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-"/>
    <s v="All persons"/>
    <s v="Number"/>
    <n v="59004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00"/>
    <s v="Before 12:00"/>
    <s v="Number"/>
    <n v="2146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05"/>
    <s v="12:01 - 12:30"/>
    <s v="Number"/>
    <n v="180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10"/>
    <s v="12:31 - 13:00"/>
    <s v="Number"/>
    <n v="661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15"/>
    <s v="13:01 - 13:30"/>
    <s v="Number"/>
    <n v="301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20"/>
    <s v="13:31 - 14:00"/>
    <s v="Number"/>
    <n v="1243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25"/>
    <s v="14:01 - 14:30"/>
    <s v="Number"/>
    <n v="796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30"/>
    <s v="14:31 - 15:00"/>
    <s v="Number"/>
    <n v="2718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35"/>
    <s v="15:01 - 15:30"/>
    <s v="Number"/>
    <n v="1600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40"/>
    <s v="15:31 - 16:00"/>
    <s v="Number"/>
    <n v="4210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45"/>
    <s v="16:01 - 16:30"/>
    <s v="Number"/>
    <n v="3431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50"/>
    <s v="16:31 - 17:00"/>
    <s v="Number"/>
    <n v="10421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55"/>
    <s v="17:01 - 17:30"/>
    <s v="Number"/>
    <n v="6729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60"/>
    <s v="17:31 - 18:00"/>
    <s v="Number"/>
    <n v="7780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65"/>
    <s v="18:01 - 18:30"/>
    <s v="Number"/>
    <n v="1737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70"/>
    <s v="18:31 - 19:00"/>
    <s v="Number"/>
    <n v="1817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75"/>
    <s v="19:01 - 19:30"/>
    <s v="Number"/>
    <n v="537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80"/>
    <s v="19:31 - 20:00"/>
    <s v="Number"/>
    <n v="1497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85"/>
    <s v="20:01 - 20:30"/>
    <s v="Number"/>
    <n v="812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90"/>
    <s v="20:31 - 21:00"/>
    <s v="Number"/>
    <n v="812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195"/>
    <s v="After 21:00"/>
    <s v="Number"/>
    <n v="1895"/>
  </r>
  <r>
    <s v="FY097C01"/>
    <s v="Persons Usually Resident and Present in the State"/>
    <s v="2022"/>
    <s v="2022"/>
    <s v="2ae19629-14a6-13a3-e055-000000000001"/>
    <s v="Kerry County Council"/>
    <s v="904"/>
    <s v="Population aged 15 years and over at work"/>
    <s v="200"/>
    <s v="Not stated"/>
    <s v="Number"/>
    <n v="7681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-"/>
    <s v="All persons"/>
    <s v="Number"/>
    <n v="122482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00"/>
    <s v="Before 12:00"/>
    <s v="Number"/>
    <n v="3434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05"/>
    <s v="12:01 - 12:30"/>
    <s v="Number"/>
    <n v="461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10"/>
    <s v="12:31 - 13:00"/>
    <s v="Number"/>
    <n v="1036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15"/>
    <s v="13:01 - 13:30"/>
    <s v="Number"/>
    <n v="1284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20"/>
    <s v="13:31 - 14:00"/>
    <s v="Number"/>
    <n v="4063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25"/>
    <s v="14:01 - 14:30"/>
    <s v="Number"/>
    <n v="4617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30"/>
    <s v="14:31 - 15:00"/>
    <s v="Number"/>
    <n v="13099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35"/>
    <s v="15:01 - 15:30"/>
    <s v="Number"/>
    <n v="4980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40"/>
    <s v="15:31 - 16:00"/>
    <s v="Number"/>
    <n v="12341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45"/>
    <s v="16:01 - 16:30"/>
    <s v="Number"/>
    <n v="7018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50"/>
    <s v="16:31 - 17:00"/>
    <s v="Number"/>
    <n v="16417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55"/>
    <s v="17:01 - 17:30"/>
    <s v="Number"/>
    <n v="10218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60"/>
    <s v="17:31 - 18:00"/>
    <s v="Number"/>
    <n v="11115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65"/>
    <s v="18:01 - 18:30"/>
    <s v="Number"/>
    <n v="2270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70"/>
    <s v="18:31 - 19:00"/>
    <s v="Number"/>
    <n v="2981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75"/>
    <s v="19:01 - 19:30"/>
    <s v="Number"/>
    <n v="1360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80"/>
    <s v="19:31 - 20:00"/>
    <s v="Number"/>
    <n v="2599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85"/>
    <s v="20:01 - 20:30"/>
    <s v="Number"/>
    <n v="1473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90"/>
    <s v="20:31 - 21:00"/>
    <s v="Number"/>
    <n v="1131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195"/>
    <s v="After 21:00"/>
    <s v="Number"/>
    <n v="1880"/>
  </r>
  <r>
    <s v="FY097C01"/>
    <s v="Persons Usually Resident and Present in the State"/>
    <s v="2022"/>
    <s v="2022"/>
    <s v="2ae19629-148f-13a3-e055-000000000001"/>
    <s v="Limerick City &amp; County Council"/>
    <s v="-06"/>
    <s v="All persons"/>
    <s v="200"/>
    <s v="Not stated"/>
    <s v="Number"/>
    <n v="18705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-"/>
    <s v="All persons"/>
    <s v="Number"/>
    <n v="21861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00"/>
    <s v="Before 12:00"/>
    <s v="Number"/>
    <n v="221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05"/>
    <s v="12:01 - 12:30"/>
    <s v="Number"/>
    <n v="66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10"/>
    <s v="12:31 - 13:00"/>
    <s v="Number"/>
    <n v="140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15"/>
    <s v="13:01 - 13:30"/>
    <s v="Number"/>
    <n v="824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20"/>
    <s v="13:31 - 14:00"/>
    <s v="Number"/>
    <n v="2458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25"/>
    <s v="14:01 - 14:30"/>
    <s v="Number"/>
    <n v="3551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30"/>
    <s v="14:31 - 15:00"/>
    <s v="Number"/>
    <n v="9057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35"/>
    <s v="15:01 - 15:30"/>
    <s v="Number"/>
    <n v="572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40"/>
    <s v="15:31 - 16:00"/>
    <s v="Number"/>
    <n v="500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45"/>
    <s v="16:01 - 16:30"/>
    <s v="Number"/>
    <n v="296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50"/>
    <s v="16:31 - 17:00"/>
    <s v="Number"/>
    <n v="598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55"/>
    <s v="17:01 - 17:30"/>
    <s v="Number"/>
    <n v="511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60"/>
    <s v="17:31 - 18:00"/>
    <s v="Number"/>
    <n v="227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65"/>
    <s v="18:01 - 18:30"/>
    <s v="Number"/>
    <n v="18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70"/>
    <s v="18:31 - 19:00"/>
    <s v="Number"/>
    <n v="35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75"/>
    <s v="19:01 - 19:30"/>
    <s v="Number"/>
    <n v="7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80"/>
    <s v="19:31 - 20:00"/>
    <s v="Number"/>
    <n v="35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85"/>
    <s v="20:01 - 20:30"/>
    <s v="Number"/>
    <n v="70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90"/>
    <s v="20:31 - 21:00"/>
    <s v="Number"/>
    <n v="38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195"/>
    <s v="After 21:00"/>
    <s v="Number"/>
    <n v="16"/>
  </r>
  <r>
    <s v="FY097C01"/>
    <s v="Persons Usually Resident and Present in the State"/>
    <s v="2022"/>
    <s v="2022"/>
    <s v="2ae19629-148f-13a3-e055-000000000001"/>
    <s v="Limerick City &amp; County Council"/>
    <s v="901"/>
    <s v="Children at school aged between 5 and 12 years"/>
    <s v="200"/>
    <s v="Not stated"/>
    <s v="Number"/>
    <n v="2621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-"/>
    <s v="All persons"/>
    <s v="Number"/>
    <n v="9565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00"/>
    <s v="Before 12:00"/>
    <s v="Number"/>
    <n v="51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05"/>
    <s v="12:01 - 12:30"/>
    <s v="Number"/>
    <n v="8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10"/>
    <s v="12:31 - 13:00"/>
    <s v="Number"/>
    <n v="16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15"/>
    <s v="13:01 - 13:30"/>
    <s v="Number"/>
    <n v="19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20"/>
    <s v="13:31 - 14:00"/>
    <s v="Number"/>
    <n v="39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25"/>
    <s v="14:01 - 14:30"/>
    <s v="Number"/>
    <n v="44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30"/>
    <s v="14:31 - 15:00"/>
    <s v="Number"/>
    <n v="590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35"/>
    <s v="15:01 - 15:30"/>
    <s v="Number"/>
    <n v="1951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40"/>
    <s v="15:31 - 16:00"/>
    <s v="Number"/>
    <n v="4447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45"/>
    <s v="16:01 - 16:30"/>
    <s v="Number"/>
    <n v="356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50"/>
    <s v="16:31 - 17:00"/>
    <s v="Number"/>
    <n v="268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55"/>
    <s v="17:01 - 17:30"/>
    <s v="Number"/>
    <n v="141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60"/>
    <s v="17:31 - 18:00"/>
    <s v="Number"/>
    <n v="495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65"/>
    <s v="18:01 - 18:30"/>
    <s v="Number"/>
    <n v="32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70"/>
    <s v="18:31 - 19:00"/>
    <s v="Number"/>
    <n v="32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75"/>
    <s v="19:01 - 19:30"/>
    <s v="Number"/>
    <n v="26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80"/>
    <s v="19:31 - 20:00"/>
    <s v="Number"/>
    <n v="37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85"/>
    <s v="20:01 - 20:30"/>
    <s v="Number"/>
    <n v="41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90"/>
    <s v="20:31 - 21:00"/>
    <s v="Number"/>
    <n v="70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195"/>
    <s v="After 21:00"/>
    <s v="Number"/>
    <n v="30"/>
  </r>
  <r>
    <s v="FY097C01"/>
    <s v="Persons Usually Resident and Present in the State"/>
    <s v="2022"/>
    <s v="2022"/>
    <s v="2ae19629-148f-13a3-e055-000000000001"/>
    <s v="Limerick City &amp; County Council"/>
    <s v="902"/>
    <s v="Students at school or college aged between 13 and 18 years"/>
    <s v="200"/>
    <s v="Not stated"/>
    <s v="Number"/>
    <n v="872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-"/>
    <s v="All persons"/>
    <s v="Number"/>
    <n v="10454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00"/>
    <s v="Before 12:00"/>
    <s v="Number"/>
    <n v="179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05"/>
    <s v="12:01 - 12:30"/>
    <s v="Number"/>
    <n v="85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10"/>
    <s v="12:31 - 13:00"/>
    <s v="Number"/>
    <n v="116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15"/>
    <s v="13:01 - 13:30"/>
    <s v="Number"/>
    <n v="20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20"/>
    <s v="13:31 - 14:00"/>
    <s v="Number"/>
    <n v="215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25"/>
    <s v="14:01 - 14:30"/>
    <s v="Number"/>
    <n v="79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30"/>
    <s v="14:31 - 15:00"/>
    <s v="Number"/>
    <n v="618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35"/>
    <s v="15:01 - 15:30"/>
    <s v="Number"/>
    <n v="267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40"/>
    <s v="15:31 - 16:00"/>
    <s v="Number"/>
    <n v="1623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45"/>
    <s v="16:01 - 16:30"/>
    <s v="Number"/>
    <n v="472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50"/>
    <s v="16:31 - 17:00"/>
    <s v="Number"/>
    <n v="2040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55"/>
    <s v="17:01 - 17:30"/>
    <s v="Number"/>
    <n v="600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60"/>
    <s v="17:31 - 18:00"/>
    <s v="Number"/>
    <n v="1629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65"/>
    <s v="18:01 - 18:30"/>
    <s v="Number"/>
    <n v="132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70"/>
    <s v="18:31 - 19:00"/>
    <s v="Number"/>
    <n v="188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75"/>
    <s v="19:01 - 19:30"/>
    <s v="Number"/>
    <n v="39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80"/>
    <s v="19:31 - 20:00"/>
    <s v="Number"/>
    <n v="175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85"/>
    <s v="20:01 - 20:30"/>
    <s v="Number"/>
    <n v="70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90"/>
    <s v="20:31 - 21:00"/>
    <s v="Number"/>
    <n v="93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195"/>
    <s v="After 21:00"/>
    <s v="Number"/>
    <n v="141"/>
  </r>
  <r>
    <s v="FY097C01"/>
    <s v="Persons Usually Resident and Present in the State"/>
    <s v="2022"/>
    <s v="2022"/>
    <s v="2ae19629-148f-13a3-e055-000000000001"/>
    <s v="Limerick City &amp; County Council"/>
    <s v="903"/>
    <s v="Students at school or college aged 19 years and over"/>
    <s v="200"/>
    <s v="Not stated"/>
    <s v="Number"/>
    <n v="1673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-"/>
    <s v="All persons"/>
    <s v="Number"/>
    <n v="80602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00"/>
    <s v="Before 12:00"/>
    <s v="Number"/>
    <n v="2983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05"/>
    <s v="12:01 - 12:30"/>
    <s v="Number"/>
    <n v="302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10"/>
    <s v="12:31 - 13:00"/>
    <s v="Number"/>
    <n v="764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15"/>
    <s v="13:01 - 13:30"/>
    <s v="Number"/>
    <n v="421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20"/>
    <s v="13:31 - 14:00"/>
    <s v="Number"/>
    <n v="1351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25"/>
    <s v="14:01 - 14:30"/>
    <s v="Number"/>
    <n v="943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30"/>
    <s v="14:31 - 15:00"/>
    <s v="Number"/>
    <n v="2834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35"/>
    <s v="15:01 - 15:30"/>
    <s v="Number"/>
    <n v="2190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40"/>
    <s v="15:31 - 16:00"/>
    <s v="Number"/>
    <n v="5771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45"/>
    <s v="16:01 - 16:30"/>
    <s v="Number"/>
    <n v="5894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50"/>
    <s v="16:31 - 17:00"/>
    <s v="Number"/>
    <n v="13511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55"/>
    <s v="17:01 - 17:30"/>
    <s v="Number"/>
    <n v="8966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60"/>
    <s v="17:31 - 18:00"/>
    <s v="Number"/>
    <n v="8764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65"/>
    <s v="18:01 - 18:30"/>
    <s v="Number"/>
    <n v="2088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70"/>
    <s v="18:31 - 19:00"/>
    <s v="Number"/>
    <n v="2726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75"/>
    <s v="19:01 - 19:30"/>
    <s v="Number"/>
    <n v="1288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80"/>
    <s v="19:31 - 20:00"/>
    <s v="Number"/>
    <n v="2352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85"/>
    <s v="20:01 - 20:30"/>
    <s v="Number"/>
    <n v="1292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90"/>
    <s v="20:31 - 21:00"/>
    <s v="Number"/>
    <n v="930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195"/>
    <s v="After 21:00"/>
    <s v="Number"/>
    <n v="1693"/>
  </r>
  <r>
    <s v="FY097C01"/>
    <s v="Persons Usually Resident and Present in the State"/>
    <s v="2022"/>
    <s v="2022"/>
    <s v="2ae19629-148f-13a3-e055-000000000001"/>
    <s v="Limerick City &amp; County Council"/>
    <s v="904"/>
    <s v="Population aged 15 years and over at work"/>
    <s v="200"/>
    <s v="Not stated"/>
    <s v="Number"/>
    <n v="13539"/>
  </r>
  <r>
    <s v="FY097C01"/>
    <s v="Persons Usually Resident and Present in the State"/>
    <s v="2022"/>
    <s v="2022"/>
    <s v="2ae19629-1499-13a3-e055-000000000001"/>
    <s v="Tipperary County Council"/>
    <s v="-06"/>
    <s v="All persons"/>
    <s v="-"/>
    <s v="All persons"/>
    <s v="Number"/>
    <n v="97462"/>
  </r>
  <r>
    <s v="FY097C01"/>
    <s v="Persons Usually Resident and Present in the State"/>
    <s v="2022"/>
    <s v="2022"/>
    <s v="2ae19629-1499-13a3-e055-000000000001"/>
    <s v="Tipperary County Council"/>
    <s v="-06"/>
    <s v="All persons"/>
    <s v="100"/>
    <s v="Before 12:00"/>
    <s v="Number"/>
    <n v="2410"/>
  </r>
  <r>
    <s v="FY097C01"/>
    <s v="Persons Usually Resident and Present in the State"/>
    <s v="2022"/>
    <s v="2022"/>
    <s v="2ae19629-1499-13a3-e055-000000000001"/>
    <s v="Tipperary County Council"/>
    <s v="-06"/>
    <s v="All persons"/>
    <s v="105"/>
    <s v="12:01 - 12:30"/>
    <s v="Number"/>
    <n v="305"/>
  </r>
  <r>
    <s v="FY097C01"/>
    <s v="Persons Usually Resident and Present in the State"/>
    <s v="2022"/>
    <s v="2022"/>
    <s v="2ae19629-1499-13a3-e055-000000000001"/>
    <s v="Tipperary County Council"/>
    <s v="-06"/>
    <s v="All persons"/>
    <s v="110"/>
    <s v="12:31 - 13:00"/>
    <s v="Number"/>
    <n v="846"/>
  </r>
  <r>
    <s v="FY097C01"/>
    <s v="Persons Usually Resident and Present in the State"/>
    <s v="2022"/>
    <s v="2022"/>
    <s v="2ae19629-1499-13a3-e055-000000000001"/>
    <s v="Tipperary County Council"/>
    <s v="-06"/>
    <s v="All persons"/>
    <s v="115"/>
    <s v="13:01 - 13:30"/>
    <s v="Number"/>
    <n v="817"/>
  </r>
  <r>
    <s v="FY097C01"/>
    <s v="Persons Usually Resident and Present in the State"/>
    <s v="2022"/>
    <s v="2022"/>
    <s v="2ae19629-1499-13a3-e055-000000000001"/>
    <s v="Tipperary County Council"/>
    <s v="-06"/>
    <s v="All persons"/>
    <s v="120"/>
    <s v="13:31 - 14:00"/>
    <s v="Number"/>
    <n v="3842"/>
  </r>
  <r>
    <s v="FY097C01"/>
    <s v="Persons Usually Resident and Present in the State"/>
    <s v="2022"/>
    <s v="2022"/>
    <s v="2ae19629-1499-13a3-e055-000000000001"/>
    <s v="Tipperary County Council"/>
    <s v="-06"/>
    <s v="All persons"/>
    <s v="125"/>
    <s v="14:01 - 14:30"/>
    <s v="Number"/>
    <n v="2666"/>
  </r>
  <r>
    <s v="FY097C01"/>
    <s v="Persons Usually Resident and Present in the State"/>
    <s v="2022"/>
    <s v="2022"/>
    <s v="2ae19629-1499-13a3-e055-000000000001"/>
    <s v="Tipperary County Council"/>
    <s v="-06"/>
    <s v="All persons"/>
    <s v="130"/>
    <s v="14:31 - 15:00"/>
    <s v="Number"/>
    <n v="11619"/>
  </r>
  <r>
    <s v="FY097C01"/>
    <s v="Persons Usually Resident and Present in the State"/>
    <s v="2022"/>
    <s v="2022"/>
    <s v="2ae19629-1499-13a3-e055-000000000001"/>
    <s v="Tipperary County Council"/>
    <s v="-06"/>
    <s v="All persons"/>
    <s v="135"/>
    <s v="15:01 - 15:30"/>
    <s v="Number"/>
    <n v="4331"/>
  </r>
  <r>
    <s v="FY097C01"/>
    <s v="Persons Usually Resident and Present in the State"/>
    <s v="2022"/>
    <s v="2022"/>
    <s v="2ae19629-1499-13a3-e055-000000000001"/>
    <s v="Tipperary County Council"/>
    <s v="-06"/>
    <s v="All persons"/>
    <s v="140"/>
    <s v="15:31 - 16:00"/>
    <s v="Number"/>
    <n v="11285"/>
  </r>
  <r>
    <s v="FY097C01"/>
    <s v="Persons Usually Resident and Present in the State"/>
    <s v="2022"/>
    <s v="2022"/>
    <s v="2ae19629-1499-13a3-e055-000000000001"/>
    <s v="Tipperary County Council"/>
    <s v="-06"/>
    <s v="All persons"/>
    <s v="145"/>
    <s v="16:01 - 16:30"/>
    <s v="Number"/>
    <n v="5870"/>
  </r>
  <r>
    <s v="FY097C01"/>
    <s v="Persons Usually Resident and Present in the State"/>
    <s v="2022"/>
    <s v="2022"/>
    <s v="2ae19629-1499-13a3-e055-000000000001"/>
    <s v="Tipperary County Council"/>
    <s v="-06"/>
    <s v="All persons"/>
    <s v="150"/>
    <s v="16:31 - 17:00"/>
    <s v="Number"/>
    <n v="13827"/>
  </r>
  <r>
    <s v="FY097C01"/>
    <s v="Persons Usually Resident and Present in the State"/>
    <s v="2022"/>
    <s v="2022"/>
    <s v="2ae19629-1499-13a3-e055-000000000001"/>
    <s v="Tipperary County Council"/>
    <s v="-06"/>
    <s v="All persons"/>
    <s v="155"/>
    <s v="17:01 - 17:30"/>
    <s v="Number"/>
    <n v="8772"/>
  </r>
  <r>
    <s v="FY097C01"/>
    <s v="Persons Usually Resident and Present in the State"/>
    <s v="2022"/>
    <s v="2022"/>
    <s v="2ae19629-1499-13a3-e055-000000000001"/>
    <s v="Tipperary County Council"/>
    <s v="-06"/>
    <s v="All persons"/>
    <s v="160"/>
    <s v="17:31 - 18:00"/>
    <s v="Number"/>
    <n v="9191"/>
  </r>
  <r>
    <s v="FY097C01"/>
    <s v="Persons Usually Resident and Present in the State"/>
    <s v="2022"/>
    <s v="2022"/>
    <s v="2ae19629-1499-13a3-e055-000000000001"/>
    <s v="Tipperary County Council"/>
    <s v="-06"/>
    <s v="All persons"/>
    <s v="165"/>
    <s v="18:01 - 18:30"/>
    <s v="Number"/>
    <n v="2024"/>
  </r>
  <r>
    <s v="FY097C01"/>
    <s v="Persons Usually Resident and Present in the State"/>
    <s v="2022"/>
    <s v="2022"/>
    <s v="2ae19629-1499-13a3-e055-000000000001"/>
    <s v="Tipperary County Council"/>
    <s v="-06"/>
    <s v="All persons"/>
    <s v="170"/>
    <s v="18:31 - 19:00"/>
    <s v="Number"/>
    <n v="2286"/>
  </r>
  <r>
    <s v="FY097C01"/>
    <s v="Persons Usually Resident and Present in the State"/>
    <s v="2022"/>
    <s v="2022"/>
    <s v="2ae19629-1499-13a3-e055-000000000001"/>
    <s v="Tipperary County Council"/>
    <s v="-06"/>
    <s v="All persons"/>
    <s v="175"/>
    <s v="19:01 - 19:30"/>
    <s v="Number"/>
    <n v="829"/>
  </r>
  <r>
    <s v="FY097C01"/>
    <s v="Persons Usually Resident and Present in the State"/>
    <s v="2022"/>
    <s v="2022"/>
    <s v="2ae19629-1499-13a3-e055-000000000001"/>
    <s v="Tipperary County Council"/>
    <s v="-06"/>
    <s v="All persons"/>
    <s v="180"/>
    <s v="19:31 - 20:00"/>
    <s v="Number"/>
    <n v="1904"/>
  </r>
  <r>
    <s v="FY097C01"/>
    <s v="Persons Usually Resident and Present in the State"/>
    <s v="2022"/>
    <s v="2022"/>
    <s v="2ae19629-1499-13a3-e055-000000000001"/>
    <s v="Tipperary County Council"/>
    <s v="-06"/>
    <s v="All persons"/>
    <s v="185"/>
    <s v="20:01 - 20:30"/>
    <s v="Number"/>
    <n v="1002"/>
  </r>
  <r>
    <s v="FY097C01"/>
    <s v="Persons Usually Resident and Present in the State"/>
    <s v="2022"/>
    <s v="2022"/>
    <s v="2ae19629-1499-13a3-e055-000000000001"/>
    <s v="Tipperary County Council"/>
    <s v="-06"/>
    <s v="All persons"/>
    <s v="190"/>
    <s v="20:31 - 21:00"/>
    <s v="Number"/>
    <n v="1156"/>
  </r>
  <r>
    <s v="FY097C01"/>
    <s v="Persons Usually Resident and Present in the State"/>
    <s v="2022"/>
    <s v="2022"/>
    <s v="2ae19629-1499-13a3-e055-000000000001"/>
    <s v="Tipperary County Council"/>
    <s v="-06"/>
    <s v="All persons"/>
    <s v="195"/>
    <s v="After 21:00"/>
    <s v="Number"/>
    <n v="1501"/>
  </r>
  <r>
    <s v="FY097C01"/>
    <s v="Persons Usually Resident and Present in the State"/>
    <s v="2022"/>
    <s v="2022"/>
    <s v="2ae19629-1499-13a3-e055-000000000001"/>
    <s v="Tipperary County Council"/>
    <s v="-06"/>
    <s v="All persons"/>
    <s v="200"/>
    <s v="Not stated"/>
    <s v="Number"/>
    <n v="10979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-"/>
    <s v="All persons"/>
    <s v="Number"/>
    <n v="18470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00"/>
    <s v="Before 12:00"/>
    <s v="Number"/>
    <n v="142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05"/>
    <s v="12:01 - 12:30"/>
    <s v="Number"/>
    <n v="65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10"/>
    <s v="12:31 - 13:00"/>
    <s v="Number"/>
    <n v="82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15"/>
    <s v="13:01 - 13:30"/>
    <s v="Number"/>
    <n v="395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20"/>
    <s v="13:31 - 14:00"/>
    <s v="Number"/>
    <n v="2269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25"/>
    <s v="14:01 - 14:30"/>
    <s v="Number"/>
    <n v="1760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30"/>
    <s v="14:31 - 15:00"/>
    <s v="Number"/>
    <n v="8878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35"/>
    <s v="15:01 - 15:30"/>
    <s v="Number"/>
    <n v="1046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40"/>
    <s v="15:31 - 16:00"/>
    <s v="Number"/>
    <n v="592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45"/>
    <s v="16:01 - 16:30"/>
    <s v="Number"/>
    <n v="254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50"/>
    <s v="16:31 - 17:00"/>
    <s v="Number"/>
    <n v="526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55"/>
    <s v="17:01 - 17:30"/>
    <s v="Number"/>
    <n v="428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60"/>
    <s v="17:31 - 18:00"/>
    <s v="Number"/>
    <n v="235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65"/>
    <s v="18:01 - 18:30"/>
    <s v="Number"/>
    <n v="50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70"/>
    <s v="18:31 - 19:00"/>
    <s v="Number"/>
    <n v="14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75"/>
    <s v="19:01 - 19:30"/>
    <s v="Number"/>
    <n v="7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80"/>
    <s v="19:31 - 20:00"/>
    <s v="Number"/>
    <n v="9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85"/>
    <s v="20:01 - 20:30"/>
    <s v="Number"/>
    <n v="39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90"/>
    <s v="20:31 - 21:00"/>
    <s v="Number"/>
    <n v="51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195"/>
    <s v="After 21:00"/>
    <s v="Number"/>
    <n v="14"/>
  </r>
  <r>
    <s v="FY097C01"/>
    <s v="Persons Usually Resident and Present in the State"/>
    <s v="2022"/>
    <s v="2022"/>
    <s v="2ae19629-1499-13a3-e055-000000000001"/>
    <s v="Tipperary County Council"/>
    <s v="901"/>
    <s v="Children at school aged between 5 and 12 years"/>
    <s v="200"/>
    <s v="Not stated"/>
    <s v="Number"/>
    <n v="1614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-"/>
    <s v="All persons"/>
    <s v="Number"/>
    <n v="8281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00"/>
    <s v="Before 12:00"/>
    <s v="Number"/>
    <n v="33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05"/>
    <s v="12:01 - 12:30"/>
    <s v="Number"/>
    <n v="2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10"/>
    <s v="12:31 - 13:00"/>
    <s v="Number"/>
    <n v="13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15"/>
    <s v="13:01 - 13:30"/>
    <s v="Number"/>
    <n v="10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20"/>
    <s v="13:31 - 14:00"/>
    <s v="Number"/>
    <n v="46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25"/>
    <s v="14:01 - 14:30"/>
    <s v="Number"/>
    <n v="30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30"/>
    <s v="14:31 - 15:00"/>
    <s v="Number"/>
    <n v="179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35"/>
    <s v="15:01 - 15:30"/>
    <s v="Number"/>
    <n v="1194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40"/>
    <s v="15:31 - 16:00"/>
    <s v="Number"/>
    <n v="4515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45"/>
    <s v="16:01 - 16:30"/>
    <s v="Number"/>
    <n v="380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50"/>
    <s v="16:31 - 17:00"/>
    <s v="Number"/>
    <n v="214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55"/>
    <s v="17:01 - 17:30"/>
    <s v="Number"/>
    <n v="188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60"/>
    <s v="17:31 - 18:00"/>
    <s v="Number"/>
    <n v="626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65"/>
    <s v="18:01 - 18:30"/>
    <s v="Number"/>
    <n v="67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70"/>
    <s v="18:31 - 19:00"/>
    <s v="Number"/>
    <n v="19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75"/>
    <s v="19:01 - 19:30"/>
    <s v="Number"/>
    <n v="28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80"/>
    <s v="19:31 - 20:00"/>
    <s v="Number"/>
    <n v="60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85"/>
    <s v="20:01 - 20:30"/>
    <s v="Number"/>
    <n v="156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90"/>
    <s v="20:31 - 21:00"/>
    <s v="Number"/>
    <n v="50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195"/>
    <s v="After 21:00"/>
    <s v="Number"/>
    <n v="9"/>
  </r>
  <r>
    <s v="FY097C01"/>
    <s v="Persons Usually Resident and Present in the State"/>
    <s v="2022"/>
    <s v="2022"/>
    <s v="2ae19629-1499-13a3-e055-000000000001"/>
    <s v="Tipperary County Council"/>
    <s v="902"/>
    <s v="Students at school or college aged between 13 and 18 years"/>
    <s v="200"/>
    <s v="Not stated"/>
    <s v="Number"/>
    <n v="462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-"/>
    <s v="All persons"/>
    <s v="Number"/>
    <n v="5001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00"/>
    <s v="Before 12:00"/>
    <s v="Number"/>
    <n v="70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05"/>
    <s v="12:01 - 12:30"/>
    <s v="Number"/>
    <n v="14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10"/>
    <s v="12:31 - 13:00"/>
    <s v="Number"/>
    <n v="48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15"/>
    <s v="13:01 - 13:30"/>
    <s v="Number"/>
    <n v="27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20"/>
    <s v="13:31 - 14:00"/>
    <s v="Number"/>
    <n v="103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25"/>
    <s v="14:01 - 14:30"/>
    <s v="Number"/>
    <n v="44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30"/>
    <s v="14:31 - 15:00"/>
    <s v="Number"/>
    <n v="266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35"/>
    <s v="15:01 - 15:30"/>
    <s v="Number"/>
    <n v="183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40"/>
    <s v="15:31 - 16:00"/>
    <s v="Number"/>
    <n v="869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45"/>
    <s v="16:01 - 16:30"/>
    <s v="Number"/>
    <n v="298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50"/>
    <s v="16:31 - 17:00"/>
    <s v="Number"/>
    <n v="1048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55"/>
    <s v="17:01 - 17:30"/>
    <s v="Number"/>
    <n v="370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60"/>
    <s v="17:31 - 18:00"/>
    <s v="Number"/>
    <n v="577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65"/>
    <s v="18:01 - 18:30"/>
    <s v="Number"/>
    <n v="68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70"/>
    <s v="18:31 - 19:00"/>
    <s v="Number"/>
    <n v="68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75"/>
    <s v="19:01 - 19:30"/>
    <s v="Number"/>
    <n v="13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80"/>
    <s v="19:31 - 20:00"/>
    <s v="Number"/>
    <n v="49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85"/>
    <s v="20:01 - 20:30"/>
    <s v="Number"/>
    <n v="28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90"/>
    <s v="20:31 - 21:00"/>
    <s v="Number"/>
    <n v="29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195"/>
    <s v="After 21:00"/>
    <s v="Number"/>
    <n v="35"/>
  </r>
  <r>
    <s v="FY097C01"/>
    <s v="Persons Usually Resident and Present in the State"/>
    <s v="2022"/>
    <s v="2022"/>
    <s v="2ae19629-1499-13a3-e055-000000000001"/>
    <s v="Tipperary County Council"/>
    <s v="903"/>
    <s v="Students at school or college aged 19 years and over"/>
    <s v="200"/>
    <s v="Not stated"/>
    <s v="Number"/>
    <n v="794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-"/>
    <s v="All persons"/>
    <s v="Number"/>
    <n v="65710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00"/>
    <s v="Before 12:00"/>
    <s v="Number"/>
    <n v="2165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05"/>
    <s v="12:01 - 12:30"/>
    <s v="Number"/>
    <n v="224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10"/>
    <s v="12:31 - 13:00"/>
    <s v="Number"/>
    <n v="703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15"/>
    <s v="13:01 - 13:30"/>
    <s v="Number"/>
    <n v="385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20"/>
    <s v="13:31 - 14:00"/>
    <s v="Number"/>
    <n v="1424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25"/>
    <s v="14:01 - 14:30"/>
    <s v="Number"/>
    <n v="832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30"/>
    <s v="14:31 - 15:00"/>
    <s v="Number"/>
    <n v="2296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35"/>
    <s v="15:01 - 15:30"/>
    <s v="Number"/>
    <n v="1908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40"/>
    <s v="15:31 - 16:00"/>
    <s v="Number"/>
    <n v="5309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45"/>
    <s v="16:01 - 16:30"/>
    <s v="Number"/>
    <n v="4938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50"/>
    <s v="16:31 - 17:00"/>
    <s v="Number"/>
    <n v="12039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55"/>
    <s v="17:01 - 17:30"/>
    <s v="Number"/>
    <n v="7786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60"/>
    <s v="17:31 - 18:00"/>
    <s v="Number"/>
    <n v="7753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65"/>
    <s v="18:01 - 18:30"/>
    <s v="Number"/>
    <n v="1839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70"/>
    <s v="18:31 - 19:00"/>
    <s v="Number"/>
    <n v="2185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75"/>
    <s v="19:01 - 19:30"/>
    <s v="Number"/>
    <n v="781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80"/>
    <s v="19:31 - 20:00"/>
    <s v="Number"/>
    <n v="1786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85"/>
    <s v="20:01 - 20:30"/>
    <s v="Number"/>
    <n v="779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90"/>
    <s v="20:31 - 21:00"/>
    <s v="Number"/>
    <n v="1026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195"/>
    <s v="After 21:00"/>
    <s v="Number"/>
    <n v="1443"/>
  </r>
  <r>
    <s v="FY097C01"/>
    <s v="Persons Usually Resident and Present in the State"/>
    <s v="2022"/>
    <s v="2022"/>
    <s v="2ae19629-1499-13a3-e055-000000000001"/>
    <s v="Tipperary County Council"/>
    <s v="904"/>
    <s v="Population aged 15 years and over at work"/>
    <s v="200"/>
    <s v="Not stated"/>
    <s v="Number"/>
    <n v="8109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-"/>
    <s v="All persons"/>
    <s v="Number"/>
    <n v="73589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00"/>
    <s v="Before 12:00"/>
    <s v="Number"/>
    <n v="1747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05"/>
    <s v="12:01 - 12:30"/>
    <s v="Number"/>
    <n v="270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10"/>
    <s v="12:31 - 13:00"/>
    <s v="Number"/>
    <n v="759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15"/>
    <s v="13:01 - 13:30"/>
    <s v="Number"/>
    <n v="1248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20"/>
    <s v="13:31 - 14:00"/>
    <s v="Number"/>
    <n v="2778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25"/>
    <s v="14:01 - 14:30"/>
    <s v="Number"/>
    <n v="4486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30"/>
    <s v="14:31 - 15:00"/>
    <s v="Number"/>
    <n v="7040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35"/>
    <s v="15:01 - 15:30"/>
    <s v="Number"/>
    <n v="2913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40"/>
    <s v="15:31 - 16:00"/>
    <s v="Number"/>
    <n v="8227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45"/>
    <s v="16:01 - 16:30"/>
    <s v="Number"/>
    <n v="5035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50"/>
    <s v="16:31 - 17:00"/>
    <s v="Number"/>
    <n v="9673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55"/>
    <s v="17:01 - 17:30"/>
    <s v="Number"/>
    <n v="6362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60"/>
    <s v="17:31 - 18:00"/>
    <s v="Number"/>
    <n v="5447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65"/>
    <s v="18:01 - 18:30"/>
    <s v="Number"/>
    <n v="1247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70"/>
    <s v="18:31 - 19:00"/>
    <s v="Number"/>
    <n v="1758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75"/>
    <s v="19:01 - 19:30"/>
    <s v="Number"/>
    <n v="595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80"/>
    <s v="19:31 - 20:00"/>
    <s v="Number"/>
    <n v="1573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85"/>
    <s v="20:01 - 20:30"/>
    <s v="Number"/>
    <n v="900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90"/>
    <s v="20:31 - 21:00"/>
    <s v="Number"/>
    <n v="837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195"/>
    <s v="After 21:00"/>
    <s v="Number"/>
    <n v="1240"/>
  </r>
  <r>
    <s v="FY097C01"/>
    <s v="Persons Usually Resident and Present in the State"/>
    <s v="2022"/>
    <s v="2022"/>
    <s v="2ae19629-149a-13a3-e055-000000000001"/>
    <s v="Waterford City &amp; County Council"/>
    <s v="-06"/>
    <s v="All persons"/>
    <s v="200"/>
    <s v="Not stated"/>
    <s v="Number"/>
    <n v="9454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-"/>
    <s v="All persons"/>
    <s v="Number"/>
    <n v="13758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00"/>
    <s v="Before 12:00"/>
    <s v="Number"/>
    <n v="116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05"/>
    <s v="12:01 - 12:30"/>
    <s v="Number"/>
    <n v="42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10"/>
    <s v="12:31 - 13:00"/>
    <s v="Number"/>
    <n v="53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15"/>
    <s v="13:01 - 13:30"/>
    <s v="Number"/>
    <n v="896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20"/>
    <s v="13:31 - 14:00"/>
    <s v="Number"/>
    <n v="1232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25"/>
    <s v="14:01 - 14:30"/>
    <s v="Number"/>
    <n v="3637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30"/>
    <s v="14:31 - 15:00"/>
    <s v="Number"/>
    <n v="4729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35"/>
    <s v="15:01 - 15:30"/>
    <s v="Number"/>
    <n v="388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40"/>
    <s v="15:31 - 16:00"/>
    <s v="Number"/>
    <n v="376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45"/>
    <s v="16:01 - 16:30"/>
    <s v="Number"/>
    <n v="179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50"/>
    <s v="16:31 - 17:00"/>
    <s v="Number"/>
    <n v="282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55"/>
    <s v="17:01 - 17:30"/>
    <s v="Number"/>
    <n v="207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60"/>
    <s v="17:31 - 18:00"/>
    <s v="Number"/>
    <n v="89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65"/>
    <s v="18:01 - 18:30"/>
    <s v="Number"/>
    <n v="17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70"/>
    <s v="18:31 - 19:00"/>
    <s v="Number"/>
    <n v="11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75"/>
    <s v="19:01 - 19:30"/>
    <s v="Number"/>
    <n v="11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80"/>
    <s v="19:31 - 20:00"/>
    <s v="Number"/>
    <n v="4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85"/>
    <s v="20:01 - 20:30"/>
    <s v="Number"/>
    <n v="33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90"/>
    <s v="20:31 - 21:00"/>
    <s v="Number"/>
    <n v="18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195"/>
    <s v="After 21:00"/>
    <s v="Number"/>
    <n v="5"/>
  </r>
  <r>
    <s v="FY097C01"/>
    <s v="Persons Usually Resident and Present in the State"/>
    <s v="2022"/>
    <s v="2022"/>
    <s v="2ae19629-149a-13a3-e055-000000000001"/>
    <s v="Waterford City &amp; County Council"/>
    <s v="901"/>
    <s v="Children at school aged between 5 and 12 years"/>
    <s v="200"/>
    <s v="Not stated"/>
    <s v="Number"/>
    <n v="1433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-"/>
    <s v="All persons"/>
    <s v="Number"/>
    <n v="6264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00"/>
    <s v="Before 12:00"/>
    <s v="Number"/>
    <n v="24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05"/>
    <s v="12:01 - 12:30"/>
    <s v="Number"/>
    <n v="3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10"/>
    <s v="12:31 - 13:00"/>
    <s v="Number"/>
    <n v="11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15"/>
    <s v="13:01 - 13:30"/>
    <s v="Number"/>
    <n v="9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20"/>
    <s v="13:31 - 14:00"/>
    <s v="Number"/>
    <n v="33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25"/>
    <s v="14:01 - 14:30"/>
    <s v="Number"/>
    <n v="28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30"/>
    <s v="14:31 - 15:00"/>
    <s v="Number"/>
    <n v="132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35"/>
    <s v="15:01 - 15:30"/>
    <s v="Number"/>
    <n v="926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40"/>
    <s v="15:31 - 16:00"/>
    <s v="Number"/>
    <n v="3502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45"/>
    <s v="16:01 - 16:30"/>
    <s v="Number"/>
    <n v="418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50"/>
    <s v="16:31 - 17:00"/>
    <s v="Number"/>
    <n v="171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55"/>
    <s v="17:01 - 17:30"/>
    <s v="Number"/>
    <n v="136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60"/>
    <s v="17:31 - 18:00"/>
    <s v="Number"/>
    <n v="295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65"/>
    <s v="18:01 - 18:30"/>
    <s v="Number"/>
    <n v="24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70"/>
    <s v="18:31 - 19:00"/>
    <s v="Number"/>
    <n v="19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75"/>
    <s v="19:01 - 19:30"/>
    <s v="Number"/>
    <n v="8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80"/>
    <s v="19:31 - 20:00"/>
    <s v="Number"/>
    <n v="28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85"/>
    <s v="20:01 - 20:30"/>
    <s v="Number"/>
    <n v="34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90"/>
    <s v="20:31 - 21:00"/>
    <s v="Number"/>
    <n v="17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195"/>
    <s v="After 21:00"/>
    <s v="Number"/>
    <n v="9"/>
  </r>
  <r>
    <s v="FY097C01"/>
    <s v="Persons Usually Resident and Present in the State"/>
    <s v="2022"/>
    <s v="2022"/>
    <s v="2ae19629-149a-13a3-e055-000000000001"/>
    <s v="Waterford City &amp; County Council"/>
    <s v="902"/>
    <s v="Students at school or college aged between 13 and 18 years"/>
    <s v="200"/>
    <s v="Not stated"/>
    <s v="Number"/>
    <n v="437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-"/>
    <s v="All persons"/>
    <s v="Number"/>
    <n v="4583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00"/>
    <s v="Before 12:00"/>
    <s v="Number"/>
    <n v="57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05"/>
    <s v="12:01 - 12:30"/>
    <s v="Number"/>
    <n v="35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10"/>
    <s v="12:31 - 13:00"/>
    <s v="Number"/>
    <n v="47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15"/>
    <s v="13:01 - 13:30"/>
    <s v="Number"/>
    <n v="28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20"/>
    <s v="13:31 - 14:00"/>
    <s v="Number"/>
    <n v="74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25"/>
    <s v="14:01 - 14:30"/>
    <s v="Number"/>
    <n v="77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30"/>
    <s v="14:31 - 15:00"/>
    <s v="Number"/>
    <n v="251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35"/>
    <s v="15:01 - 15:30"/>
    <s v="Number"/>
    <n v="176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40"/>
    <s v="15:31 - 16:00"/>
    <s v="Number"/>
    <n v="870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45"/>
    <s v="16:01 - 16:30"/>
    <s v="Number"/>
    <n v="368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50"/>
    <s v="16:31 - 17:00"/>
    <s v="Number"/>
    <n v="935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55"/>
    <s v="17:01 - 17:30"/>
    <s v="Number"/>
    <n v="405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60"/>
    <s v="17:31 - 18:00"/>
    <s v="Number"/>
    <n v="249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65"/>
    <s v="18:01 - 18:30"/>
    <s v="Number"/>
    <n v="30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70"/>
    <s v="18:31 - 19:00"/>
    <s v="Number"/>
    <n v="36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75"/>
    <s v="19:01 - 19:30"/>
    <s v="Number"/>
    <n v="13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80"/>
    <s v="19:31 - 20:00"/>
    <s v="Number"/>
    <n v="45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85"/>
    <s v="20:01 - 20:30"/>
    <s v="Number"/>
    <n v="41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90"/>
    <s v="20:31 - 21:00"/>
    <s v="Number"/>
    <n v="38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195"/>
    <s v="After 21:00"/>
    <s v="Number"/>
    <n v="38"/>
  </r>
  <r>
    <s v="FY097C01"/>
    <s v="Persons Usually Resident and Present in the State"/>
    <s v="2022"/>
    <s v="2022"/>
    <s v="2ae19629-149a-13a3-e055-000000000001"/>
    <s v="Waterford City &amp; County Council"/>
    <s v="903"/>
    <s v="Students at school or college aged 19 years and over"/>
    <s v="200"/>
    <s v="Not stated"/>
    <s v="Number"/>
    <n v="770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-"/>
    <s v="All persons"/>
    <s v="Number"/>
    <n v="48984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00"/>
    <s v="Before 12:00"/>
    <s v="Number"/>
    <n v="1550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05"/>
    <s v="12:01 - 12:30"/>
    <s v="Number"/>
    <n v="190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10"/>
    <s v="12:31 - 13:00"/>
    <s v="Number"/>
    <n v="648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15"/>
    <s v="13:01 - 13:30"/>
    <s v="Number"/>
    <n v="315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20"/>
    <s v="13:31 - 14:00"/>
    <s v="Number"/>
    <n v="1439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25"/>
    <s v="14:01 - 14:30"/>
    <s v="Number"/>
    <n v="744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30"/>
    <s v="14:31 - 15:00"/>
    <s v="Number"/>
    <n v="1928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35"/>
    <s v="15:01 - 15:30"/>
    <s v="Number"/>
    <n v="1423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40"/>
    <s v="15:31 - 16:00"/>
    <s v="Number"/>
    <n v="3479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45"/>
    <s v="16:01 - 16:30"/>
    <s v="Number"/>
    <n v="4070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50"/>
    <s v="16:31 - 17:00"/>
    <s v="Number"/>
    <n v="8285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55"/>
    <s v="17:01 - 17:30"/>
    <s v="Number"/>
    <n v="5614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60"/>
    <s v="17:31 - 18:00"/>
    <s v="Number"/>
    <n v="4814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65"/>
    <s v="18:01 - 18:30"/>
    <s v="Number"/>
    <n v="1176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70"/>
    <s v="18:31 - 19:00"/>
    <s v="Number"/>
    <n v="1692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75"/>
    <s v="19:01 - 19:30"/>
    <s v="Number"/>
    <n v="563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80"/>
    <s v="19:31 - 20:00"/>
    <s v="Number"/>
    <n v="1496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85"/>
    <s v="20:01 - 20:30"/>
    <s v="Number"/>
    <n v="792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90"/>
    <s v="20:31 - 21:00"/>
    <s v="Number"/>
    <n v="764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195"/>
    <s v="After 21:00"/>
    <s v="Number"/>
    <n v="1188"/>
  </r>
  <r>
    <s v="FY097C01"/>
    <s v="Persons Usually Resident and Present in the State"/>
    <s v="2022"/>
    <s v="2022"/>
    <s v="2ae19629-149a-13a3-e055-000000000001"/>
    <s v="Waterford City &amp; County Council"/>
    <s v="904"/>
    <s v="Population aged 15 years and over at work"/>
    <s v="200"/>
    <s v="Not stated"/>
    <s v="Number"/>
    <n v="6814"/>
  </r>
  <r>
    <s v="FY097C01"/>
    <s v="Persons Usually Resident and Present in the State"/>
    <s v="2022"/>
    <s v="2022"/>
    <s v="2ae19629-1435-13a3-e055-000000000001"/>
    <s v="Galway City Council"/>
    <s v="-06"/>
    <s v="All persons"/>
    <s v="-"/>
    <s v="All persons"/>
    <s v="Number"/>
    <n v="52154"/>
  </r>
  <r>
    <s v="FY097C01"/>
    <s v="Persons Usually Resident and Present in the State"/>
    <s v="2022"/>
    <s v="2022"/>
    <s v="2ae19629-1435-13a3-e055-000000000001"/>
    <s v="Galway City Council"/>
    <s v="-06"/>
    <s v="All persons"/>
    <s v="100"/>
    <s v="Before 12:00"/>
    <s v="Number"/>
    <n v="2415"/>
  </r>
  <r>
    <s v="FY097C01"/>
    <s v="Persons Usually Resident and Present in the State"/>
    <s v="2022"/>
    <s v="2022"/>
    <s v="2ae19629-1435-13a3-e055-000000000001"/>
    <s v="Galway City Council"/>
    <s v="-06"/>
    <s v="All persons"/>
    <s v="105"/>
    <s v="12:01 - 12:30"/>
    <s v="Number"/>
    <n v="153"/>
  </r>
  <r>
    <s v="FY097C01"/>
    <s v="Persons Usually Resident and Present in the State"/>
    <s v="2022"/>
    <s v="2022"/>
    <s v="2ae19629-1435-13a3-e055-000000000001"/>
    <s v="Galway City Council"/>
    <s v="-06"/>
    <s v="All persons"/>
    <s v="110"/>
    <s v="12:31 - 13:00"/>
    <s v="Number"/>
    <n v="398"/>
  </r>
  <r>
    <s v="FY097C01"/>
    <s v="Persons Usually Resident and Present in the State"/>
    <s v="2022"/>
    <s v="2022"/>
    <s v="2ae19629-1435-13a3-e055-000000000001"/>
    <s v="Galway City Council"/>
    <s v="-06"/>
    <s v="All persons"/>
    <s v="115"/>
    <s v="13:01 - 13:30"/>
    <s v="Number"/>
    <n v="863"/>
  </r>
  <r>
    <s v="FY097C01"/>
    <s v="Persons Usually Resident and Present in the State"/>
    <s v="2022"/>
    <s v="2022"/>
    <s v="2ae19629-1435-13a3-e055-000000000001"/>
    <s v="Galway City Council"/>
    <s v="-06"/>
    <s v="All persons"/>
    <s v="120"/>
    <s v="13:31 - 14:00"/>
    <s v="Number"/>
    <n v="946"/>
  </r>
  <r>
    <s v="FY097C01"/>
    <s v="Persons Usually Resident and Present in the State"/>
    <s v="2022"/>
    <s v="2022"/>
    <s v="2ae19629-1435-13a3-e055-000000000001"/>
    <s v="Galway City Council"/>
    <s v="-06"/>
    <s v="All persons"/>
    <s v="125"/>
    <s v="14:01 - 14:30"/>
    <s v="Number"/>
    <n v="4310"/>
  </r>
  <r>
    <s v="FY097C01"/>
    <s v="Persons Usually Resident and Present in the State"/>
    <s v="2022"/>
    <s v="2022"/>
    <s v="2ae19629-1435-13a3-e055-000000000001"/>
    <s v="Galway City Council"/>
    <s v="-06"/>
    <s v="All persons"/>
    <s v="130"/>
    <s v="14:31 - 15:00"/>
    <s v="Number"/>
    <n v="2123"/>
  </r>
  <r>
    <s v="FY097C01"/>
    <s v="Persons Usually Resident and Present in the State"/>
    <s v="2022"/>
    <s v="2022"/>
    <s v="2ae19629-1435-13a3-e055-000000000001"/>
    <s v="Galway City Council"/>
    <s v="-06"/>
    <s v="All persons"/>
    <s v="135"/>
    <s v="15:01 - 15:30"/>
    <s v="Number"/>
    <n v="1496"/>
  </r>
  <r>
    <s v="FY097C01"/>
    <s v="Persons Usually Resident and Present in the State"/>
    <s v="2022"/>
    <s v="2022"/>
    <s v="2ae19629-1435-13a3-e055-000000000001"/>
    <s v="Galway City Council"/>
    <s v="-06"/>
    <s v="All persons"/>
    <s v="140"/>
    <s v="15:31 - 16:00"/>
    <s v="Number"/>
    <n v="4982"/>
  </r>
  <r>
    <s v="FY097C01"/>
    <s v="Persons Usually Resident and Present in the State"/>
    <s v="2022"/>
    <s v="2022"/>
    <s v="2ae19629-1435-13a3-e055-000000000001"/>
    <s v="Galway City Council"/>
    <s v="-06"/>
    <s v="All persons"/>
    <s v="145"/>
    <s v="16:01 - 16:30"/>
    <s v="Number"/>
    <n v="2542"/>
  </r>
  <r>
    <s v="FY097C01"/>
    <s v="Persons Usually Resident and Present in the State"/>
    <s v="2022"/>
    <s v="2022"/>
    <s v="2ae19629-1435-13a3-e055-000000000001"/>
    <s v="Galway City Council"/>
    <s v="-06"/>
    <s v="All persons"/>
    <s v="150"/>
    <s v="16:31 - 17:00"/>
    <s v="Number"/>
    <n v="6941"/>
  </r>
  <r>
    <s v="FY097C01"/>
    <s v="Persons Usually Resident and Present in the State"/>
    <s v="2022"/>
    <s v="2022"/>
    <s v="2ae19629-1435-13a3-e055-000000000001"/>
    <s v="Galway City Council"/>
    <s v="-06"/>
    <s v="All persons"/>
    <s v="155"/>
    <s v="17:01 - 17:30"/>
    <s v="Number"/>
    <n v="4312"/>
  </r>
  <r>
    <s v="FY097C01"/>
    <s v="Persons Usually Resident and Present in the State"/>
    <s v="2022"/>
    <s v="2022"/>
    <s v="2ae19629-1435-13a3-e055-000000000001"/>
    <s v="Galway City Council"/>
    <s v="-06"/>
    <s v="All persons"/>
    <s v="160"/>
    <s v="17:31 - 18:00"/>
    <s v="Number"/>
    <n v="5198"/>
  </r>
  <r>
    <s v="FY097C01"/>
    <s v="Persons Usually Resident and Present in the State"/>
    <s v="2022"/>
    <s v="2022"/>
    <s v="2ae19629-1435-13a3-e055-000000000001"/>
    <s v="Galway City Council"/>
    <s v="-06"/>
    <s v="All persons"/>
    <s v="165"/>
    <s v="18:01 - 18:30"/>
    <s v="Number"/>
    <n v="1278"/>
  </r>
  <r>
    <s v="FY097C01"/>
    <s v="Persons Usually Resident and Present in the State"/>
    <s v="2022"/>
    <s v="2022"/>
    <s v="2ae19629-1435-13a3-e055-000000000001"/>
    <s v="Galway City Council"/>
    <s v="-06"/>
    <s v="All persons"/>
    <s v="170"/>
    <s v="18:31 - 19:00"/>
    <s v="Number"/>
    <n v="1376"/>
  </r>
  <r>
    <s v="FY097C01"/>
    <s v="Persons Usually Resident and Present in the State"/>
    <s v="2022"/>
    <s v="2022"/>
    <s v="2ae19629-1435-13a3-e055-000000000001"/>
    <s v="Galway City Council"/>
    <s v="-06"/>
    <s v="All persons"/>
    <s v="175"/>
    <s v="19:01 - 19:30"/>
    <s v="Number"/>
    <n v="407"/>
  </r>
  <r>
    <s v="FY097C01"/>
    <s v="Persons Usually Resident and Present in the State"/>
    <s v="2022"/>
    <s v="2022"/>
    <s v="2ae19629-1435-13a3-e055-000000000001"/>
    <s v="Galway City Council"/>
    <s v="-06"/>
    <s v="All persons"/>
    <s v="180"/>
    <s v="19:31 - 20:00"/>
    <s v="Number"/>
    <n v="895"/>
  </r>
  <r>
    <s v="FY097C01"/>
    <s v="Persons Usually Resident and Present in the State"/>
    <s v="2022"/>
    <s v="2022"/>
    <s v="2ae19629-1435-13a3-e055-000000000001"/>
    <s v="Galway City Council"/>
    <s v="-06"/>
    <s v="All persons"/>
    <s v="185"/>
    <s v="20:01 - 20:30"/>
    <s v="Number"/>
    <n v="575"/>
  </r>
  <r>
    <s v="FY097C01"/>
    <s v="Persons Usually Resident and Present in the State"/>
    <s v="2022"/>
    <s v="2022"/>
    <s v="2ae19629-1435-13a3-e055-000000000001"/>
    <s v="Galway City Council"/>
    <s v="-06"/>
    <s v="All persons"/>
    <s v="190"/>
    <s v="20:31 - 21:00"/>
    <s v="Number"/>
    <n v="565"/>
  </r>
  <r>
    <s v="FY097C01"/>
    <s v="Persons Usually Resident and Present in the State"/>
    <s v="2022"/>
    <s v="2022"/>
    <s v="2ae19629-1435-13a3-e055-000000000001"/>
    <s v="Galway City Council"/>
    <s v="-06"/>
    <s v="All persons"/>
    <s v="195"/>
    <s v="After 21:00"/>
    <s v="Number"/>
    <n v="1591"/>
  </r>
  <r>
    <s v="FY097C01"/>
    <s v="Persons Usually Resident and Present in the State"/>
    <s v="2022"/>
    <s v="2022"/>
    <s v="2ae19629-1435-13a3-e055-000000000001"/>
    <s v="Galway City Council"/>
    <s v="-06"/>
    <s v="All persons"/>
    <s v="200"/>
    <s v="Not stated"/>
    <s v="Number"/>
    <n v="8788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-"/>
    <s v="All persons"/>
    <s v="Number"/>
    <n v="7135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00"/>
    <s v="Before 12:00"/>
    <s v="Number"/>
    <n v="68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05"/>
    <s v="12:01 - 12:30"/>
    <s v="Number"/>
    <n v="29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10"/>
    <s v="12:31 - 13:00"/>
    <s v="Number"/>
    <n v="28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15"/>
    <s v="13:01 - 13:30"/>
    <s v="Number"/>
    <n v="682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20"/>
    <s v="13:31 - 14:00"/>
    <s v="Number"/>
    <n v="130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25"/>
    <s v="14:01 - 14:30"/>
    <s v="Number"/>
    <n v="3679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30"/>
    <s v="14:31 - 15:00"/>
    <s v="Number"/>
    <n v="377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35"/>
    <s v="15:01 - 15:30"/>
    <s v="Number"/>
    <n v="97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40"/>
    <s v="15:31 - 16:00"/>
    <s v="Number"/>
    <n v="223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45"/>
    <s v="16:01 - 16:30"/>
    <s v="Number"/>
    <n v="170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50"/>
    <s v="16:31 - 17:00"/>
    <s v="Number"/>
    <n v="216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55"/>
    <s v="17:01 - 17:30"/>
    <s v="Number"/>
    <n v="179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60"/>
    <s v="17:31 - 18:00"/>
    <s v="Number"/>
    <n v="78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65"/>
    <s v="18:01 - 18:30"/>
    <s v="Number"/>
    <n v="4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70"/>
    <s v="18:31 - 19:00"/>
    <s v="Number"/>
    <n v="2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75"/>
    <s v="19:01 - 19:30"/>
    <s v="Number"/>
    <n v="4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80"/>
    <s v="19:31 - 20:00"/>
    <s v="Number"/>
    <n v="6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85"/>
    <s v="20:01 - 20:30"/>
    <s v="Number"/>
    <n v="14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90"/>
    <s v="20:31 - 21:00"/>
    <s v="Number"/>
    <n v="3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195"/>
    <s v="After 21:00"/>
    <s v="Number"/>
    <n v="2"/>
  </r>
  <r>
    <s v="FY097C01"/>
    <s v="Persons Usually Resident and Present in the State"/>
    <s v="2022"/>
    <s v="2022"/>
    <s v="2ae19629-1435-13a3-e055-000000000001"/>
    <s v="Galway City Council"/>
    <s v="901"/>
    <s v="Children at school aged between 5 and 12 years"/>
    <s v="200"/>
    <s v="Not stated"/>
    <s v="Number"/>
    <n v="1144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-"/>
    <s v="All persons"/>
    <s v="Number"/>
    <n v="3045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00"/>
    <s v="Before 12:00"/>
    <s v="Number"/>
    <n v="26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05"/>
    <s v="12:01 - 12:30"/>
    <s v="Number"/>
    <n v="4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10"/>
    <s v="12:31 - 13:00"/>
    <s v="Number"/>
    <n v="8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15"/>
    <s v="13:01 - 13:30"/>
    <s v="Number"/>
    <n v="4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20"/>
    <s v="13:31 - 14:00"/>
    <s v="Number"/>
    <n v="23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25"/>
    <s v="14:01 - 14:30"/>
    <s v="Number"/>
    <n v="26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30"/>
    <s v="14:31 - 15:00"/>
    <s v="Number"/>
    <n v="67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35"/>
    <s v="15:01 - 15:30"/>
    <s v="Number"/>
    <n v="290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40"/>
    <s v="15:31 - 16:00"/>
    <s v="Number"/>
    <n v="1508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45"/>
    <s v="16:01 - 16:30"/>
    <s v="Number"/>
    <n v="140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50"/>
    <s v="16:31 - 17:00"/>
    <s v="Number"/>
    <n v="117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55"/>
    <s v="17:01 - 17:30"/>
    <s v="Number"/>
    <n v="48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60"/>
    <s v="17:31 - 18:00"/>
    <s v="Number"/>
    <n v="192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65"/>
    <s v="18:01 - 18:30"/>
    <s v="Number"/>
    <n v="56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70"/>
    <s v="18:31 - 19:00"/>
    <s v="Number"/>
    <n v="38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75"/>
    <s v="19:01 - 19:30"/>
    <s v="Number"/>
    <n v="29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80"/>
    <s v="19:31 - 20:00"/>
    <s v="Number"/>
    <n v="23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85"/>
    <s v="20:01 - 20:30"/>
    <s v="Number"/>
    <n v="50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90"/>
    <s v="20:31 - 21:00"/>
    <s v="Number"/>
    <n v="11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195"/>
    <s v="After 21:00"/>
    <s v="Number"/>
    <n v="11"/>
  </r>
  <r>
    <s v="FY097C01"/>
    <s v="Persons Usually Resident and Present in the State"/>
    <s v="2022"/>
    <s v="2022"/>
    <s v="2ae19629-1435-13a3-e055-000000000001"/>
    <s v="Galway City Council"/>
    <s v="902"/>
    <s v="Students at school or college aged between 13 and 18 years"/>
    <s v="200"/>
    <s v="Not stated"/>
    <s v="Number"/>
    <n v="374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-"/>
    <s v="All persons"/>
    <s v="Number"/>
    <n v="7469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00"/>
    <s v="Before 12:00"/>
    <s v="Number"/>
    <n v="181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05"/>
    <s v="12:01 - 12:30"/>
    <s v="Number"/>
    <n v="35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10"/>
    <s v="12:31 - 13:00"/>
    <s v="Number"/>
    <n v="74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15"/>
    <s v="13:01 - 13:30"/>
    <s v="Number"/>
    <n v="32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20"/>
    <s v="13:31 - 14:00"/>
    <s v="Number"/>
    <n v="192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25"/>
    <s v="14:01 - 14:30"/>
    <s v="Number"/>
    <n v="55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30"/>
    <s v="14:31 - 15:00"/>
    <s v="Number"/>
    <n v="394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35"/>
    <s v="15:01 - 15:30"/>
    <s v="Number"/>
    <n v="91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40"/>
    <s v="15:31 - 16:00"/>
    <s v="Number"/>
    <n v="1041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45"/>
    <s v="16:01 - 16:30"/>
    <s v="Number"/>
    <n v="238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50"/>
    <s v="16:31 - 17:00"/>
    <s v="Number"/>
    <n v="1440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55"/>
    <s v="17:01 - 17:30"/>
    <s v="Number"/>
    <n v="452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60"/>
    <s v="17:31 - 18:00"/>
    <s v="Number"/>
    <n v="1111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65"/>
    <s v="18:01 - 18:30"/>
    <s v="Number"/>
    <n v="141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70"/>
    <s v="18:31 - 19:00"/>
    <s v="Number"/>
    <n v="280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75"/>
    <s v="19:01 - 19:30"/>
    <s v="Number"/>
    <n v="56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80"/>
    <s v="19:31 - 20:00"/>
    <s v="Number"/>
    <n v="195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85"/>
    <s v="20:01 - 20:30"/>
    <s v="Number"/>
    <n v="66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90"/>
    <s v="20:31 - 21:00"/>
    <s v="Number"/>
    <n v="124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195"/>
    <s v="After 21:00"/>
    <s v="Number"/>
    <n v="194"/>
  </r>
  <r>
    <s v="FY097C01"/>
    <s v="Persons Usually Resident and Present in the State"/>
    <s v="2022"/>
    <s v="2022"/>
    <s v="2ae19629-1435-13a3-e055-000000000001"/>
    <s v="Galway City Council"/>
    <s v="903"/>
    <s v="Students at school or college aged 19 years and over"/>
    <s v="200"/>
    <s v="Not stated"/>
    <s v="Number"/>
    <n v="1077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-"/>
    <s v="All persons"/>
    <s v="Number"/>
    <n v="34505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00"/>
    <s v="Before 12:00"/>
    <s v="Number"/>
    <n v="2140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05"/>
    <s v="12:01 - 12:30"/>
    <s v="Number"/>
    <n v="85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10"/>
    <s v="12:31 - 13:00"/>
    <s v="Number"/>
    <n v="288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15"/>
    <s v="13:01 - 13:30"/>
    <s v="Number"/>
    <n v="145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20"/>
    <s v="13:31 - 14:00"/>
    <s v="Number"/>
    <n v="601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25"/>
    <s v="14:01 - 14:30"/>
    <s v="Number"/>
    <n v="550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30"/>
    <s v="14:31 - 15:00"/>
    <s v="Number"/>
    <n v="1285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35"/>
    <s v="15:01 - 15:30"/>
    <s v="Number"/>
    <n v="1018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40"/>
    <s v="15:31 - 16:00"/>
    <s v="Number"/>
    <n v="2210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45"/>
    <s v="16:01 - 16:30"/>
    <s v="Number"/>
    <n v="1994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50"/>
    <s v="16:31 - 17:00"/>
    <s v="Number"/>
    <n v="5168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55"/>
    <s v="17:01 - 17:30"/>
    <s v="Number"/>
    <n v="3633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60"/>
    <s v="17:31 - 18:00"/>
    <s v="Number"/>
    <n v="3817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65"/>
    <s v="18:01 - 18:30"/>
    <s v="Number"/>
    <n v="1077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70"/>
    <s v="18:31 - 19:00"/>
    <s v="Number"/>
    <n v="1056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75"/>
    <s v="19:01 - 19:30"/>
    <s v="Number"/>
    <n v="318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80"/>
    <s v="19:31 - 20:00"/>
    <s v="Number"/>
    <n v="671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85"/>
    <s v="20:01 - 20:30"/>
    <s v="Number"/>
    <n v="445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90"/>
    <s v="20:31 - 21:00"/>
    <s v="Number"/>
    <n v="427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195"/>
    <s v="After 21:00"/>
    <s v="Number"/>
    <n v="1384"/>
  </r>
  <r>
    <s v="FY097C01"/>
    <s v="Persons Usually Resident and Present in the State"/>
    <s v="2022"/>
    <s v="2022"/>
    <s v="2ae19629-1435-13a3-e055-000000000001"/>
    <s v="Galway City Council"/>
    <s v="904"/>
    <s v="Population aged 15 years and over at work"/>
    <s v="200"/>
    <s v="Not stated"/>
    <s v="Number"/>
    <n v="6193"/>
  </r>
  <r>
    <s v="FY097C01"/>
    <s v="Persons Usually Resident and Present in the State"/>
    <s v="2022"/>
    <s v="2022"/>
    <s v="2ae19629-14a5-13a3-e055-000000000001"/>
    <s v="Galway County Council"/>
    <s v="-06"/>
    <s v="All persons"/>
    <s v="-"/>
    <s v="All persons"/>
    <s v="Number"/>
    <n v="114341"/>
  </r>
  <r>
    <s v="FY097C01"/>
    <s v="Persons Usually Resident and Present in the State"/>
    <s v="2022"/>
    <s v="2022"/>
    <s v="2ae19629-14a5-13a3-e055-000000000001"/>
    <s v="Galway County Council"/>
    <s v="-06"/>
    <s v="All persons"/>
    <s v="100"/>
    <s v="Before 12:00"/>
    <s v="Number"/>
    <n v="3805"/>
  </r>
  <r>
    <s v="FY097C01"/>
    <s v="Persons Usually Resident and Present in the State"/>
    <s v="2022"/>
    <s v="2022"/>
    <s v="2ae19629-14a5-13a3-e055-000000000001"/>
    <s v="Galway County Council"/>
    <s v="-06"/>
    <s v="All persons"/>
    <s v="105"/>
    <s v="12:01 - 12:30"/>
    <s v="Number"/>
    <n v="370"/>
  </r>
  <r>
    <s v="FY097C01"/>
    <s v="Persons Usually Resident and Present in the State"/>
    <s v="2022"/>
    <s v="2022"/>
    <s v="2ae19629-14a5-13a3-e055-000000000001"/>
    <s v="Galway County Council"/>
    <s v="-06"/>
    <s v="All persons"/>
    <s v="110"/>
    <s v="12:31 - 13:00"/>
    <s v="Number"/>
    <n v="807"/>
  </r>
  <r>
    <s v="FY097C01"/>
    <s v="Persons Usually Resident and Present in the State"/>
    <s v="2022"/>
    <s v="2022"/>
    <s v="2ae19629-14a5-13a3-e055-000000000001"/>
    <s v="Galway County Council"/>
    <s v="-06"/>
    <s v="All persons"/>
    <s v="115"/>
    <s v="13:01 - 13:30"/>
    <s v="Number"/>
    <n v="1458"/>
  </r>
  <r>
    <s v="FY097C01"/>
    <s v="Persons Usually Resident and Present in the State"/>
    <s v="2022"/>
    <s v="2022"/>
    <s v="2ae19629-14a5-13a3-e055-000000000001"/>
    <s v="Galway County Council"/>
    <s v="-06"/>
    <s v="All persons"/>
    <s v="120"/>
    <s v="13:31 - 14:00"/>
    <s v="Number"/>
    <n v="3668"/>
  </r>
  <r>
    <s v="FY097C01"/>
    <s v="Persons Usually Resident and Present in the State"/>
    <s v="2022"/>
    <s v="2022"/>
    <s v="2ae19629-14a5-13a3-e055-000000000001"/>
    <s v="Galway County Council"/>
    <s v="-06"/>
    <s v="All persons"/>
    <s v="125"/>
    <s v="14:01 - 14:30"/>
    <s v="Number"/>
    <n v="5822"/>
  </r>
  <r>
    <s v="FY097C01"/>
    <s v="Persons Usually Resident and Present in the State"/>
    <s v="2022"/>
    <s v="2022"/>
    <s v="2ae19629-14a5-13a3-e055-000000000001"/>
    <s v="Galway County Council"/>
    <s v="-06"/>
    <s v="All persons"/>
    <s v="130"/>
    <s v="14:31 - 15:00"/>
    <s v="Number"/>
    <n v="12787"/>
  </r>
  <r>
    <s v="FY097C01"/>
    <s v="Persons Usually Resident and Present in the State"/>
    <s v="2022"/>
    <s v="2022"/>
    <s v="2ae19629-14a5-13a3-e055-000000000001"/>
    <s v="Galway County Council"/>
    <s v="-06"/>
    <s v="All persons"/>
    <s v="135"/>
    <s v="15:01 - 15:30"/>
    <s v="Number"/>
    <n v="4568"/>
  </r>
  <r>
    <s v="FY097C01"/>
    <s v="Persons Usually Resident and Present in the State"/>
    <s v="2022"/>
    <s v="2022"/>
    <s v="2ae19629-14a5-13a3-e055-000000000001"/>
    <s v="Galway County Council"/>
    <s v="-06"/>
    <s v="All persons"/>
    <s v="140"/>
    <s v="15:31 - 16:00"/>
    <s v="Number"/>
    <n v="14289"/>
  </r>
  <r>
    <s v="FY097C01"/>
    <s v="Persons Usually Resident and Present in the State"/>
    <s v="2022"/>
    <s v="2022"/>
    <s v="2ae19629-14a5-13a3-e055-000000000001"/>
    <s v="Galway County Council"/>
    <s v="-06"/>
    <s v="All persons"/>
    <s v="145"/>
    <s v="16:01 - 16:30"/>
    <s v="Number"/>
    <n v="6747"/>
  </r>
  <r>
    <s v="FY097C01"/>
    <s v="Persons Usually Resident and Present in the State"/>
    <s v="2022"/>
    <s v="2022"/>
    <s v="2ae19629-14a5-13a3-e055-000000000001"/>
    <s v="Galway County Council"/>
    <s v="-06"/>
    <s v="All persons"/>
    <s v="150"/>
    <s v="16:31 - 17:00"/>
    <s v="Number"/>
    <n v="16623"/>
  </r>
  <r>
    <s v="FY097C01"/>
    <s v="Persons Usually Resident and Present in the State"/>
    <s v="2022"/>
    <s v="2022"/>
    <s v="2ae19629-14a5-13a3-e055-000000000001"/>
    <s v="Galway County Council"/>
    <s v="-06"/>
    <s v="All persons"/>
    <s v="155"/>
    <s v="17:01 - 17:30"/>
    <s v="Number"/>
    <n v="9710"/>
  </r>
  <r>
    <s v="FY097C01"/>
    <s v="Persons Usually Resident and Present in the State"/>
    <s v="2022"/>
    <s v="2022"/>
    <s v="2ae19629-14a5-13a3-e055-000000000001"/>
    <s v="Galway County Council"/>
    <s v="-06"/>
    <s v="All persons"/>
    <s v="160"/>
    <s v="17:31 - 18:00"/>
    <s v="Number"/>
    <n v="10458"/>
  </r>
  <r>
    <s v="FY097C01"/>
    <s v="Persons Usually Resident and Present in the State"/>
    <s v="2022"/>
    <s v="2022"/>
    <s v="2ae19629-14a5-13a3-e055-000000000001"/>
    <s v="Galway County Council"/>
    <s v="-06"/>
    <s v="All persons"/>
    <s v="165"/>
    <s v="18:01 - 18:30"/>
    <s v="Number"/>
    <n v="2470"/>
  </r>
  <r>
    <s v="FY097C01"/>
    <s v="Persons Usually Resident and Present in the State"/>
    <s v="2022"/>
    <s v="2022"/>
    <s v="2ae19629-14a5-13a3-e055-000000000001"/>
    <s v="Galway County Council"/>
    <s v="-06"/>
    <s v="All persons"/>
    <s v="170"/>
    <s v="18:31 - 19:00"/>
    <s v="Number"/>
    <n v="2607"/>
  </r>
  <r>
    <s v="FY097C01"/>
    <s v="Persons Usually Resident and Present in the State"/>
    <s v="2022"/>
    <s v="2022"/>
    <s v="2ae19629-14a5-13a3-e055-000000000001"/>
    <s v="Galway County Council"/>
    <s v="-06"/>
    <s v="All persons"/>
    <s v="175"/>
    <s v="19:01 - 19:30"/>
    <s v="Number"/>
    <n v="812"/>
  </r>
  <r>
    <s v="FY097C01"/>
    <s v="Persons Usually Resident and Present in the State"/>
    <s v="2022"/>
    <s v="2022"/>
    <s v="2ae19629-14a5-13a3-e055-000000000001"/>
    <s v="Galway County Council"/>
    <s v="-06"/>
    <s v="All persons"/>
    <s v="180"/>
    <s v="19:31 - 20:00"/>
    <s v="Number"/>
    <n v="1669"/>
  </r>
  <r>
    <s v="FY097C01"/>
    <s v="Persons Usually Resident and Present in the State"/>
    <s v="2022"/>
    <s v="2022"/>
    <s v="2ae19629-14a5-13a3-e055-000000000001"/>
    <s v="Galway County Council"/>
    <s v="-06"/>
    <s v="All persons"/>
    <s v="185"/>
    <s v="20:01 - 20:30"/>
    <s v="Number"/>
    <n v="1234"/>
  </r>
  <r>
    <s v="FY097C01"/>
    <s v="Persons Usually Resident and Present in the State"/>
    <s v="2022"/>
    <s v="2022"/>
    <s v="2ae19629-14a5-13a3-e055-000000000001"/>
    <s v="Galway County Council"/>
    <s v="-06"/>
    <s v="All persons"/>
    <s v="190"/>
    <s v="20:31 - 21:00"/>
    <s v="Number"/>
    <n v="1122"/>
  </r>
  <r>
    <s v="FY097C01"/>
    <s v="Persons Usually Resident and Present in the State"/>
    <s v="2022"/>
    <s v="2022"/>
    <s v="2ae19629-14a5-13a3-e055-000000000001"/>
    <s v="Galway County Council"/>
    <s v="-06"/>
    <s v="All persons"/>
    <s v="195"/>
    <s v="After 21:00"/>
    <s v="Number"/>
    <n v="2043"/>
  </r>
  <r>
    <s v="FY097C01"/>
    <s v="Persons Usually Resident and Present in the State"/>
    <s v="2022"/>
    <s v="2022"/>
    <s v="2ae19629-14a5-13a3-e055-000000000001"/>
    <s v="Galway County Council"/>
    <s v="-06"/>
    <s v="All persons"/>
    <s v="200"/>
    <s v="Not stated"/>
    <s v="Number"/>
    <n v="11272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-"/>
    <s v="All persons"/>
    <s v="Number"/>
    <n v="22515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00"/>
    <s v="Before 12:00"/>
    <s v="Number"/>
    <n v="207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05"/>
    <s v="12:01 - 12:30"/>
    <s v="Number"/>
    <n v="118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10"/>
    <s v="12:31 - 13:00"/>
    <s v="Number"/>
    <n v="67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15"/>
    <s v="13:01 - 13:30"/>
    <s v="Number"/>
    <n v="1034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20"/>
    <s v="13:31 - 14:00"/>
    <s v="Number"/>
    <n v="2090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25"/>
    <s v="14:01 - 14:30"/>
    <s v="Number"/>
    <n v="4515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30"/>
    <s v="14:31 - 15:00"/>
    <s v="Number"/>
    <n v="9116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35"/>
    <s v="15:01 - 15:30"/>
    <s v="Number"/>
    <n v="983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40"/>
    <s v="15:31 - 16:00"/>
    <s v="Number"/>
    <n v="700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45"/>
    <s v="16:01 - 16:30"/>
    <s v="Number"/>
    <n v="362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50"/>
    <s v="16:31 - 17:00"/>
    <s v="Number"/>
    <n v="790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55"/>
    <s v="17:01 - 17:30"/>
    <s v="Number"/>
    <n v="578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60"/>
    <s v="17:31 - 18:00"/>
    <s v="Number"/>
    <n v="262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65"/>
    <s v="18:01 - 18:30"/>
    <s v="Number"/>
    <n v="24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70"/>
    <s v="18:31 - 19:00"/>
    <s v="Number"/>
    <n v="14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75"/>
    <s v="19:01 - 19:30"/>
    <s v="Number"/>
    <n v="12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80"/>
    <s v="19:31 - 20:00"/>
    <s v="Number"/>
    <n v="7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85"/>
    <s v="20:01 - 20:30"/>
    <s v="Number"/>
    <n v="13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90"/>
    <s v="20:31 - 21:00"/>
    <s v="Number"/>
    <n v="23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195"/>
    <s v="After 21:00"/>
    <s v="Number"/>
    <n v="8"/>
  </r>
  <r>
    <s v="FY097C01"/>
    <s v="Persons Usually Resident and Present in the State"/>
    <s v="2022"/>
    <s v="2022"/>
    <s v="2ae19629-14a5-13a3-e055-000000000001"/>
    <s v="Galway County Council"/>
    <s v="901"/>
    <s v="Children at school aged between 5 and 12 years"/>
    <s v="200"/>
    <s v="Not stated"/>
    <s v="Number"/>
    <n v="1592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-"/>
    <s v="All persons"/>
    <s v="Number"/>
    <n v="10116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00"/>
    <s v="Before 12:00"/>
    <s v="Number"/>
    <n v="51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10"/>
    <s v="12:31 - 13:00"/>
    <s v="Number"/>
    <n v="11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15"/>
    <s v="13:01 - 13:30"/>
    <s v="Number"/>
    <n v="7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20"/>
    <s v="13:31 - 14:00"/>
    <s v="Number"/>
    <n v="49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25"/>
    <s v="14:01 - 14:30"/>
    <s v="Number"/>
    <n v="38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30"/>
    <s v="14:31 - 15:00"/>
    <s v="Number"/>
    <n v="156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35"/>
    <s v="15:01 - 15:30"/>
    <s v="Number"/>
    <n v="660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40"/>
    <s v="15:31 - 16:00"/>
    <s v="Number"/>
    <n v="6605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45"/>
    <s v="16:01 - 16:30"/>
    <s v="Number"/>
    <n v="844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50"/>
    <s v="16:31 - 17:00"/>
    <s v="Number"/>
    <n v="279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55"/>
    <s v="17:01 - 17:30"/>
    <s v="Number"/>
    <n v="70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60"/>
    <s v="17:31 - 18:00"/>
    <s v="Number"/>
    <n v="333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65"/>
    <s v="18:01 - 18:30"/>
    <s v="Number"/>
    <n v="237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70"/>
    <s v="18:31 - 19:00"/>
    <s v="Number"/>
    <n v="82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75"/>
    <s v="19:01 - 19:30"/>
    <s v="Number"/>
    <n v="69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80"/>
    <s v="19:31 - 20:00"/>
    <s v="Number"/>
    <n v="25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85"/>
    <s v="20:01 - 20:30"/>
    <s v="Number"/>
    <n v="71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90"/>
    <s v="20:31 - 21:00"/>
    <s v="Number"/>
    <n v="22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195"/>
    <s v="After 21:00"/>
    <s v="Number"/>
    <n v="4"/>
  </r>
  <r>
    <s v="FY097C01"/>
    <s v="Persons Usually Resident and Present in the State"/>
    <s v="2022"/>
    <s v="2022"/>
    <s v="2ae19629-14a5-13a3-e055-000000000001"/>
    <s v="Galway County Council"/>
    <s v="902"/>
    <s v="Students at school or college aged between 13 and 18 years"/>
    <s v="200"/>
    <s v="Not stated"/>
    <s v="Number"/>
    <n v="502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-"/>
    <s v="All persons"/>
    <s v="Number"/>
    <n v="6154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00"/>
    <s v="Before 12:00"/>
    <s v="Number"/>
    <n v="77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05"/>
    <s v="12:01 - 12:30"/>
    <s v="Number"/>
    <n v="18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10"/>
    <s v="12:31 - 13:00"/>
    <s v="Number"/>
    <n v="54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15"/>
    <s v="13:01 - 13:30"/>
    <s v="Number"/>
    <n v="15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20"/>
    <s v="13:31 - 14:00"/>
    <s v="Number"/>
    <n v="103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25"/>
    <s v="14:01 - 14:30"/>
    <s v="Number"/>
    <n v="59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30"/>
    <s v="14:31 - 15:00"/>
    <s v="Number"/>
    <n v="301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35"/>
    <s v="15:01 - 15:30"/>
    <s v="Number"/>
    <n v="127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40"/>
    <s v="15:31 - 16:00"/>
    <s v="Number"/>
    <n v="1120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45"/>
    <s v="16:01 - 16:30"/>
    <s v="Number"/>
    <n v="282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50"/>
    <s v="16:31 - 17:00"/>
    <s v="Number"/>
    <n v="1447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55"/>
    <s v="17:01 - 17:30"/>
    <s v="Number"/>
    <n v="401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60"/>
    <s v="17:31 - 18:00"/>
    <s v="Number"/>
    <n v="799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65"/>
    <s v="18:01 - 18:30"/>
    <s v="Number"/>
    <n v="87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70"/>
    <s v="18:31 - 19:00"/>
    <s v="Number"/>
    <n v="129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75"/>
    <s v="19:01 - 19:30"/>
    <s v="Number"/>
    <n v="35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80"/>
    <s v="19:31 - 20:00"/>
    <s v="Number"/>
    <n v="73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85"/>
    <s v="20:01 - 20:30"/>
    <s v="Number"/>
    <n v="47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90"/>
    <s v="20:31 - 21:00"/>
    <s v="Number"/>
    <n v="50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195"/>
    <s v="After 21:00"/>
    <s v="Number"/>
    <n v="55"/>
  </r>
  <r>
    <s v="FY097C01"/>
    <s v="Persons Usually Resident and Present in the State"/>
    <s v="2022"/>
    <s v="2022"/>
    <s v="2ae19629-14a5-13a3-e055-000000000001"/>
    <s v="Galway County Council"/>
    <s v="903"/>
    <s v="Students at school or college aged 19 years and over"/>
    <s v="200"/>
    <s v="Not stated"/>
    <s v="Number"/>
    <n v="875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-"/>
    <s v="All persons"/>
    <s v="Number"/>
    <n v="75556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00"/>
    <s v="Before 12:00"/>
    <s v="Number"/>
    <n v="3470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05"/>
    <s v="12:01 - 12:30"/>
    <s v="Number"/>
    <n v="233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10"/>
    <s v="12:31 - 13:00"/>
    <s v="Number"/>
    <n v="675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15"/>
    <s v="13:01 - 13:30"/>
    <s v="Number"/>
    <n v="402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20"/>
    <s v="13:31 - 14:00"/>
    <s v="Number"/>
    <n v="1426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25"/>
    <s v="14:01 - 14:30"/>
    <s v="Number"/>
    <n v="1210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30"/>
    <s v="14:31 - 15:00"/>
    <s v="Number"/>
    <n v="3214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35"/>
    <s v="15:01 - 15:30"/>
    <s v="Number"/>
    <n v="2798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40"/>
    <s v="15:31 - 16:00"/>
    <s v="Number"/>
    <n v="5864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45"/>
    <s v="16:01 - 16:30"/>
    <s v="Number"/>
    <n v="5259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50"/>
    <s v="16:31 - 17:00"/>
    <s v="Number"/>
    <n v="14107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55"/>
    <s v="17:01 - 17:30"/>
    <s v="Number"/>
    <n v="8661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60"/>
    <s v="17:31 - 18:00"/>
    <s v="Number"/>
    <n v="9064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65"/>
    <s v="18:01 - 18:30"/>
    <s v="Number"/>
    <n v="2122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70"/>
    <s v="18:31 - 19:00"/>
    <s v="Number"/>
    <n v="2382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75"/>
    <s v="19:01 - 19:30"/>
    <s v="Number"/>
    <n v="696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80"/>
    <s v="19:31 - 20:00"/>
    <s v="Number"/>
    <n v="1564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85"/>
    <s v="20:01 - 20:30"/>
    <s v="Number"/>
    <n v="1103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90"/>
    <s v="20:31 - 21:00"/>
    <s v="Number"/>
    <n v="1027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195"/>
    <s v="After 21:00"/>
    <s v="Number"/>
    <n v="1976"/>
  </r>
  <r>
    <s v="FY097C01"/>
    <s v="Persons Usually Resident and Present in the State"/>
    <s v="2022"/>
    <s v="2022"/>
    <s v="2ae19629-14a5-13a3-e055-000000000001"/>
    <s v="Galway County Council"/>
    <s v="904"/>
    <s v="Population aged 15 years and over at work"/>
    <s v="200"/>
    <s v="Not stated"/>
    <s v="Number"/>
    <n v="8303"/>
  </r>
  <r>
    <s v="FY097C01"/>
    <s v="Persons Usually Resident and Present in the State"/>
    <s v="2022"/>
    <s v="2022"/>
    <s v="2ae19629-148e-13a3-e055-000000000001"/>
    <s v="Leitrim County Council"/>
    <s v="-06"/>
    <s v="All persons"/>
    <s v="-"/>
    <s v="All persons"/>
    <s v="Number"/>
    <n v="19780"/>
  </r>
  <r>
    <s v="FY097C01"/>
    <s v="Persons Usually Resident and Present in the State"/>
    <s v="2022"/>
    <s v="2022"/>
    <s v="2ae19629-148e-13a3-e055-000000000001"/>
    <s v="Leitrim County Council"/>
    <s v="-06"/>
    <s v="All persons"/>
    <s v="100"/>
    <s v="Before 12:00"/>
    <s v="Number"/>
    <n v="459"/>
  </r>
  <r>
    <s v="FY097C01"/>
    <s v="Persons Usually Resident and Present in the State"/>
    <s v="2022"/>
    <s v="2022"/>
    <s v="2ae19629-148e-13a3-e055-000000000001"/>
    <s v="Leitrim County Council"/>
    <s v="-06"/>
    <s v="All persons"/>
    <s v="105"/>
    <s v="12:01 - 12:30"/>
    <s v="Number"/>
    <n v="47"/>
  </r>
  <r>
    <s v="FY097C01"/>
    <s v="Persons Usually Resident and Present in the State"/>
    <s v="2022"/>
    <s v="2022"/>
    <s v="2ae19629-148e-13a3-e055-000000000001"/>
    <s v="Leitrim County Council"/>
    <s v="-06"/>
    <s v="All persons"/>
    <s v="110"/>
    <s v="12:31 - 13:00"/>
    <s v="Number"/>
    <n v="89"/>
  </r>
  <r>
    <s v="FY097C01"/>
    <s v="Persons Usually Resident and Present in the State"/>
    <s v="2022"/>
    <s v="2022"/>
    <s v="2ae19629-148e-13a3-e055-000000000001"/>
    <s v="Leitrim County Council"/>
    <s v="-06"/>
    <s v="All persons"/>
    <s v="115"/>
    <s v="13:01 - 13:30"/>
    <s v="Number"/>
    <n v="112"/>
  </r>
  <r>
    <s v="FY097C01"/>
    <s v="Persons Usually Resident and Present in the State"/>
    <s v="2022"/>
    <s v="2022"/>
    <s v="2ae19629-148e-13a3-e055-000000000001"/>
    <s v="Leitrim County Council"/>
    <s v="-06"/>
    <s v="All persons"/>
    <s v="120"/>
    <s v="13:31 - 14:00"/>
    <s v="Number"/>
    <n v="701"/>
  </r>
  <r>
    <s v="FY097C01"/>
    <s v="Persons Usually Resident and Present in the State"/>
    <s v="2022"/>
    <s v="2022"/>
    <s v="2ae19629-148e-13a3-e055-000000000001"/>
    <s v="Leitrim County Council"/>
    <s v="-06"/>
    <s v="All persons"/>
    <s v="125"/>
    <s v="14:01 - 14:30"/>
    <s v="Number"/>
    <n v="381"/>
  </r>
  <r>
    <s v="FY097C01"/>
    <s v="Persons Usually Resident and Present in the State"/>
    <s v="2022"/>
    <s v="2022"/>
    <s v="2ae19629-148e-13a3-e055-000000000001"/>
    <s v="Leitrim County Council"/>
    <s v="-06"/>
    <s v="All persons"/>
    <s v="130"/>
    <s v="14:31 - 15:00"/>
    <s v="Number"/>
    <n v="2469"/>
  </r>
  <r>
    <s v="FY097C01"/>
    <s v="Persons Usually Resident and Present in the State"/>
    <s v="2022"/>
    <s v="2022"/>
    <s v="2ae19629-148e-13a3-e055-000000000001"/>
    <s v="Leitrim County Council"/>
    <s v="-06"/>
    <s v="All persons"/>
    <s v="135"/>
    <s v="15:01 - 15:30"/>
    <s v="Number"/>
    <n v="797"/>
  </r>
  <r>
    <s v="FY097C01"/>
    <s v="Persons Usually Resident and Present in the State"/>
    <s v="2022"/>
    <s v="2022"/>
    <s v="2ae19629-148e-13a3-e055-000000000001"/>
    <s v="Leitrim County Council"/>
    <s v="-06"/>
    <s v="All persons"/>
    <s v="140"/>
    <s v="15:31 - 16:00"/>
    <s v="Number"/>
    <n v="2525"/>
  </r>
  <r>
    <s v="FY097C01"/>
    <s v="Persons Usually Resident and Present in the State"/>
    <s v="2022"/>
    <s v="2022"/>
    <s v="2ae19629-148e-13a3-e055-000000000001"/>
    <s v="Leitrim County Council"/>
    <s v="-06"/>
    <s v="All persons"/>
    <s v="145"/>
    <s v="16:01 - 16:30"/>
    <s v="Number"/>
    <n v="1381"/>
  </r>
  <r>
    <s v="FY097C01"/>
    <s v="Persons Usually Resident and Present in the State"/>
    <s v="2022"/>
    <s v="2022"/>
    <s v="2ae19629-148e-13a3-e055-000000000001"/>
    <s v="Leitrim County Council"/>
    <s v="-06"/>
    <s v="All persons"/>
    <s v="150"/>
    <s v="16:31 - 17:00"/>
    <s v="Number"/>
    <n v="2804"/>
  </r>
  <r>
    <s v="FY097C01"/>
    <s v="Persons Usually Resident and Present in the State"/>
    <s v="2022"/>
    <s v="2022"/>
    <s v="2ae19629-148e-13a3-e055-000000000001"/>
    <s v="Leitrim County Council"/>
    <s v="-06"/>
    <s v="All persons"/>
    <s v="155"/>
    <s v="17:01 - 17:30"/>
    <s v="Number"/>
    <n v="1801"/>
  </r>
  <r>
    <s v="FY097C01"/>
    <s v="Persons Usually Resident and Present in the State"/>
    <s v="2022"/>
    <s v="2022"/>
    <s v="2ae19629-148e-13a3-e055-000000000001"/>
    <s v="Leitrim County Council"/>
    <s v="-06"/>
    <s v="All persons"/>
    <s v="160"/>
    <s v="17:31 - 18:00"/>
    <s v="Number"/>
    <n v="1828"/>
  </r>
  <r>
    <s v="FY097C01"/>
    <s v="Persons Usually Resident and Present in the State"/>
    <s v="2022"/>
    <s v="2022"/>
    <s v="2ae19629-148e-13a3-e055-000000000001"/>
    <s v="Leitrim County Council"/>
    <s v="-06"/>
    <s v="All persons"/>
    <s v="165"/>
    <s v="18:01 - 18:30"/>
    <s v="Number"/>
    <n v="376"/>
  </r>
  <r>
    <s v="FY097C01"/>
    <s v="Persons Usually Resident and Present in the State"/>
    <s v="2022"/>
    <s v="2022"/>
    <s v="2ae19629-148e-13a3-e055-000000000001"/>
    <s v="Leitrim County Council"/>
    <s v="-06"/>
    <s v="All persons"/>
    <s v="170"/>
    <s v="18:31 - 19:00"/>
    <s v="Number"/>
    <n v="442"/>
  </r>
  <r>
    <s v="FY097C01"/>
    <s v="Persons Usually Resident and Present in the State"/>
    <s v="2022"/>
    <s v="2022"/>
    <s v="2ae19629-148e-13a3-e055-000000000001"/>
    <s v="Leitrim County Council"/>
    <s v="-06"/>
    <s v="All persons"/>
    <s v="175"/>
    <s v="19:01 - 19:30"/>
    <s v="Number"/>
    <n v="123"/>
  </r>
  <r>
    <s v="FY097C01"/>
    <s v="Persons Usually Resident and Present in the State"/>
    <s v="2022"/>
    <s v="2022"/>
    <s v="2ae19629-148e-13a3-e055-000000000001"/>
    <s v="Leitrim County Council"/>
    <s v="-06"/>
    <s v="All persons"/>
    <s v="180"/>
    <s v="19:31 - 20:00"/>
    <s v="Number"/>
    <n v="514"/>
  </r>
  <r>
    <s v="FY097C01"/>
    <s v="Persons Usually Resident and Present in the State"/>
    <s v="2022"/>
    <s v="2022"/>
    <s v="2ae19629-148e-13a3-e055-000000000001"/>
    <s v="Leitrim County Council"/>
    <s v="-06"/>
    <s v="All persons"/>
    <s v="185"/>
    <s v="20:01 - 20:30"/>
    <s v="Number"/>
    <n v="222"/>
  </r>
  <r>
    <s v="FY097C01"/>
    <s v="Persons Usually Resident and Present in the State"/>
    <s v="2022"/>
    <s v="2022"/>
    <s v="2ae19629-148e-13a3-e055-000000000001"/>
    <s v="Leitrim County Council"/>
    <s v="-06"/>
    <s v="All persons"/>
    <s v="190"/>
    <s v="20:31 - 21:00"/>
    <s v="Number"/>
    <n v="248"/>
  </r>
  <r>
    <s v="FY097C01"/>
    <s v="Persons Usually Resident and Present in the State"/>
    <s v="2022"/>
    <s v="2022"/>
    <s v="2ae19629-148e-13a3-e055-000000000001"/>
    <s v="Leitrim County Council"/>
    <s v="-06"/>
    <s v="All persons"/>
    <s v="195"/>
    <s v="After 21:00"/>
    <s v="Number"/>
    <n v="313"/>
  </r>
  <r>
    <s v="FY097C01"/>
    <s v="Persons Usually Resident and Present in the State"/>
    <s v="2022"/>
    <s v="2022"/>
    <s v="2ae19629-148e-13a3-e055-000000000001"/>
    <s v="Leitrim County Council"/>
    <s v="-06"/>
    <s v="All persons"/>
    <s v="200"/>
    <s v="Not stated"/>
    <s v="Number"/>
    <n v="2148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-"/>
    <s v="All persons"/>
    <s v="Number"/>
    <n v="3941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00"/>
    <s v="Before 12:00"/>
    <s v="Number"/>
    <n v="32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05"/>
    <s v="12:01 - 12:30"/>
    <s v="Number"/>
    <n v="15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10"/>
    <s v="12:31 - 13:00"/>
    <s v="Number"/>
    <n v="10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15"/>
    <s v="13:01 - 13:30"/>
    <s v="Number"/>
    <n v="47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20"/>
    <s v="13:31 - 14:00"/>
    <s v="Number"/>
    <n v="478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25"/>
    <s v="14:01 - 14:30"/>
    <s v="Number"/>
    <n v="253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30"/>
    <s v="14:31 - 15:00"/>
    <s v="Number"/>
    <n v="2029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35"/>
    <s v="15:01 - 15:30"/>
    <s v="Number"/>
    <n v="290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40"/>
    <s v="15:31 - 16:00"/>
    <s v="Number"/>
    <n v="114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45"/>
    <s v="16:01 - 16:30"/>
    <s v="Number"/>
    <n v="79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50"/>
    <s v="16:31 - 17:00"/>
    <s v="Number"/>
    <n v="118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55"/>
    <s v="17:01 - 17:30"/>
    <s v="Number"/>
    <n v="95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60"/>
    <s v="17:31 - 18:00"/>
    <s v="Number"/>
    <n v="54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65"/>
    <s v="18:01 - 18:30"/>
    <s v="Number"/>
    <n v="5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70"/>
    <s v="18:31 - 19:00"/>
    <s v="Number"/>
    <n v="4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75"/>
    <s v="19:01 - 19:30"/>
    <s v="Number"/>
    <n v="0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80"/>
    <s v="19:31 - 20:00"/>
    <s v="Number"/>
    <n v="1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85"/>
    <s v="20:01 - 20:30"/>
    <s v="Number"/>
    <n v="3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90"/>
    <s v="20:31 - 21:00"/>
    <s v="Number"/>
    <n v="12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195"/>
    <s v="After 21:00"/>
    <s v="Number"/>
    <n v="2"/>
  </r>
  <r>
    <s v="FY097C01"/>
    <s v="Persons Usually Resident and Present in the State"/>
    <s v="2022"/>
    <s v="2022"/>
    <s v="2ae19629-148e-13a3-e055-000000000001"/>
    <s v="Leitrim County Council"/>
    <s v="901"/>
    <s v="Children at school aged between 5 and 12 years"/>
    <s v="200"/>
    <s v="Not stated"/>
    <s v="Number"/>
    <n v="300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-"/>
    <s v="All persons"/>
    <s v="Number"/>
    <n v="1730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00"/>
    <s v="Before 12:00"/>
    <s v="Number"/>
    <n v="5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05"/>
    <s v="12:01 - 12:30"/>
    <s v="Number"/>
    <n v="0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10"/>
    <s v="12:31 - 13:00"/>
    <s v="Number"/>
    <n v="1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15"/>
    <s v="13:01 - 13:30"/>
    <s v="Number"/>
    <n v="4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20"/>
    <s v="13:31 - 14:00"/>
    <s v="Number"/>
    <n v="8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25"/>
    <s v="14:01 - 14:30"/>
    <s v="Number"/>
    <n v="6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30"/>
    <s v="14:31 - 15:00"/>
    <s v="Number"/>
    <n v="26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35"/>
    <s v="15:01 - 15:30"/>
    <s v="Number"/>
    <n v="31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40"/>
    <s v="15:31 - 16:00"/>
    <s v="Number"/>
    <n v="1176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45"/>
    <s v="16:01 - 16:30"/>
    <s v="Number"/>
    <n v="266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50"/>
    <s v="16:31 - 17:00"/>
    <s v="Number"/>
    <n v="57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55"/>
    <s v="17:01 - 17:30"/>
    <s v="Number"/>
    <n v="9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60"/>
    <s v="17:31 - 18:00"/>
    <s v="Number"/>
    <n v="34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65"/>
    <s v="18:01 - 18:30"/>
    <s v="Number"/>
    <n v="6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70"/>
    <s v="18:31 - 19:00"/>
    <s v="Number"/>
    <n v="3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75"/>
    <s v="19:01 - 19:30"/>
    <s v="Number"/>
    <n v="1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80"/>
    <s v="19:31 - 20:00"/>
    <s v="Number"/>
    <n v="5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85"/>
    <s v="20:01 - 20:30"/>
    <s v="Number"/>
    <n v="1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90"/>
    <s v="20:31 - 21:00"/>
    <s v="Number"/>
    <n v="0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195"/>
    <s v="After 21:00"/>
    <s v="Number"/>
    <n v="5"/>
  </r>
  <r>
    <s v="FY097C01"/>
    <s v="Persons Usually Resident and Present in the State"/>
    <s v="2022"/>
    <s v="2022"/>
    <s v="2ae19629-148e-13a3-e055-000000000001"/>
    <s v="Leitrim County Council"/>
    <s v="902"/>
    <s v="Students at school or college aged between 13 and 18 years"/>
    <s v="200"/>
    <s v="Not stated"/>
    <s v="Number"/>
    <n v="86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-"/>
    <s v="All persons"/>
    <s v="Number"/>
    <n v="942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00"/>
    <s v="Before 12:00"/>
    <s v="Number"/>
    <n v="18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05"/>
    <s v="12:01 - 12:30"/>
    <s v="Number"/>
    <n v="1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10"/>
    <s v="12:31 - 13:00"/>
    <s v="Number"/>
    <n v="4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15"/>
    <s v="13:01 - 13:30"/>
    <s v="Number"/>
    <n v="5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20"/>
    <s v="13:31 - 14:00"/>
    <s v="Number"/>
    <n v="10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25"/>
    <s v="14:01 - 14:30"/>
    <s v="Number"/>
    <n v="4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30"/>
    <s v="14:31 - 15:00"/>
    <s v="Number"/>
    <n v="46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35"/>
    <s v="15:01 - 15:30"/>
    <s v="Number"/>
    <n v="29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40"/>
    <s v="15:31 - 16:00"/>
    <s v="Number"/>
    <n v="188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45"/>
    <s v="16:01 - 16:30"/>
    <s v="Number"/>
    <n v="58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50"/>
    <s v="16:31 - 17:00"/>
    <s v="Number"/>
    <n v="184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55"/>
    <s v="17:01 - 17:30"/>
    <s v="Number"/>
    <n v="60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60"/>
    <s v="17:31 - 18:00"/>
    <s v="Number"/>
    <n v="100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65"/>
    <s v="18:01 - 18:30"/>
    <s v="Number"/>
    <n v="15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70"/>
    <s v="18:31 - 19:00"/>
    <s v="Number"/>
    <n v="9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75"/>
    <s v="19:01 - 19:30"/>
    <s v="Number"/>
    <n v="2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80"/>
    <s v="19:31 - 20:00"/>
    <s v="Number"/>
    <n v="17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85"/>
    <s v="20:01 - 20:30"/>
    <s v="Number"/>
    <n v="4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90"/>
    <s v="20:31 - 21:00"/>
    <s v="Number"/>
    <n v="9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195"/>
    <s v="After 21:00"/>
    <s v="Number"/>
    <n v="7"/>
  </r>
  <r>
    <s v="FY097C01"/>
    <s v="Persons Usually Resident and Present in the State"/>
    <s v="2022"/>
    <s v="2022"/>
    <s v="2ae19629-148e-13a3-e055-000000000001"/>
    <s v="Leitrim County Council"/>
    <s v="903"/>
    <s v="Students at school or college aged 19 years and over"/>
    <s v="200"/>
    <s v="Not stated"/>
    <s v="Number"/>
    <n v="172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-"/>
    <s v="All persons"/>
    <s v="Number"/>
    <n v="13167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00"/>
    <s v="Before 12:00"/>
    <s v="Number"/>
    <n v="404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05"/>
    <s v="12:01 - 12:30"/>
    <s v="Number"/>
    <n v="31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10"/>
    <s v="12:31 - 13:00"/>
    <s v="Number"/>
    <n v="74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15"/>
    <s v="13:01 - 13:30"/>
    <s v="Number"/>
    <n v="56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20"/>
    <s v="13:31 - 14:00"/>
    <s v="Number"/>
    <n v="205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25"/>
    <s v="14:01 - 14:30"/>
    <s v="Number"/>
    <n v="118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30"/>
    <s v="14:31 - 15:00"/>
    <s v="Number"/>
    <n v="368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35"/>
    <s v="15:01 - 15:30"/>
    <s v="Number"/>
    <n v="447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40"/>
    <s v="15:31 - 16:00"/>
    <s v="Number"/>
    <n v="1047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45"/>
    <s v="16:01 - 16:30"/>
    <s v="Number"/>
    <n v="978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50"/>
    <s v="16:31 - 17:00"/>
    <s v="Number"/>
    <n v="2445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55"/>
    <s v="17:01 - 17:30"/>
    <s v="Number"/>
    <n v="1637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60"/>
    <s v="17:31 - 18:00"/>
    <s v="Number"/>
    <n v="1640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65"/>
    <s v="18:01 - 18:30"/>
    <s v="Number"/>
    <n v="350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70"/>
    <s v="18:31 - 19:00"/>
    <s v="Number"/>
    <n v="426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75"/>
    <s v="19:01 - 19:30"/>
    <s v="Number"/>
    <n v="120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80"/>
    <s v="19:31 - 20:00"/>
    <s v="Number"/>
    <n v="491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85"/>
    <s v="20:01 - 20:30"/>
    <s v="Number"/>
    <n v="214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90"/>
    <s v="20:31 - 21:00"/>
    <s v="Number"/>
    <n v="227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195"/>
    <s v="After 21:00"/>
    <s v="Number"/>
    <n v="299"/>
  </r>
  <r>
    <s v="FY097C01"/>
    <s v="Persons Usually Resident and Present in the State"/>
    <s v="2022"/>
    <s v="2022"/>
    <s v="2ae19629-148e-13a3-e055-000000000001"/>
    <s v="Leitrim County Council"/>
    <s v="904"/>
    <s v="Population aged 15 years and over at work"/>
    <s v="200"/>
    <s v="Not stated"/>
    <s v="Number"/>
    <n v="1590"/>
  </r>
  <r>
    <s v="FY097C01"/>
    <s v="Persons Usually Resident and Present in the State"/>
    <s v="2022"/>
    <s v="2022"/>
    <s v="2ae19629-1493-13a3-e055-000000000001"/>
    <s v="Mayo  County Council"/>
    <s v="-06"/>
    <s v="All persons"/>
    <s v="-"/>
    <s v="All persons"/>
    <s v="Number"/>
    <n v="77295"/>
  </r>
  <r>
    <s v="FY097C01"/>
    <s v="Persons Usually Resident and Present in the State"/>
    <s v="2022"/>
    <s v="2022"/>
    <s v="2ae19629-1493-13a3-e055-000000000001"/>
    <s v="Mayo  County Council"/>
    <s v="-06"/>
    <s v="All persons"/>
    <s v="100"/>
    <s v="Before 12:00"/>
    <s v="Number"/>
    <n v="2904"/>
  </r>
  <r>
    <s v="FY097C01"/>
    <s v="Persons Usually Resident and Present in the State"/>
    <s v="2022"/>
    <s v="2022"/>
    <s v="2ae19629-1493-13a3-e055-000000000001"/>
    <s v="Mayo  County Council"/>
    <s v="-06"/>
    <s v="All persons"/>
    <s v="105"/>
    <s v="12:01 - 12:30"/>
    <s v="Number"/>
    <n v="275"/>
  </r>
  <r>
    <s v="FY097C01"/>
    <s v="Persons Usually Resident and Present in the State"/>
    <s v="2022"/>
    <s v="2022"/>
    <s v="2ae19629-1493-13a3-e055-000000000001"/>
    <s v="Mayo  County Council"/>
    <s v="-06"/>
    <s v="All persons"/>
    <s v="110"/>
    <s v="12:31 - 13:00"/>
    <s v="Number"/>
    <n v="642"/>
  </r>
  <r>
    <s v="FY097C01"/>
    <s v="Persons Usually Resident and Present in the State"/>
    <s v="2022"/>
    <s v="2022"/>
    <s v="2ae19629-1493-13a3-e055-000000000001"/>
    <s v="Mayo  County Council"/>
    <s v="-06"/>
    <s v="All persons"/>
    <s v="115"/>
    <s v="13:01 - 13:30"/>
    <s v="Number"/>
    <n v="780"/>
  </r>
  <r>
    <s v="FY097C01"/>
    <s v="Persons Usually Resident and Present in the State"/>
    <s v="2022"/>
    <s v="2022"/>
    <s v="2ae19629-1493-13a3-e055-000000000001"/>
    <s v="Mayo  County Council"/>
    <s v="-06"/>
    <s v="All persons"/>
    <s v="120"/>
    <s v="13:31 - 14:00"/>
    <s v="Number"/>
    <n v="2795"/>
  </r>
  <r>
    <s v="FY097C01"/>
    <s v="Persons Usually Resident and Present in the State"/>
    <s v="2022"/>
    <s v="2022"/>
    <s v="2ae19629-1493-13a3-e055-000000000001"/>
    <s v="Mayo  County Council"/>
    <s v="-06"/>
    <s v="All persons"/>
    <s v="125"/>
    <s v="14:01 - 14:30"/>
    <s v="Number"/>
    <n v="2851"/>
  </r>
  <r>
    <s v="FY097C01"/>
    <s v="Persons Usually Resident and Present in the State"/>
    <s v="2022"/>
    <s v="2022"/>
    <s v="2ae19629-1493-13a3-e055-000000000001"/>
    <s v="Mayo  County Council"/>
    <s v="-06"/>
    <s v="All persons"/>
    <s v="130"/>
    <s v="14:31 - 15:00"/>
    <s v="Number"/>
    <n v="9266"/>
  </r>
  <r>
    <s v="FY097C01"/>
    <s v="Persons Usually Resident and Present in the State"/>
    <s v="2022"/>
    <s v="2022"/>
    <s v="2ae19629-1493-13a3-e055-000000000001"/>
    <s v="Mayo  County Council"/>
    <s v="-06"/>
    <s v="All persons"/>
    <s v="135"/>
    <s v="15:01 - 15:30"/>
    <s v="Number"/>
    <n v="2607"/>
  </r>
  <r>
    <s v="FY097C01"/>
    <s v="Persons Usually Resident and Present in the State"/>
    <s v="2022"/>
    <s v="2022"/>
    <s v="2ae19629-1493-13a3-e055-000000000001"/>
    <s v="Mayo  County Council"/>
    <s v="-06"/>
    <s v="All persons"/>
    <s v="140"/>
    <s v="15:31 - 16:00"/>
    <s v="Number"/>
    <n v="10082"/>
  </r>
  <r>
    <s v="FY097C01"/>
    <s v="Persons Usually Resident and Present in the State"/>
    <s v="2022"/>
    <s v="2022"/>
    <s v="2ae19629-1493-13a3-e055-000000000001"/>
    <s v="Mayo  County Council"/>
    <s v="-06"/>
    <s v="All persons"/>
    <s v="145"/>
    <s v="16:01 - 16:30"/>
    <s v="Number"/>
    <n v="4447"/>
  </r>
  <r>
    <s v="FY097C01"/>
    <s v="Persons Usually Resident and Present in the State"/>
    <s v="2022"/>
    <s v="2022"/>
    <s v="2ae19629-1493-13a3-e055-000000000001"/>
    <s v="Mayo  County Council"/>
    <s v="-06"/>
    <s v="All persons"/>
    <s v="150"/>
    <s v="16:31 - 17:00"/>
    <s v="Number"/>
    <n v="9783"/>
  </r>
  <r>
    <s v="FY097C01"/>
    <s v="Persons Usually Resident and Present in the State"/>
    <s v="2022"/>
    <s v="2022"/>
    <s v="2ae19629-1493-13a3-e055-000000000001"/>
    <s v="Mayo  County Council"/>
    <s v="-06"/>
    <s v="All persons"/>
    <s v="155"/>
    <s v="17:01 - 17:30"/>
    <s v="Number"/>
    <n v="6490"/>
  </r>
  <r>
    <s v="FY097C01"/>
    <s v="Persons Usually Resident and Present in the State"/>
    <s v="2022"/>
    <s v="2022"/>
    <s v="2ae19629-1493-13a3-e055-000000000001"/>
    <s v="Mayo  County Council"/>
    <s v="-06"/>
    <s v="All persons"/>
    <s v="160"/>
    <s v="17:31 - 18:00"/>
    <s v="Number"/>
    <n v="7490"/>
  </r>
  <r>
    <s v="FY097C01"/>
    <s v="Persons Usually Resident and Present in the State"/>
    <s v="2022"/>
    <s v="2022"/>
    <s v="2ae19629-1493-13a3-e055-000000000001"/>
    <s v="Mayo  County Council"/>
    <s v="-06"/>
    <s v="All persons"/>
    <s v="165"/>
    <s v="18:01 - 18:30"/>
    <s v="Number"/>
    <n v="1711"/>
  </r>
  <r>
    <s v="FY097C01"/>
    <s v="Persons Usually Resident and Present in the State"/>
    <s v="2022"/>
    <s v="2022"/>
    <s v="2ae19629-1493-13a3-e055-000000000001"/>
    <s v="Mayo  County Council"/>
    <s v="-06"/>
    <s v="All persons"/>
    <s v="170"/>
    <s v="18:31 - 19:00"/>
    <s v="Number"/>
    <n v="2327"/>
  </r>
  <r>
    <s v="FY097C01"/>
    <s v="Persons Usually Resident and Present in the State"/>
    <s v="2022"/>
    <s v="2022"/>
    <s v="2ae19629-1493-13a3-e055-000000000001"/>
    <s v="Mayo  County Council"/>
    <s v="-06"/>
    <s v="All persons"/>
    <s v="175"/>
    <s v="19:01 - 19:30"/>
    <s v="Number"/>
    <n v="545"/>
  </r>
  <r>
    <s v="FY097C01"/>
    <s v="Persons Usually Resident and Present in the State"/>
    <s v="2022"/>
    <s v="2022"/>
    <s v="2ae19629-1493-13a3-e055-000000000001"/>
    <s v="Mayo  County Council"/>
    <s v="-06"/>
    <s v="All persons"/>
    <s v="180"/>
    <s v="19:31 - 20:00"/>
    <s v="Number"/>
    <n v="1365"/>
  </r>
  <r>
    <s v="FY097C01"/>
    <s v="Persons Usually Resident and Present in the State"/>
    <s v="2022"/>
    <s v="2022"/>
    <s v="2ae19629-1493-13a3-e055-000000000001"/>
    <s v="Mayo  County Council"/>
    <s v="-06"/>
    <s v="All persons"/>
    <s v="185"/>
    <s v="20:01 - 20:30"/>
    <s v="Number"/>
    <n v="754"/>
  </r>
  <r>
    <s v="FY097C01"/>
    <s v="Persons Usually Resident and Present in the State"/>
    <s v="2022"/>
    <s v="2022"/>
    <s v="2ae19629-1493-13a3-e055-000000000001"/>
    <s v="Mayo  County Council"/>
    <s v="-06"/>
    <s v="All persons"/>
    <s v="190"/>
    <s v="20:31 - 21:00"/>
    <s v="Number"/>
    <n v="770"/>
  </r>
  <r>
    <s v="FY097C01"/>
    <s v="Persons Usually Resident and Present in the State"/>
    <s v="2022"/>
    <s v="2022"/>
    <s v="2ae19629-1493-13a3-e055-000000000001"/>
    <s v="Mayo  County Council"/>
    <s v="-06"/>
    <s v="All persons"/>
    <s v="195"/>
    <s v="After 21:00"/>
    <s v="Number"/>
    <n v="1438"/>
  </r>
  <r>
    <s v="FY097C01"/>
    <s v="Persons Usually Resident and Present in the State"/>
    <s v="2022"/>
    <s v="2022"/>
    <s v="2ae19629-1493-13a3-e055-000000000001"/>
    <s v="Mayo  County Council"/>
    <s v="-06"/>
    <s v="All persons"/>
    <s v="200"/>
    <s v="Not stated"/>
    <s v="Number"/>
    <n v="7973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-"/>
    <s v="All persons"/>
    <s v="Number"/>
    <n v="14617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00"/>
    <s v="Before 12:00"/>
    <s v="Number"/>
    <n v="158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05"/>
    <s v="12:01 - 12:30"/>
    <s v="Number"/>
    <n v="66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10"/>
    <s v="12:31 - 13:00"/>
    <s v="Number"/>
    <n v="47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15"/>
    <s v="13:01 - 13:30"/>
    <s v="Number"/>
    <n v="476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20"/>
    <s v="13:31 - 14:00"/>
    <s v="Number"/>
    <n v="1649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25"/>
    <s v="14:01 - 14:30"/>
    <s v="Number"/>
    <n v="2124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30"/>
    <s v="14:31 - 15:00"/>
    <s v="Number"/>
    <n v="7018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35"/>
    <s v="15:01 - 15:30"/>
    <s v="Number"/>
    <n v="666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40"/>
    <s v="15:31 - 16:00"/>
    <s v="Number"/>
    <n v="340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45"/>
    <s v="16:01 - 16:30"/>
    <s v="Number"/>
    <n v="157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50"/>
    <s v="16:31 - 17:00"/>
    <s v="Number"/>
    <n v="295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55"/>
    <s v="17:01 - 17:30"/>
    <s v="Number"/>
    <n v="256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60"/>
    <s v="17:31 - 18:00"/>
    <s v="Number"/>
    <n v="121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65"/>
    <s v="18:01 - 18:30"/>
    <s v="Number"/>
    <n v="23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70"/>
    <s v="18:31 - 19:00"/>
    <s v="Number"/>
    <n v="22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75"/>
    <s v="19:01 - 19:30"/>
    <s v="Number"/>
    <n v="3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80"/>
    <s v="19:31 - 20:00"/>
    <s v="Number"/>
    <n v="12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85"/>
    <s v="20:01 - 20:30"/>
    <s v="Number"/>
    <n v="11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90"/>
    <s v="20:31 - 21:00"/>
    <s v="Number"/>
    <n v="24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195"/>
    <s v="After 21:00"/>
    <s v="Number"/>
    <n v="5"/>
  </r>
  <r>
    <s v="FY097C01"/>
    <s v="Persons Usually Resident and Present in the State"/>
    <s v="2022"/>
    <s v="2022"/>
    <s v="2ae19629-1493-13a3-e055-000000000001"/>
    <s v="Mayo  County Council"/>
    <s v="901"/>
    <s v="Children at school aged between 5 and 12 years"/>
    <s v="200"/>
    <s v="Not stated"/>
    <s v="Number"/>
    <n v="1144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-"/>
    <s v="All persons"/>
    <s v="Number"/>
    <n v="6535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00"/>
    <s v="Before 12:00"/>
    <s v="Number"/>
    <n v="29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05"/>
    <s v="12:01 - 12:30"/>
    <s v="Number"/>
    <n v="0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10"/>
    <s v="12:31 - 13:00"/>
    <s v="Number"/>
    <n v="7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15"/>
    <s v="13:01 - 13:30"/>
    <s v="Number"/>
    <n v="6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20"/>
    <s v="13:31 - 14:00"/>
    <s v="Number"/>
    <n v="47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25"/>
    <s v="14:01 - 14:30"/>
    <s v="Number"/>
    <n v="15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30"/>
    <s v="14:31 - 15:00"/>
    <s v="Number"/>
    <n v="157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35"/>
    <s v="15:01 - 15:30"/>
    <s v="Number"/>
    <n v="264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40"/>
    <s v="15:31 - 16:00"/>
    <s v="Number"/>
    <n v="4835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45"/>
    <s v="16:01 - 16:30"/>
    <s v="Number"/>
    <n v="500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50"/>
    <s v="16:31 - 17:00"/>
    <s v="Number"/>
    <n v="122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55"/>
    <s v="17:01 - 17:30"/>
    <s v="Number"/>
    <n v="31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60"/>
    <s v="17:31 - 18:00"/>
    <s v="Number"/>
    <n v="89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65"/>
    <s v="18:01 - 18:30"/>
    <s v="Number"/>
    <n v="55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70"/>
    <s v="18:31 - 19:00"/>
    <s v="Number"/>
    <n v="23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75"/>
    <s v="19:01 - 19:30"/>
    <s v="Number"/>
    <n v="18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80"/>
    <s v="19:31 - 20:00"/>
    <s v="Number"/>
    <n v="10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85"/>
    <s v="20:01 - 20:30"/>
    <s v="Number"/>
    <n v="9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90"/>
    <s v="20:31 - 21:00"/>
    <s v="Number"/>
    <n v="14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195"/>
    <s v="After 21:00"/>
    <s v="Number"/>
    <n v="5"/>
  </r>
  <r>
    <s v="FY097C01"/>
    <s v="Persons Usually Resident and Present in the State"/>
    <s v="2022"/>
    <s v="2022"/>
    <s v="2ae19629-1493-13a3-e055-000000000001"/>
    <s v="Mayo  County Council"/>
    <s v="902"/>
    <s v="Students at school or college aged between 13 and 18 years"/>
    <s v="200"/>
    <s v="Not stated"/>
    <s v="Number"/>
    <n v="299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-"/>
    <s v="All persons"/>
    <s v="Number"/>
    <n v="3917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00"/>
    <s v="Before 12:00"/>
    <s v="Number"/>
    <n v="58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05"/>
    <s v="12:01 - 12:30"/>
    <s v="Number"/>
    <n v="9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10"/>
    <s v="12:31 - 13:00"/>
    <s v="Number"/>
    <n v="30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15"/>
    <s v="13:01 - 13:30"/>
    <s v="Number"/>
    <n v="17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20"/>
    <s v="13:31 - 14:00"/>
    <s v="Number"/>
    <n v="64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25"/>
    <s v="14:01 - 14:30"/>
    <s v="Number"/>
    <n v="38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30"/>
    <s v="14:31 - 15:00"/>
    <s v="Number"/>
    <n v="203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35"/>
    <s v="15:01 - 15:30"/>
    <s v="Number"/>
    <n v="131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40"/>
    <s v="15:31 - 16:00"/>
    <s v="Number"/>
    <n v="866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45"/>
    <s v="16:01 - 16:30"/>
    <s v="Number"/>
    <n v="218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50"/>
    <s v="16:31 - 17:00"/>
    <s v="Number"/>
    <n v="812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55"/>
    <s v="17:01 - 17:30"/>
    <s v="Number"/>
    <n v="202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60"/>
    <s v="17:31 - 18:00"/>
    <s v="Number"/>
    <n v="437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65"/>
    <s v="18:01 - 18:30"/>
    <s v="Number"/>
    <n v="50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70"/>
    <s v="18:31 - 19:00"/>
    <s v="Number"/>
    <n v="51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75"/>
    <s v="19:01 - 19:30"/>
    <s v="Number"/>
    <n v="9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80"/>
    <s v="19:31 - 20:00"/>
    <s v="Number"/>
    <n v="44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85"/>
    <s v="20:01 - 20:30"/>
    <s v="Number"/>
    <n v="21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90"/>
    <s v="20:31 - 21:00"/>
    <s v="Number"/>
    <n v="22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195"/>
    <s v="After 21:00"/>
    <s v="Number"/>
    <n v="33"/>
  </r>
  <r>
    <s v="FY097C01"/>
    <s v="Persons Usually Resident and Present in the State"/>
    <s v="2022"/>
    <s v="2022"/>
    <s v="2ae19629-1493-13a3-e055-000000000001"/>
    <s v="Mayo  County Council"/>
    <s v="903"/>
    <s v="Students at school or college aged 19 years and over"/>
    <s v="200"/>
    <s v="Not stated"/>
    <s v="Number"/>
    <n v="602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-"/>
    <s v="All persons"/>
    <s v="Number"/>
    <n v="52226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00"/>
    <s v="Before 12:00"/>
    <s v="Number"/>
    <n v="2659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05"/>
    <s v="12:01 - 12:30"/>
    <s v="Number"/>
    <n v="200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10"/>
    <s v="12:31 - 13:00"/>
    <s v="Number"/>
    <n v="558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15"/>
    <s v="13:01 - 13:30"/>
    <s v="Number"/>
    <n v="281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20"/>
    <s v="13:31 - 14:00"/>
    <s v="Number"/>
    <n v="1035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25"/>
    <s v="14:01 - 14:30"/>
    <s v="Number"/>
    <n v="674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30"/>
    <s v="14:31 - 15:00"/>
    <s v="Number"/>
    <n v="1888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35"/>
    <s v="15:01 - 15:30"/>
    <s v="Number"/>
    <n v="1546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40"/>
    <s v="15:31 - 16:00"/>
    <s v="Number"/>
    <n v="4041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45"/>
    <s v="16:01 - 16:30"/>
    <s v="Number"/>
    <n v="3572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50"/>
    <s v="16:31 - 17:00"/>
    <s v="Number"/>
    <n v="8554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55"/>
    <s v="17:01 - 17:30"/>
    <s v="Number"/>
    <n v="6001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60"/>
    <s v="17:31 - 18:00"/>
    <s v="Number"/>
    <n v="6843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65"/>
    <s v="18:01 - 18:30"/>
    <s v="Number"/>
    <n v="1583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70"/>
    <s v="18:31 - 19:00"/>
    <s v="Number"/>
    <n v="2231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75"/>
    <s v="19:01 - 19:30"/>
    <s v="Number"/>
    <n v="515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80"/>
    <s v="19:31 - 20:00"/>
    <s v="Number"/>
    <n v="1299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85"/>
    <s v="20:01 - 20:30"/>
    <s v="Number"/>
    <n v="713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90"/>
    <s v="20:31 - 21:00"/>
    <s v="Number"/>
    <n v="710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195"/>
    <s v="After 21:00"/>
    <s v="Number"/>
    <n v="1395"/>
  </r>
  <r>
    <s v="FY097C01"/>
    <s v="Persons Usually Resident and Present in the State"/>
    <s v="2022"/>
    <s v="2022"/>
    <s v="2ae19629-1493-13a3-e055-000000000001"/>
    <s v="Mayo  County Council"/>
    <s v="904"/>
    <s v="Population aged 15 years and over at work"/>
    <s v="200"/>
    <s v="Not stated"/>
    <s v="Number"/>
    <n v="5928"/>
  </r>
  <r>
    <s v="FY097C01"/>
    <s v="Persons Usually Resident and Present in the State"/>
    <s v="2022"/>
    <s v="2022"/>
    <s v="2ae19629-1497-13a3-e055-000000000001"/>
    <s v="Roscommon County Council"/>
    <s v="-06"/>
    <s v="All persons"/>
    <s v="-"/>
    <s v="All persons"/>
    <s v="Number"/>
    <n v="39999"/>
  </r>
  <r>
    <s v="FY097C01"/>
    <s v="Persons Usually Resident and Present in the State"/>
    <s v="2022"/>
    <s v="2022"/>
    <s v="2ae19629-1497-13a3-e055-000000000001"/>
    <s v="Roscommon County Council"/>
    <s v="-06"/>
    <s v="All persons"/>
    <s v="100"/>
    <s v="Before 12:00"/>
    <s v="Number"/>
    <n v="1044"/>
  </r>
  <r>
    <s v="FY097C01"/>
    <s v="Persons Usually Resident and Present in the State"/>
    <s v="2022"/>
    <s v="2022"/>
    <s v="2ae19629-1497-13a3-e055-000000000001"/>
    <s v="Roscommon County Council"/>
    <s v="-06"/>
    <s v="All persons"/>
    <s v="105"/>
    <s v="12:01 - 12:30"/>
    <s v="Number"/>
    <n v="121"/>
  </r>
  <r>
    <s v="FY097C01"/>
    <s v="Persons Usually Resident and Present in the State"/>
    <s v="2022"/>
    <s v="2022"/>
    <s v="2ae19629-1497-13a3-e055-000000000001"/>
    <s v="Roscommon County Council"/>
    <s v="-06"/>
    <s v="All persons"/>
    <s v="110"/>
    <s v="12:31 - 13:00"/>
    <s v="Number"/>
    <n v="271"/>
  </r>
  <r>
    <s v="FY097C01"/>
    <s v="Persons Usually Resident and Present in the State"/>
    <s v="2022"/>
    <s v="2022"/>
    <s v="2ae19629-1497-13a3-e055-000000000001"/>
    <s v="Roscommon County Council"/>
    <s v="-06"/>
    <s v="All persons"/>
    <s v="115"/>
    <s v="13:01 - 13:30"/>
    <s v="Number"/>
    <n v="183"/>
  </r>
  <r>
    <s v="FY097C01"/>
    <s v="Persons Usually Resident and Present in the State"/>
    <s v="2022"/>
    <s v="2022"/>
    <s v="2ae19629-1497-13a3-e055-000000000001"/>
    <s v="Roscommon County Council"/>
    <s v="-06"/>
    <s v="All persons"/>
    <s v="120"/>
    <s v="13:31 - 14:00"/>
    <s v="Number"/>
    <n v="1434"/>
  </r>
  <r>
    <s v="FY097C01"/>
    <s v="Persons Usually Resident and Present in the State"/>
    <s v="2022"/>
    <s v="2022"/>
    <s v="2ae19629-1497-13a3-e055-000000000001"/>
    <s v="Roscommon County Council"/>
    <s v="-06"/>
    <s v="All persons"/>
    <s v="125"/>
    <s v="14:01 - 14:30"/>
    <s v="Number"/>
    <n v="561"/>
  </r>
  <r>
    <s v="FY097C01"/>
    <s v="Persons Usually Resident and Present in the State"/>
    <s v="2022"/>
    <s v="2022"/>
    <s v="2ae19629-1497-13a3-e055-000000000001"/>
    <s v="Roscommon County Council"/>
    <s v="-06"/>
    <s v="All persons"/>
    <s v="130"/>
    <s v="14:31 - 15:00"/>
    <s v="Number"/>
    <n v="5027"/>
  </r>
  <r>
    <s v="FY097C01"/>
    <s v="Persons Usually Resident and Present in the State"/>
    <s v="2022"/>
    <s v="2022"/>
    <s v="2ae19629-1497-13a3-e055-000000000001"/>
    <s v="Roscommon County Council"/>
    <s v="-06"/>
    <s v="All persons"/>
    <s v="135"/>
    <s v="15:01 - 15:30"/>
    <s v="Number"/>
    <n v="1980"/>
  </r>
  <r>
    <s v="FY097C01"/>
    <s v="Persons Usually Resident and Present in the State"/>
    <s v="2022"/>
    <s v="2022"/>
    <s v="2ae19629-1497-13a3-e055-000000000001"/>
    <s v="Roscommon County Council"/>
    <s v="-06"/>
    <s v="All persons"/>
    <s v="140"/>
    <s v="15:31 - 16:00"/>
    <s v="Number"/>
    <n v="4889"/>
  </r>
  <r>
    <s v="FY097C01"/>
    <s v="Persons Usually Resident and Present in the State"/>
    <s v="2022"/>
    <s v="2022"/>
    <s v="2ae19629-1497-13a3-e055-000000000001"/>
    <s v="Roscommon County Council"/>
    <s v="-06"/>
    <s v="All persons"/>
    <s v="145"/>
    <s v="16:01 - 16:30"/>
    <s v="Number"/>
    <n v="2294"/>
  </r>
  <r>
    <s v="FY097C01"/>
    <s v="Persons Usually Resident and Present in the State"/>
    <s v="2022"/>
    <s v="2022"/>
    <s v="2ae19629-1497-13a3-e055-000000000001"/>
    <s v="Roscommon County Council"/>
    <s v="-06"/>
    <s v="All persons"/>
    <s v="150"/>
    <s v="16:31 - 17:00"/>
    <s v="Number"/>
    <n v="5459"/>
  </r>
  <r>
    <s v="FY097C01"/>
    <s v="Persons Usually Resident and Present in the State"/>
    <s v="2022"/>
    <s v="2022"/>
    <s v="2ae19629-1497-13a3-e055-000000000001"/>
    <s v="Roscommon County Council"/>
    <s v="-06"/>
    <s v="All persons"/>
    <s v="155"/>
    <s v="17:01 - 17:30"/>
    <s v="Number"/>
    <n v="3741"/>
  </r>
  <r>
    <s v="FY097C01"/>
    <s v="Persons Usually Resident and Present in the State"/>
    <s v="2022"/>
    <s v="2022"/>
    <s v="2ae19629-1497-13a3-e055-000000000001"/>
    <s v="Roscommon County Council"/>
    <s v="-06"/>
    <s v="All persons"/>
    <s v="160"/>
    <s v="17:31 - 18:00"/>
    <s v="Number"/>
    <n v="4059"/>
  </r>
  <r>
    <s v="FY097C01"/>
    <s v="Persons Usually Resident and Present in the State"/>
    <s v="2022"/>
    <s v="2022"/>
    <s v="2ae19629-1497-13a3-e055-000000000001"/>
    <s v="Roscommon County Council"/>
    <s v="-06"/>
    <s v="All persons"/>
    <s v="165"/>
    <s v="18:01 - 18:30"/>
    <s v="Number"/>
    <n v="863"/>
  </r>
  <r>
    <s v="FY097C01"/>
    <s v="Persons Usually Resident and Present in the State"/>
    <s v="2022"/>
    <s v="2022"/>
    <s v="2ae19629-1497-13a3-e055-000000000001"/>
    <s v="Roscommon County Council"/>
    <s v="-06"/>
    <s v="All persons"/>
    <s v="170"/>
    <s v="18:31 - 19:00"/>
    <s v="Number"/>
    <n v="1072"/>
  </r>
  <r>
    <s v="FY097C01"/>
    <s v="Persons Usually Resident and Present in the State"/>
    <s v="2022"/>
    <s v="2022"/>
    <s v="2ae19629-1497-13a3-e055-000000000001"/>
    <s v="Roscommon County Council"/>
    <s v="-06"/>
    <s v="All persons"/>
    <s v="175"/>
    <s v="19:01 - 19:30"/>
    <s v="Number"/>
    <n v="255"/>
  </r>
  <r>
    <s v="FY097C01"/>
    <s v="Persons Usually Resident and Present in the State"/>
    <s v="2022"/>
    <s v="2022"/>
    <s v="2ae19629-1497-13a3-e055-000000000001"/>
    <s v="Roscommon County Council"/>
    <s v="-06"/>
    <s v="All persons"/>
    <s v="180"/>
    <s v="19:31 - 20:00"/>
    <s v="Number"/>
    <n v="885"/>
  </r>
  <r>
    <s v="FY097C01"/>
    <s v="Persons Usually Resident and Present in the State"/>
    <s v="2022"/>
    <s v="2022"/>
    <s v="2ae19629-1497-13a3-e055-000000000001"/>
    <s v="Roscommon County Council"/>
    <s v="-06"/>
    <s v="All persons"/>
    <s v="185"/>
    <s v="20:01 - 20:30"/>
    <s v="Number"/>
    <n v="434"/>
  </r>
  <r>
    <s v="FY097C01"/>
    <s v="Persons Usually Resident and Present in the State"/>
    <s v="2022"/>
    <s v="2022"/>
    <s v="2ae19629-1497-13a3-e055-000000000001"/>
    <s v="Roscommon County Council"/>
    <s v="-06"/>
    <s v="All persons"/>
    <s v="190"/>
    <s v="20:31 - 21:00"/>
    <s v="Number"/>
    <n v="359"/>
  </r>
  <r>
    <s v="FY097C01"/>
    <s v="Persons Usually Resident and Present in the State"/>
    <s v="2022"/>
    <s v="2022"/>
    <s v="2ae19629-1497-13a3-e055-000000000001"/>
    <s v="Roscommon County Council"/>
    <s v="-06"/>
    <s v="All persons"/>
    <s v="195"/>
    <s v="After 21:00"/>
    <s v="Number"/>
    <n v="610"/>
  </r>
  <r>
    <s v="FY097C01"/>
    <s v="Persons Usually Resident and Present in the State"/>
    <s v="2022"/>
    <s v="2022"/>
    <s v="2ae19629-1497-13a3-e055-000000000001"/>
    <s v="Roscommon County Council"/>
    <s v="-06"/>
    <s v="All persons"/>
    <s v="200"/>
    <s v="Not stated"/>
    <s v="Number"/>
    <n v="4458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-"/>
    <s v="All persons"/>
    <s v="Number"/>
    <n v="7905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00"/>
    <s v="Before 12:00"/>
    <s v="Number"/>
    <n v="51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05"/>
    <s v="12:01 - 12:30"/>
    <s v="Number"/>
    <n v="45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10"/>
    <s v="12:31 - 13:00"/>
    <s v="Number"/>
    <n v="37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15"/>
    <s v="13:01 - 13:30"/>
    <s v="Number"/>
    <n v="31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20"/>
    <s v="13:31 - 14:00"/>
    <s v="Number"/>
    <n v="96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25"/>
    <s v="14:01 - 14:30"/>
    <s v="Number"/>
    <n v="281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30"/>
    <s v="14:31 - 15:00"/>
    <s v="Number"/>
    <n v="402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35"/>
    <s v="15:01 - 15:30"/>
    <s v="Number"/>
    <n v="868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40"/>
    <s v="15:31 - 16:00"/>
    <s v="Number"/>
    <n v="221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45"/>
    <s v="16:01 - 16:30"/>
    <s v="Number"/>
    <n v="91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50"/>
    <s v="16:31 - 17:00"/>
    <s v="Number"/>
    <n v="244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55"/>
    <s v="17:01 - 17:30"/>
    <s v="Number"/>
    <n v="184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60"/>
    <s v="17:31 - 18:00"/>
    <s v="Number"/>
    <n v="10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65"/>
    <s v="18:01 - 18:30"/>
    <s v="Number"/>
    <n v="9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70"/>
    <s v="18:31 - 19:00"/>
    <s v="Number"/>
    <n v="1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75"/>
    <s v="19:01 - 19:30"/>
    <s v="Number"/>
    <n v="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80"/>
    <s v="19:31 - 20:00"/>
    <s v="Number"/>
    <n v="1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85"/>
    <s v="20:01 - 20:30"/>
    <s v="Number"/>
    <n v="1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90"/>
    <s v="20:31 - 21:00"/>
    <s v="Number"/>
    <n v="20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195"/>
    <s v="After 21:00"/>
    <s v="Number"/>
    <n v="5"/>
  </r>
  <r>
    <s v="FY097C01"/>
    <s v="Persons Usually Resident and Present in the State"/>
    <s v="2022"/>
    <s v="2022"/>
    <s v="2ae19629-1497-13a3-e055-000000000001"/>
    <s v="Roscommon County Council"/>
    <s v="901"/>
    <s v="Children at school aged between 5 and 12 years"/>
    <s v="200"/>
    <s v="Not stated"/>
    <s v="Number"/>
    <n v="717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-"/>
    <s v="All persons"/>
    <s v="Number"/>
    <n v="3485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00"/>
    <s v="Before 12:00"/>
    <s v="Number"/>
    <n v="13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10"/>
    <s v="12:31 - 13:00"/>
    <s v="Number"/>
    <n v="7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15"/>
    <s v="13:01 - 13:30"/>
    <s v="Number"/>
    <n v="4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20"/>
    <s v="13:31 - 14:00"/>
    <s v="Number"/>
    <n v="16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25"/>
    <s v="14:01 - 14:30"/>
    <s v="Number"/>
    <n v="9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30"/>
    <s v="14:31 - 15:00"/>
    <s v="Number"/>
    <n v="56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35"/>
    <s v="15:01 - 15:30"/>
    <s v="Number"/>
    <n v="213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40"/>
    <s v="15:31 - 16:00"/>
    <s v="Number"/>
    <n v="2237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45"/>
    <s v="16:01 - 16:30"/>
    <s v="Number"/>
    <n v="330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50"/>
    <s v="16:31 - 17:00"/>
    <s v="Number"/>
    <n v="104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55"/>
    <s v="17:01 - 17:30"/>
    <s v="Number"/>
    <n v="80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60"/>
    <s v="17:31 - 18:00"/>
    <s v="Number"/>
    <n v="113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65"/>
    <s v="18:01 - 18:30"/>
    <s v="Number"/>
    <n v="68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70"/>
    <s v="18:31 - 19:00"/>
    <s v="Number"/>
    <n v="8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75"/>
    <s v="19:01 - 19:30"/>
    <s v="Number"/>
    <n v="2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80"/>
    <s v="19:31 - 20:00"/>
    <s v="Number"/>
    <n v="9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85"/>
    <s v="20:01 - 20:30"/>
    <s v="Number"/>
    <n v="20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90"/>
    <s v="20:31 - 21:00"/>
    <s v="Number"/>
    <n v="5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195"/>
    <s v="After 21:00"/>
    <s v="Number"/>
    <n v="2"/>
  </r>
  <r>
    <s v="FY097C01"/>
    <s v="Persons Usually Resident and Present in the State"/>
    <s v="2022"/>
    <s v="2022"/>
    <s v="2ae19629-1497-13a3-e055-000000000001"/>
    <s v="Roscommon County Council"/>
    <s v="902"/>
    <s v="Students at school or college aged between 13 and 18 years"/>
    <s v="200"/>
    <s v="Not stated"/>
    <s v="Number"/>
    <n v="188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-"/>
    <s v="All persons"/>
    <s v="Number"/>
    <n v="2042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00"/>
    <s v="Before 12:00"/>
    <s v="Number"/>
    <n v="28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05"/>
    <s v="12:01 - 12:30"/>
    <s v="Number"/>
    <n v="1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10"/>
    <s v="12:31 - 13:00"/>
    <s v="Number"/>
    <n v="13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15"/>
    <s v="13:01 - 13:30"/>
    <s v="Number"/>
    <n v="4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20"/>
    <s v="13:31 - 14:00"/>
    <s v="Number"/>
    <n v="29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25"/>
    <s v="14:01 - 14:30"/>
    <s v="Number"/>
    <n v="12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30"/>
    <s v="14:31 - 15:00"/>
    <s v="Number"/>
    <n v="95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35"/>
    <s v="15:01 - 15:30"/>
    <s v="Number"/>
    <n v="67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40"/>
    <s v="15:31 - 16:00"/>
    <s v="Number"/>
    <n v="358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45"/>
    <s v="16:01 - 16:30"/>
    <s v="Number"/>
    <n v="95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50"/>
    <s v="16:31 - 17:00"/>
    <s v="Number"/>
    <n v="482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55"/>
    <s v="17:01 - 17:30"/>
    <s v="Number"/>
    <n v="132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60"/>
    <s v="17:31 - 18:00"/>
    <s v="Number"/>
    <n v="265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65"/>
    <s v="18:01 - 18:30"/>
    <s v="Number"/>
    <n v="22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70"/>
    <s v="18:31 - 19:00"/>
    <s v="Number"/>
    <n v="31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75"/>
    <s v="19:01 - 19:30"/>
    <s v="Number"/>
    <n v="10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80"/>
    <s v="19:31 - 20:00"/>
    <s v="Number"/>
    <n v="26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85"/>
    <s v="20:01 - 20:30"/>
    <s v="Number"/>
    <n v="11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90"/>
    <s v="20:31 - 21:00"/>
    <s v="Number"/>
    <n v="8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195"/>
    <s v="After 21:00"/>
    <s v="Number"/>
    <n v="15"/>
  </r>
  <r>
    <s v="FY097C01"/>
    <s v="Persons Usually Resident and Present in the State"/>
    <s v="2022"/>
    <s v="2022"/>
    <s v="2ae19629-1497-13a3-e055-000000000001"/>
    <s v="Roscommon County Council"/>
    <s v="903"/>
    <s v="Students at school or college aged 19 years and over"/>
    <s v="200"/>
    <s v="Not stated"/>
    <s v="Number"/>
    <n v="338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-"/>
    <s v="All persons"/>
    <s v="Number"/>
    <n v="26567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00"/>
    <s v="Before 12:00"/>
    <s v="Number"/>
    <n v="952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05"/>
    <s v="12:01 - 12:30"/>
    <s v="Number"/>
    <n v="74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10"/>
    <s v="12:31 - 13:00"/>
    <s v="Number"/>
    <n v="214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15"/>
    <s v="13:01 - 13:30"/>
    <s v="Number"/>
    <n v="144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20"/>
    <s v="13:31 - 14:00"/>
    <s v="Number"/>
    <n v="429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25"/>
    <s v="14:01 - 14:30"/>
    <s v="Number"/>
    <n v="259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30"/>
    <s v="14:31 - 15:00"/>
    <s v="Number"/>
    <n v="856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35"/>
    <s v="15:01 - 15:30"/>
    <s v="Number"/>
    <n v="832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40"/>
    <s v="15:31 - 16:00"/>
    <s v="Number"/>
    <n v="2073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45"/>
    <s v="16:01 - 16:30"/>
    <s v="Number"/>
    <n v="1778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50"/>
    <s v="16:31 - 17:00"/>
    <s v="Number"/>
    <n v="4629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55"/>
    <s v="17:01 - 17:30"/>
    <s v="Number"/>
    <n v="3345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60"/>
    <s v="17:31 - 18:00"/>
    <s v="Number"/>
    <n v="3581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65"/>
    <s v="18:01 - 18:30"/>
    <s v="Number"/>
    <n v="764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70"/>
    <s v="18:31 - 19:00"/>
    <s v="Number"/>
    <n v="1023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75"/>
    <s v="19:01 - 19:30"/>
    <s v="Number"/>
    <n v="243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80"/>
    <s v="19:31 - 20:00"/>
    <s v="Number"/>
    <n v="849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85"/>
    <s v="20:01 - 20:30"/>
    <s v="Number"/>
    <n v="393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90"/>
    <s v="20:31 - 21:00"/>
    <s v="Number"/>
    <n v="326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195"/>
    <s v="After 21:00"/>
    <s v="Number"/>
    <n v="588"/>
  </r>
  <r>
    <s v="FY097C01"/>
    <s v="Persons Usually Resident and Present in the State"/>
    <s v="2022"/>
    <s v="2022"/>
    <s v="2ae19629-1497-13a3-e055-000000000001"/>
    <s v="Roscommon County Council"/>
    <s v="904"/>
    <s v="Population aged 15 years and over at work"/>
    <s v="200"/>
    <s v="Not stated"/>
    <s v="Number"/>
    <n v="3215"/>
  </r>
  <r>
    <s v="FY097C01"/>
    <s v="Persons Usually Resident and Present in the State"/>
    <s v="2022"/>
    <s v="2022"/>
    <s v="2ae19629-1498-13a3-e055-000000000001"/>
    <s v="Sligo County Council"/>
    <s v="-06"/>
    <s v="All persons"/>
    <s v="-"/>
    <s v="All persons"/>
    <s v="Number"/>
    <n v="39939"/>
  </r>
  <r>
    <s v="FY097C01"/>
    <s v="Persons Usually Resident and Present in the State"/>
    <s v="2022"/>
    <s v="2022"/>
    <s v="2ae19629-1498-13a3-e055-000000000001"/>
    <s v="Sligo County Council"/>
    <s v="-06"/>
    <s v="All persons"/>
    <s v="100"/>
    <s v="Before 12:00"/>
    <s v="Number"/>
    <n v="1224"/>
  </r>
  <r>
    <s v="FY097C01"/>
    <s v="Persons Usually Resident and Present in the State"/>
    <s v="2022"/>
    <s v="2022"/>
    <s v="2ae19629-1498-13a3-e055-000000000001"/>
    <s v="Sligo County Council"/>
    <s v="-06"/>
    <s v="All persons"/>
    <s v="105"/>
    <s v="12:01 - 12:30"/>
    <s v="Number"/>
    <n v="126"/>
  </r>
  <r>
    <s v="FY097C01"/>
    <s v="Persons Usually Resident and Present in the State"/>
    <s v="2022"/>
    <s v="2022"/>
    <s v="2ae19629-1498-13a3-e055-000000000001"/>
    <s v="Sligo County Council"/>
    <s v="-06"/>
    <s v="All persons"/>
    <s v="110"/>
    <s v="12:31 - 13:00"/>
    <s v="Number"/>
    <n v="324"/>
  </r>
  <r>
    <s v="FY097C01"/>
    <s v="Persons Usually Resident and Present in the State"/>
    <s v="2022"/>
    <s v="2022"/>
    <s v="2ae19629-1498-13a3-e055-000000000001"/>
    <s v="Sligo County Council"/>
    <s v="-06"/>
    <s v="All persons"/>
    <s v="115"/>
    <s v="13:01 - 13:30"/>
    <s v="Number"/>
    <n v="414"/>
  </r>
  <r>
    <s v="FY097C01"/>
    <s v="Persons Usually Resident and Present in the State"/>
    <s v="2022"/>
    <s v="2022"/>
    <s v="2ae19629-1498-13a3-e055-000000000001"/>
    <s v="Sligo County Council"/>
    <s v="-06"/>
    <s v="All persons"/>
    <s v="120"/>
    <s v="13:31 - 14:00"/>
    <s v="Number"/>
    <n v="1282"/>
  </r>
  <r>
    <s v="FY097C01"/>
    <s v="Persons Usually Resident and Present in the State"/>
    <s v="2022"/>
    <s v="2022"/>
    <s v="2ae19629-1498-13a3-e055-000000000001"/>
    <s v="Sligo County Council"/>
    <s v="-06"/>
    <s v="All persons"/>
    <s v="125"/>
    <s v="14:01 - 14:30"/>
    <s v="Number"/>
    <n v="1456"/>
  </r>
  <r>
    <s v="FY097C01"/>
    <s v="Persons Usually Resident and Present in the State"/>
    <s v="2022"/>
    <s v="2022"/>
    <s v="2ae19629-1498-13a3-e055-000000000001"/>
    <s v="Sligo County Council"/>
    <s v="-06"/>
    <s v="All persons"/>
    <s v="130"/>
    <s v="14:31 - 15:00"/>
    <s v="Number"/>
    <n v="4288"/>
  </r>
  <r>
    <s v="FY097C01"/>
    <s v="Persons Usually Resident and Present in the State"/>
    <s v="2022"/>
    <s v="2022"/>
    <s v="2ae19629-1498-13a3-e055-000000000001"/>
    <s v="Sligo County Council"/>
    <s v="-06"/>
    <s v="All persons"/>
    <s v="135"/>
    <s v="15:01 - 15:30"/>
    <s v="Number"/>
    <n v="1775"/>
  </r>
  <r>
    <s v="FY097C01"/>
    <s v="Persons Usually Resident and Present in the State"/>
    <s v="2022"/>
    <s v="2022"/>
    <s v="2ae19629-1498-13a3-e055-000000000001"/>
    <s v="Sligo County Council"/>
    <s v="-06"/>
    <s v="All persons"/>
    <s v="140"/>
    <s v="15:31 - 16:00"/>
    <s v="Number"/>
    <n v="4591"/>
  </r>
  <r>
    <s v="FY097C01"/>
    <s v="Persons Usually Resident and Present in the State"/>
    <s v="2022"/>
    <s v="2022"/>
    <s v="2ae19629-1498-13a3-e055-000000000001"/>
    <s v="Sligo County Council"/>
    <s v="-06"/>
    <s v="All persons"/>
    <s v="145"/>
    <s v="16:01 - 16:30"/>
    <s v="Number"/>
    <n v="2359"/>
  </r>
  <r>
    <s v="FY097C01"/>
    <s v="Persons Usually Resident and Present in the State"/>
    <s v="2022"/>
    <s v="2022"/>
    <s v="2ae19629-1498-13a3-e055-000000000001"/>
    <s v="Sligo County Council"/>
    <s v="-06"/>
    <s v="All persons"/>
    <s v="150"/>
    <s v="16:31 - 17:00"/>
    <s v="Number"/>
    <n v="5647"/>
  </r>
  <r>
    <s v="FY097C01"/>
    <s v="Persons Usually Resident and Present in the State"/>
    <s v="2022"/>
    <s v="2022"/>
    <s v="2ae19629-1498-13a3-e055-000000000001"/>
    <s v="Sligo County Council"/>
    <s v="-06"/>
    <s v="All persons"/>
    <s v="155"/>
    <s v="17:01 - 17:30"/>
    <s v="Number"/>
    <n v="3519"/>
  </r>
  <r>
    <s v="FY097C01"/>
    <s v="Persons Usually Resident and Present in the State"/>
    <s v="2022"/>
    <s v="2022"/>
    <s v="2ae19629-1498-13a3-e055-000000000001"/>
    <s v="Sligo County Council"/>
    <s v="-06"/>
    <s v="All persons"/>
    <s v="160"/>
    <s v="17:31 - 18:00"/>
    <s v="Number"/>
    <n v="3699"/>
  </r>
  <r>
    <s v="FY097C01"/>
    <s v="Persons Usually Resident and Present in the State"/>
    <s v="2022"/>
    <s v="2022"/>
    <s v="2ae19629-1498-13a3-e055-000000000001"/>
    <s v="Sligo County Council"/>
    <s v="-06"/>
    <s v="All persons"/>
    <s v="165"/>
    <s v="18:01 - 18:30"/>
    <s v="Number"/>
    <n v="829"/>
  </r>
  <r>
    <s v="FY097C01"/>
    <s v="Persons Usually Resident and Present in the State"/>
    <s v="2022"/>
    <s v="2022"/>
    <s v="2ae19629-1498-13a3-e055-000000000001"/>
    <s v="Sligo County Council"/>
    <s v="-06"/>
    <s v="All persons"/>
    <s v="170"/>
    <s v="18:31 - 19:00"/>
    <s v="Number"/>
    <n v="900"/>
  </r>
  <r>
    <s v="FY097C01"/>
    <s v="Persons Usually Resident and Present in the State"/>
    <s v="2022"/>
    <s v="2022"/>
    <s v="2ae19629-1498-13a3-e055-000000000001"/>
    <s v="Sligo County Council"/>
    <s v="-06"/>
    <s v="All persons"/>
    <s v="175"/>
    <s v="19:01 - 19:30"/>
    <s v="Number"/>
    <n v="211"/>
  </r>
  <r>
    <s v="FY097C01"/>
    <s v="Persons Usually Resident and Present in the State"/>
    <s v="2022"/>
    <s v="2022"/>
    <s v="2ae19629-1498-13a3-e055-000000000001"/>
    <s v="Sligo County Council"/>
    <s v="-06"/>
    <s v="All persons"/>
    <s v="180"/>
    <s v="19:31 - 20:00"/>
    <s v="Number"/>
    <n v="1009"/>
  </r>
  <r>
    <s v="FY097C01"/>
    <s v="Persons Usually Resident and Present in the State"/>
    <s v="2022"/>
    <s v="2022"/>
    <s v="2ae19629-1498-13a3-e055-000000000001"/>
    <s v="Sligo County Council"/>
    <s v="-06"/>
    <s v="All persons"/>
    <s v="185"/>
    <s v="20:01 - 20:30"/>
    <s v="Number"/>
    <n v="598"/>
  </r>
  <r>
    <s v="FY097C01"/>
    <s v="Persons Usually Resident and Present in the State"/>
    <s v="2022"/>
    <s v="2022"/>
    <s v="2ae19629-1498-13a3-e055-000000000001"/>
    <s v="Sligo County Council"/>
    <s v="-06"/>
    <s v="All persons"/>
    <s v="190"/>
    <s v="20:31 - 21:00"/>
    <s v="Number"/>
    <n v="514"/>
  </r>
  <r>
    <s v="FY097C01"/>
    <s v="Persons Usually Resident and Present in the State"/>
    <s v="2022"/>
    <s v="2022"/>
    <s v="2ae19629-1498-13a3-e055-000000000001"/>
    <s v="Sligo County Council"/>
    <s v="-06"/>
    <s v="All persons"/>
    <s v="195"/>
    <s v="After 21:00"/>
    <s v="Number"/>
    <n v="718"/>
  </r>
  <r>
    <s v="FY097C01"/>
    <s v="Persons Usually Resident and Present in the State"/>
    <s v="2022"/>
    <s v="2022"/>
    <s v="2ae19629-1498-13a3-e055-000000000001"/>
    <s v="Sligo County Council"/>
    <s v="-06"/>
    <s v="All persons"/>
    <s v="200"/>
    <s v="Not stated"/>
    <s v="Number"/>
    <n v="4456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-"/>
    <s v="All persons"/>
    <s v="Number"/>
    <n v="7414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00"/>
    <s v="Before 12:00"/>
    <s v="Number"/>
    <n v="28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05"/>
    <s v="12:01 - 12:30"/>
    <s v="Number"/>
    <n v="56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10"/>
    <s v="12:31 - 13:00"/>
    <s v="Number"/>
    <n v="14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15"/>
    <s v="13:01 - 13:30"/>
    <s v="Number"/>
    <n v="229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20"/>
    <s v="13:31 - 14:00"/>
    <s v="Number"/>
    <n v="755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25"/>
    <s v="14:01 - 14:30"/>
    <s v="Number"/>
    <n v="1137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30"/>
    <s v="14:31 - 15:00"/>
    <s v="Number"/>
    <n v="3352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35"/>
    <s v="15:01 - 15:30"/>
    <s v="Number"/>
    <n v="449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40"/>
    <s v="15:31 - 16:00"/>
    <s v="Number"/>
    <n v="185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45"/>
    <s v="16:01 - 16:30"/>
    <s v="Number"/>
    <n v="92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50"/>
    <s v="16:31 - 17:00"/>
    <s v="Number"/>
    <n v="234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55"/>
    <s v="17:01 - 17:30"/>
    <s v="Number"/>
    <n v="207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60"/>
    <s v="17:31 - 18:00"/>
    <s v="Number"/>
    <n v="88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65"/>
    <s v="18:01 - 18:30"/>
    <s v="Number"/>
    <n v="2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70"/>
    <s v="18:31 - 19:00"/>
    <s v="Number"/>
    <n v="5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75"/>
    <s v="19:01 - 19:30"/>
    <s v="Number"/>
    <n v="0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80"/>
    <s v="19:31 - 20:00"/>
    <s v="Number"/>
    <n v="4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85"/>
    <s v="20:01 - 20:30"/>
    <s v="Number"/>
    <n v="6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90"/>
    <s v="20:31 - 21:00"/>
    <s v="Number"/>
    <n v="19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195"/>
    <s v="After 21:00"/>
    <s v="Number"/>
    <n v="3"/>
  </r>
  <r>
    <s v="FY097C01"/>
    <s v="Persons Usually Resident and Present in the State"/>
    <s v="2022"/>
    <s v="2022"/>
    <s v="2ae19629-1498-13a3-e055-000000000001"/>
    <s v="Sligo County Council"/>
    <s v="901"/>
    <s v="Children at school aged between 5 and 12 years"/>
    <s v="200"/>
    <s v="Not stated"/>
    <s v="Number"/>
    <n v="549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-"/>
    <s v="All persons"/>
    <s v="Number"/>
    <n v="3333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00"/>
    <s v="Before 12:00"/>
    <s v="Number"/>
    <n v="11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05"/>
    <s v="12:01 - 12:30"/>
    <s v="Number"/>
    <n v="1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10"/>
    <s v="12:31 - 13:00"/>
    <s v="Number"/>
    <n v="2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15"/>
    <s v="13:01 - 13:30"/>
    <s v="Number"/>
    <n v="3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20"/>
    <s v="13:31 - 14:00"/>
    <s v="Number"/>
    <n v="13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25"/>
    <s v="14:01 - 14:30"/>
    <s v="Number"/>
    <n v="8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30"/>
    <s v="14:31 - 15:00"/>
    <s v="Number"/>
    <n v="119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35"/>
    <s v="15:01 - 15:30"/>
    <s v="Number"/>
    <n v="593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40"/>
    <s v="15:31 - 16:00"/>
    <s v="Number"/>
    <n v="1926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45"/>
    <s v="16:01 - 16:30"/>
    <s v="Number"/>
    <n v="195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50"/>
    <s v="16:31 - 17:00"/>
    <s v="Number"/>
    <n v="113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55"/>
    <s v="17:01 - 17:30"/>
    <s v="Number"/>
    <n v="31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60"/>
    <s v="17:31 - 18:00"/>
    <s v="Number"/>
    <n v="75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65"/>
    <s v="18:01 - 18:30"/>
    <s v="Number"/>
    <n v="9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70"/>
    <s v="18:31 - 19:00"/>
    <s v="Number"/>
    <n v="7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75"/>
    <s v="19:01 - 19:30"/>
    <s v="Number"/>
    <n v="4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80"/>
    <s v="19:31 - 20:00"/>
    <s v="Number"/>
    <n v="5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85"/>
    <s v="20:01 - 20:30"/>
    <s v="Number"/>
    <n v="9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90"/>
    <s v="20:31 - 21:00"/>
    <s v="Number"/>
    <n v="7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195"/>
    <s v="After 21:00"/>
    <s v="Number"/>
    <n v="3"/>
  </r>
  <r>
    <s v="FY097C01"/>
    <s v="Persons Usually Resident and Present in the State"/>
    <s v="2022"/>
    <s v="2022"/>
    <s v="2ae19629-1498-13a3-e055-000000000001"/>
    <s v="Sligo County Council"/>
    <s v="902"/>
    <s v="Students at school or college aged between 13 and 18 years"/>
    <s v="200"/>
    <s v="Not stated"/>
    <s v="Number"/>
    <n v="199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-"/>
    <s v="All persons"/>
    <s v="Number"/>
    <n v="2925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00"/>
    <s v="Before 12:00"/>
    <s v="Number"/>
    <n v="39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05"/>
    <s v="12:01 - 12:30"/>
    <s v="Number"/>
    <n v="2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10"/>
    <s v="12:31 - 13:00"/>
    <s v="Number"/>
    <n v="27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15"/>
    <s v="13:01 - 13:30"/>
    <s v="Number"/>
    <n v="4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20"/>
    <s v="13:31 - 14:00"/>
    <s v="Number"/>
    <n v="35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25"/>
    <s v="14:01 - 14:30"/>
    <s v="Number"/>
    <n v="12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30"/>
    <s v="14:31 - 15:00"/>
    <s v="Number"/>
    <n v="112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35"/>
    <s v="15:01 - 15:30"/>
    <s v="Number"/>
    <n v="44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40"/>
    <s v="15:31 - 16:00"/>
    <s v="Number"/>
    <n v="539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45"/>
    <s v="16:01 - 16:30"/>
    <s v="Number"/>
    <n v="167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50"/>
    <s v="16:31 - 17:00"/>
    <s v="Number"/>
    <n v="735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55"/>
    <s v="17:01 - 17:30"/>
    <s v="Number"/>
    <n v="169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60"/>
    <s v="17:31 - 18:00"/>
    <s v="Number"/>
    <n v="413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65"/>
    <s v="18:01 - 18:30"/>
    <s v="Number"/>
    <n v="43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70"/>
    <s v="18:31 - 19:00"/>
    <s v="Number"/>
    <n v="45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75"/>
    <s v="19:01 - 19:30"/>
    <s v="Number"/>
    <n v="7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80"/>
    <s v="19:31 - 20:00"/>
    <s v="Number"/>
    <n v="54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85"/>
    <s v="20:01 - 20:30"/>
    <s v="Number"/>
    <n v="32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90"/>
    <s v="20:31 - 21:00"/>
    <s v="Number"/>
    <n v="29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195"/>
    <s v="After 21:00"/>
    <s v="Number"/>
    <n v="22"/>
  </r>
  <r>
    <s v="FY097C01"/>
    <s v="Persons Usually Resident and Present in the State"/>
    <s v="2022"/>
    <s v="2022"/>
    <s v="2ae19629-1498-13a3-e055-000000000001"/>
    <s v="Sligo County Council"/>
    <s v="903"/>
    <s v="Students at school or college aged 19 years and over"/>
    <s v="200"/>
    <s v="Not stated"/>
    <s v="Number"/>
    <n v="395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-"/>
    <s v="All persons"/>
    <s v="Number"/>
    <n v="26267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00"/>
    <s v="Before 12:00"/>
    <s v="Number"/>
    <n v="1146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05"/>
    <s v="12:01 - 12:30"/>
    <s v="Number"/>
    <n v="67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10"/>
    <s v="12:31 - 13:00"/>
    <s v="Number"/>
    <n v="281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15"/>
    <s v="13:01 - 13:30"/>
    <s v="Number"/>
    <n v="178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20"/>
    <s v="13:31 - 14:00"/>
    <s v="Number"/>
    <n v="479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25"/>
    <s v="14:01 - 14:30"/>
    <s v="Number"/>
    <n v="299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30"/>
    <s v="14:31 - 15:00"/>
    <s v="Number"/>
    <n v="705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35"/>
    <s v="15:01 - 15:30"/>
    <s v="Number"/>
    <n v="689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40"/>
    <s v="15:31 - 16:00"/>
    <s v="Number"/>
    <n v="1941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45"/>
    <s v="16:01 - 16:30"/>
    <s v="Number"/>
    <n v="1905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50"/>
    <s v="16:31 - 17:00"/>
    <s v="Number"/>
    <n v="4565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55"/>
    <s v="17:01 - 17:30"/>
    <s v="Number"/>
    <n v="3112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60"/>
    <s v="17:31 - 18:00"/>
    <s v="Number"/>
    <n v="3123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65"/>
    <s v="18:01 - 18:30"/>
    <s v="Number"/>
    <n v="775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70"/>
    <s v="18:31 - 19:00"/>
    <s v="Number"/>
    <n v="843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75"/>
    <s v="19:01 - 19:30"/>
    <s v="Number"/>
    <n v="200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80"/>
    <s v="19:31 - 20:00"/>
    <s v="Number"/>
    <n v="946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85"/>
    <s v="20:01 - 20:30"/>
    <s v="Number"/>
    <n v="551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90"/>
    <s v="20:31 - 21:00"/>
    <s v="Number"/>
    <n v="459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195"/>
    <s v="After 21:00"/>
    <s v="Number"/>
    <n v="690"/>
  </r>
  <r>
    <s v="FY097C01"/>
    <s v="Persons Usually Resident and Present in the State"/>
    <s v="2022"/>
    <s v="2022"/>
    <s v="2ae19629-1498-13a3-e055-000000000001"/>
    <s v="Sligo County Council"/>
    <s v="904"/>
    <s v="Population aged 15 years and over at work"/>
    <s v="200"/>
    <s v="Not stated"/>
    <s v="Number"/>
    <n v="3313"/>
  </r>
  <r>
    <s v="FY097C01"/>
    <s v="Persons Usually Resident and Present in the State"/>
    <s v="2022"/>
    <s v="2022"/>
    <s v="2ae19629-149d-13a3-e055-000000000001"/>
    <s v="Cavan County Council"/>
    <s v="-06"/>
    <s v="All persons"/>
    <s v="-"/>
    <s v="All persons"/>
    <s v="Number"/>
    <n v="48435"/>
  </r>
  <r>
    <s v="FY097C01"/>
    <s v="Persons Usually Resident and Present in the State"/>
    <s v="2022"/>
    <s v="2022"/>
    <s v="2ae19629-149d-13a3-e055-000000000001"/>
    <s v="Cavan County Council"/>
    <s v="-06"/>
    <s v="All persons"/>
    <s v="100"/>
    <s v="Before 12:00"/>
    <s v="Number"/>
    <n v="1479"/>
  </r>
  <r>
    <s v="FY097C01"/>
    <s v="Persons Usually Resident and Present in the State"/>
    <s v="2022"/>
    <s v="2022"/>
    <s v="2ae19629-149d-13a3-e055-000000000001"/>
    <s v="Cavan County Council"/>
    <s v="-06"/>
    <s v="All persons"/>
    <s v="105"/>
    <s v="12:01 - 12:30"/>
    <s v="Number"/>
    <n v="153"/>
  </r>
  <r>
    <s v="FY097C01"/>
    <s v="Persons Usually Resident and Present in the State"/>
    <s v="2022"/>
    <s v="2022"/>
    <s v="2ae19629-149d-13a3-e055-000000000001"/>
    <s v="Cavan County Council"/>
    <s v="-06"/>
    <s v="All persons"/>
    <s v="110"/>
    <s v="12:31 - 13:00"/>
    <s v="Number"/>
    <n v="372"/>
  </r>
  <r>
    <s v="FY097C01"/>
    <s v="Persons Usually Resident and Present in the State"/>
    <s v="2022"/>
    <s v="2022"/>
    <s v="2ae19629-149d-13a3-e055-000000000001"/>
    <s v="Cavan County Council"/>
    <s v="-06"/>
    <s v="All persons"/>
    <s v="115"/>
    <s v="13:01 - 13:30"/>
    <s v="Number"/>
    <n v="481"/>
  </r>
  <r>
    <s v="FY097C01"/>
    <s v="Persons Usually Resident and Present in the State"/>
    <s v="2022"/>
    <s v="2022"/>
    <s v="2ae19629-149d-13a3-e055-000000000001"/>
    <s v="Cavan County Council"/>
    <s v="-06"/>
    <s v="All persons"/>
    <s v="120"/>
    <s v="13:31 - 14:00"/>
    <s v="Number"/>
    <n v="2172"/>
  </r>
  <r>
    <s v="FY097C01"/>
    <s v="Persons Usually Resident and Present in the State"/>
    <s v="2022"/>
    <s v="2022"/>
    <s v="2ae19629-149d-13a3-e055-000000000001"/>
    <s v="Cavan County Council"/>
    <s v="-06"/>
    <s v="All persons"/>
    <s v="125"/>
    <s v="14:01 - 14:30"/>
    <s v="Number"/>
    <n v="1447"/>
  </r>
  <r>
    <s v="FY097C01"/>
    <s v="Persons Usually Resident and Present in the State"/>
    <s v="2022"/>
    <s v="2022"/>
    <s v="2ae19629-149d-13a3-e055-000000000001"/>
    <s v="Cavan County Council"/>
    <s v="-06"/>
    <s v="All persons"/>
    <s v="130"/>
    <s v="14:31 - 15:00"/>
    <s v="Number"/>
    <n v="6264"/>
  </r>
  <r>
    <s v="FY097C01"/>
    <s v="Persons Usually Resident and Present in the State"/>
    <s v="2022"/>
    <s v="2022"/>
    <s v="2ae19629-149d-13a3-e055-000000000001"/>
    <s v="Cavan County Council"/>
    <s v="-06"/>
    <s v="All persons"/>
    <s v="135"/>
    <s v="15:01 - 15:30"/>
    <s v="Number"/>
    <n v="1337"/>
  </r>
  <r>
    <s v="FY097C01"/>
    <s v="Persons Usually Resident and Present in the State"/>
    <s v="2022"/>
    <s v="2022"/>
    <s v="2ae19629-149d-13a3-e055-000000000001"/>
    <s v="Cavan County Council"/>
    <s v="-06"/>
    <s v="All persons"/>
    <s v="140"/>
    <s v="15:31 - 16:00"/>
    <s v="Number"/>
    <n v="6415"/>
  </r>
  <r>
    <s v="FY097C01"/>
    <s v="Persons Usually Resident and Present in the State"/>
    <s v="2022"/>
    <s v="2022"/>
    <s v="2ae19629-149d-13a3-e055-000000000001"/>
    <s v="Cavan County Council"/>
    <s v="-06"/>
    <s v="All persons"/>
    <s v="145"/>
    <s v="16:01 - 16:30"/>
    <s v="Number"/>
    <n v="2337"/>
  </r>
  <r>
    <s v="FY097C01"/>
    <s v="Persons Usually Resident and Present in the State"/>
    <s v="2022"/>
    <s v="2022"/>
    <s v="2ae19629-149d-13a3-e055-000000000001"/>
    <s v="Cavan County Council"/>
    <s v="-06"/>
    <s v="All persons"/>
    <s v="150"/>
    <s v="16:31 - 17:00"/>
    <s v="Number"/>
    <n v="6595"/>
  </r>
  <r>
    <s v="FY097C01"/>
    <s v="Persons Usually Resident and Present in the State"/>
    <s v="2022"/>
    <s v="2022"/>
    <s v="2ae19629-149d-13a3-e055-000000000001"/>
    <s v="Cavan County Council"/>
    <s v="-06"/>
    <s v="All persons"/>
    <s v="155"/>
    <s v="17:01 - 17:30"/>
    <s v="Number"/>
    <n v="3945"/>
  </r>
  <r>
    <s v="FY097C01"/>
    <s v="Persons Usually Resident and Present in the State"/>
    <s v="2022"/>
    <s v="2022"/>
    <s v="2ae19629-149d-13a3-e055-000000000001"/>
    <s v="Cavan County Council"/>
    <s v="-06"/>
    <s v="All persons"/>
    <s v="160"/>
    <s v="17:31 - 18:00"/>
    <s v="Number"/>
    <n v="4523"/>
  </r>
  <r>
    <s v="FY097C01"/>
    <s v="Persons Usually Resident and Present in the State"/>
    <s v="2022"/>
    <s v="2022"/>
    <s v="2ae19629-149d-13a3-e055-000000000001"/>
    <s v="Cavan County Council"/>
    <s v="-06"/>
    <s v="All persons"/>
    <s v="165"/>
    <s v="18:01 - 18:30"/>
    <s v="Number"/>
    <n v="985"/>
  </r>
  <r>
    <s v="FY097C01"/>
    <s v="Persons Usually Resident and Present in the State"/>
    <s v="2022"/>
    <s v="2022"/>
    <s v="2ae19629-149d-13a3-e055-000000000001"/>
    <s v="Cavan County Council"/>
    <s v="-06"/>
    <s v="All persons"/>
    <s v="170"/>
    <s v="18:31 - 19:00"/>
    <s v="Number"/>
    <n v="1123"/>
  </r>
  <r>
    <s v="FY097C01"/>
    <s v="Persons Usually Resident and Present in the State"/>
    <s v="2022"/>
    <s v="2022"/>
    <s v="2ae19629-149d-13a3-e055-000000000001"/>
    <s v="Cavan County Council"/>
    <s v="-06"/>
    <s v="All persons"/>
    <s v="175"/>
    <s v="19:01 - 19:30"/>
    <s v="Number"/>
    <n v="301"/>
  </r>
  <r>
    <s v="FY097C01"/>
    <s v="Persons Usually Resident and Present in the State"/>
    <s v="2022"/>
    <s v="2022"/>
    <s v="2ae19629-149d-13a3-e055-000000000001"/>
    <s v="Cavan County Council"/>
    <s v="-06"/>
    <s v="All persons"/>
    <s v="180"/>
    <s v="19:31 - 20:00"/>
    <s v="Number"/>
    <n v="1121"/>
  </r>
  <r>
    <s v="FY097C01"/>
    <s v="Persons Usually Resident and Present in the State"/>
    <s v="2022"/>
    <s v="2022"/>
    <s v="2ae19629-149d-13a3-e055-000000000001"/>
    <s v="Cavan County Council"/>
    <s v="-06"/>
    <s v="All persons"/>
    <s v="185"/>
    <s v="20:01 - 20:30"/>
    <s v="Number"/>
    <n v="470"/>
  </r>
  <r>
    <s v="FY097C01"/>
    <s v="Persons Usually Resident and Present in the State"/>
    <s v="2022"/>
    <s v="2022"/>
    <s v="2ae19629-149d-13a3-e055-000000000001"/>
    <s v="Cavan County Council"/>
    <s v="-06"/>
    <s v="All persons"/>
    <s v="190"/>
    <s v="20:31 - 21:00"/>
    <s v="Number"/>
    <n v="443"/>
  </r>
  <r>
    <s v="FY097C01"/>
    <s v="Persons Usually Resident and Present in the State"/>
    <s v="2022"/>
    <s v="2022"/>
    <s v="2ae19629-149d-13a3-e055-000000000001"/>
    <s v="Cavan County Council"/>
    <s v="-06"/>
    <s v="All persons"/>
    <s v="195"/>
    <s v="After 21:00"/>
    <s v="Number"/>
    <n v="689"/>
  </r>
  <r>
    <s v="FY097C01"/>
    <s v="Persons Usually Resident and Present in the State"/>
    <s v="2022"/>
    <s v="2022"/>
    <s v="2ae19629-149d-13a3-e055-000000000001"/>
    <s v="Cavan County Council"/>
    <s v="-06"/>
    <s v="All persons"/>
    <s v="200"/>
    <s v="Not stated"/>
    <s v="Number"/>
    <n v="5783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-"/>
    <s v="All persons"/>
    <s v="Number"/>
    <n v="9888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00"/>
    <s v="Before 12:00"/>
    <s v="Number"/>
    <n v="78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05"/>
    <s v="12:01 - 12:30"/>
    <s v="Number"/>
    <n v="59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10"/>
    <s v="12:31 - 13:00"/>
    <s v="Number"/>
    <n v="65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15"/>
    <s v="13:01 - 13:30"/>
    <s v="Number"/>
    <n v="277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20"/>
    <s v="13:31 - 14:00"/>
    <s v="Number"/>
    <n v="1278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25"/>
    <s v="14:01 - 14:30"/>
    <s v="Number"/>
    <n v="975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30"/>
    <s v="14:31 - 15:00"/>
    <s v="Number"/>
    <n v="4952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35"/>
    <s v="15:01 - 15:30"/>
    <s v="Number"/>
    <n v="299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40"/>
    <s v="15:31 - 16:00"/>
    <s v="Number"/>
    <n v="241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45"/>
    <s v="16:01 - 16:30"/>
    <s v="Number"/>
    <n v="76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50"/>
    <s v="16:31 - 17:00"/>
    <s v="Number"/>
    <n v="201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55"/>
    <s v="17:01 - 17:30"/>
    <s v="Number"/>
    <n v="177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60"/>
    <s v="17:31 - 18:00"/>
    <s v="Number"/>
    <n v="157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65"/>
    <s v="18:01 - 18:30"/>
    <s v="Number"/>
    <n v="6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70"/>
    <s v="18:31 - 19:00"/>
    <s v="Number"/>
    <n v="13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75"/>
    <s v="19:01 - 19:30"/>
    <s v="Number"/>
    <n v="3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80"/>
    <s v="19:31 - 20:00"/>
    <s v="Number"/>
    <n v="6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85"/>
    <s v="20:01 - 20:30"/>
    <s v="Number"/>
    <n v="10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90"/>
    <s v="20:31 - 21:00"/>
    <s v="Number"/>
    <n v="18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195"/>
    <s v="After 21:00"/>
    <s v="Number"/>
    <n v="6"/>
  </r>
  <r>
    <s v="FY097C01"/>
    <s v="Persons Usually Resident and Present in the State"/>
    <s v="2022"/>
    <s v="2022"/>
    <s v="2ae19629-149d-13a3-e055-000000000001"/>
    <s v="Cavan County Council"/>
    <s v="901"/>
    <s v="Children at school aged between 5 and 12 years"/>
    <s v="200"/>
    <s v="Not stated"/>
    <s v="Number"/>
    <n v="991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-"/>
    <s v="All persons"/>
    <s v="Number"/>
    <n v="4162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00"/>
    <s v="Before 12:00"/>
    <s v="Number"/>
    <n v="35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05"/>
    <s v="12:01 - 12:30"/>
    <s v="Number"/>
    <n v="2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10"/>
    <s v="12:31 - 13:00"/>
    <s v="Number"/>
    <n v="2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15"/>
    <s v="13:01 - 13:30"/>
    <s v="Number"/>
    <n v="4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20"/>
    <s v="13:31 - 14:00"/>
    <s v="Number"/>
    <n v="32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25"/>
    <s v="14:01 - 14:30"/>
    <s v="Number"/>
    <n v="11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30"/>
    <s v="14:31 - 15:00"/>
    <s v="Number"/>
    <n v="61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35"/>
    <s v="15:01 - 15:30"/>
    <s v="Number"/>
    <n v="178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40"/>
    <s v="15:31 - 16:00"/>
    <s v="Number"/>
    <n v="2993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45"/>
    <s v="16:01 - 16:30"/>
    <s v="Number"/>
    <n v="395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50"/>
    <s v="16:31 - 17:00"/>
    <s v="Number"/>
    <n v="105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55"/>
    <s v="17:01 - 17:30"/>
    <s v="Number"/>
    <n v="23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60"/>
    <s v="17:31 - 18:00"/>
    <s v="Number"/>
    <n v="57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65"/>
    <s v="18:01 - 18:30"/>
    <s v="Number"/>
    <n v="10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70"/>
    <s v="18:31 - 19:00"/>
    <s v="Number"/>
    <n v="3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75"/>
    <s v="19:01 - 19:30"/>
    <s v="Number"/>
    <n v="3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80"/>
    <s v="19:31 - 20:00"/>
    <s v="Number"/>
    <n v="8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85"/>
    <s v="20:01 - 20:30"/>
    <s v="Number"/>
    <n v="11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90"/>
    <s v="20:31 - 21:00"/>
    <s v="Number"/>
    <n v="4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195"/>
    <s v="After 21:00"/>
    <s v="Number"/>
    <n v="1"/>
  </r>
  <r>
    <s v="FY097C01"/>
    <s v="Persons Usually Resident and Present in the State"/>
    <s v="2022"/>
    <s v="2022"/>
    <s v="2ae19629-149d-13a3-e055-000000000001"/>
    <s v="Cavan County Council"/>
    <s v="902"/>
    <s v="Students at school or college aged between 13 and 18 years"/>
    <s v="200"/>
    <s v="Not stated"/>
    <s v="Number"/>
    <n v="224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-"/>
    <s v="All persons"/>
    <s v="Number"/>
    <n v="2202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00"/>
    <s v="Before 12:00"/>
    <s v="Number"/>
    <n v="44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05"/>
    <s v="12:01 - 12:30"/>
    <s v="Number"/>
    <n v="4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10"/>
    <s v="12:31 - 13:00"/>
    <s v="Number"/>
    <n v="24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15"/>
    <s v="13:01 - 13:30"/>
    <s v="Number"/>
    <n v="6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20"/>
    <s v="13:31 - 14:00"/>
    <s v="Number"/>
    <n v="47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25"/>
    <s v="14:01 - 14:30"/>
    <s v="Number"/>
    <n v="20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30"/>
    <s v="14:31 - 15:00"/>
    <s v="Number"/>
    <n v="120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35"/>
    <s v="15:01 - 15:30"/>
    <s v="Number"/>
    <n v="70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40"/>
    <s v="15:31 - 16:00"/>
    <s v="Number"/>
    <n v="575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45"/>
    <s v="16:01 - 16:30"/>
    <s v="Number"/>
    <n v="122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50"/>
    <s v="16:31 - 17:00"/>
    <s v="Number"/>
    <n v="384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55"/>
    <s v="17:01 - 17:30"/>
    <s v="Number"/>
    <n v="106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60"/>
    <s v="17:31 - 18:00"/>
    <s v="Number"/>
    <n v="176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65"/>
    <s v="18:01 - 18:30"/>
    <s v="Number"/>
    <n v="26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70"/>
    <s v="18:31 - 19:00"/>
    <s v="Number"/>
    <n v="16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75"/>
    <s v="19:01 - 19:30"/>
    <s v="Number"/>
    <n v="9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80"/>
    <s v="19:31 - 20:00"/>
    <s v="Number"/>
    <n v="28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85"/>
    <s v="20:01 - 20:30"/>
    <s v="Number"/>
    <n v="14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90"/>
    <s v="20:31 - 21:00"/>
    <s v="Number"/>
    <n v="13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195"/>
    <s v="After 21:00"/>
    <s v="Number"/>
    <n v="9"/>
  </r>
  <r>
    <s v="FY097C01"/>
    <s v="Persons Usually Resident and Present in the State"/>
    <s v="2022"/>
    <s v="2022"/>
    <s v="2ae19629-149d-13a3-e055-000000000001"/>
    <s v="Cavan County Council"/>
    <s v="903"/>
    <s v="Students at school or college aged 19 years and over"/>
    <s v="200"/>
    <s v="Not stated"/>
    <s v="Number"/>
    <n v="389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-"/>
    <s v="All persons"/>
    <s v="Number"/>
    <n v="32183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00"/>
    <s v="Before 12:00"/>
    <s v="Number"/>
    <n v="1322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05"/>
    <s v="12:01 - 12:30"/>
    <s v="Number"/>
    <n v="88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10"/>
    <s v="12:31 - 13:00"/>
    <s v="Number"/>
    <n v="281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15"/>
    <s v="13:01 - 13:30"/>
    <s v="Number"/>
    <n v="194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20"/>
    <s v="13:31 - 14:00"/>
    <s v="Number"/>
    <n v="815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25"/>
    <s v="14:01 - 14:30"/>
    <s v="Number"/>
    <n v="441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30"/>
    <s v="14:31 - 15:00"/>
    <s v="Number"/>
    <n v="1131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35"/>
    <s v="15:01 - 15:30"/>
    <s v="Number"/>
    <n v="790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40"/>
    <s v="15:31 - 16:00"/>
    <s v="Number"/>
    <n v="2606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45"/>
    <s v="16:01 - 16:30"/>
    <s v="Number"/>
    <n v="1744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50"/>
    <s v="16:31 - 17:00"/>
    <s v="Number"/>
    <n v="5905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55"/>
    <s v="17:01 - 17:30"/>
    <s v="Number"/>
    <n v="3639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60"/>
    <s v="17:31 - 18:00"/>
    <s v="Number"/>
    <n v="4133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65"/>
    <s v="18:01 - 18:30"/>
    <s v="Number"/>
    <n v="943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70"/>
    <s v="18:31 - 19:00"/>
    <s v="Number"/>
    <n v="1091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75"/>
    <s v="19:01 - 19:30"/>
    <s v="Number"/>
    <n v="286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80"/>
    <s v="19:31 - 20:00"/>
    <s v="Number"/>
    <n v="1079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85"/>
    <s v="20:01 - 20:30"/>
    <s v="Number"/>
    <n v="435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90"/>
    <s v="20:31 - 21:00"/>
    <s v="Number"/>
    <n v="408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195"/>
    <s v="After 21:00"/>
    <s v="Number"/>
    <n v="673"/>
  </r>
  <r>
    <s v="FY097C01"/>
    <s v="Persons Usually Resident and Present in the State"/>
    <s v="2022"/>
    <s v="2022"/>
    <s v="2ae19629-149d-13a3-e055-000000000001"/>
    <s v="Cavan County Council"/>
    <s v="904"/>
    <s v="Population aged 15 years and over at work"/>
    <s v="200"/>
    <s v="Not stated"/>
    <s v="Number"/>
    <n v="4179"/>
  </r>
  <r>
    <s v="FY097C01"/>
    <s v="Persons Usually Resident and Present in the State"/>
    <s v="2022"/>
    <s v="2022"/>
    <s v="2ae19629-14a4-13a3-e055-000000000001"/>
    <s v="Donegal County Council"/>
    <s v="-06"/>
    <s v="All persons"/>
    <s v="-"/>
    <s v="All persons"/>
    <s v="Number"/>
    <n v="91567"/>
  </r>
  <r>
    <s v="FY097C01"/>
    <s v="Persons Usually Resident and Present in the State"/>
    <s v="2022"/>
    <s v="2022"/>
    <s v="2ae19629-14a4-13a3-e055-000000000001"/>
    <s v="Donegal County Council"/>
    <s v="-06"/>
    <s v="All persons"/>
    <s v="100"/>
    <s v="Before 12:00"/>
    <s v="Number"/>
    <n v="2286"/>
  </r>
  <r>
    <s v="FY097C01"/>
    <s v="Persons Usually Resident and Present in the State"/>
    <s v="2022"/>
    <s v="2022"/>
    <s v="2ae19629-14a4-13a3-e055-000000000001"/>
    <s v="Donegal County Council"/>
    <s v="-06"/>
    <s v="All persons"/>
    <s v="105"/>
    <s v="12:01 - 12:30"/>
    <s v="Number"/>
    <n v="265"/>
  </r>
  <r>
    <s v="FY097C01"/>
    <s v="Persons Usually Resident and Present in the State"/>
    <s v="2022"/>
    <s v="2022"/>
    <s v="2ae19629-14a4-13a3-e055-000000000001"/>
    <s v="Donegal County Council"/>
    <s v="-06"/>
    <s v="All persons"/>
    <s v="110"/>
    <s v="12:31 - 13:00"/>
    <s v="Number"/>
    <n v="651"/>
  </r>
  <r>
    <s v="FY097C01"/>
    <s v="Persons Usually Resident and Present in the State"/>
    <s v="2022"/>
    <s v="2022"/>
    <s v="2ae19629-14a4-13a3-e055-000000000001"/>
    <s v="Donegal County Council"/>
    <s v="-06"/>
    <s v="All persons"/>
    <s v="115"/>
    <s v="13:01 - 13:30"/>
    <s v="Number"/>
    <n v="594"/>
  </r>
  <r>
    <s v="FY097C01"/>
    <s v="Persons Usually Resident and Present in the State"/>
    <s v="2022"/>
    <s v="2022"/>
    <s v="2ae19629-14a4-13a3-e055-000000000001"/>
    <s v="Donegal County Council"/>
    <s v="-06"/>
    <s v="All persons"/>
    <s v="120"/>
    <s v="13:31 - 14:00"/>
    <s v="Number"/>
    <n v="3843"/>
  </r>
  <r>
    <s v="FY097C01"/>
    <s v="Persons Usually Resident and Present in the State"/>
    <s v="2022"/>
    <s v="2022"/>
    <s v="2ae19629-14a4-13a3-e055-000000000001"/>
    <s v="Donegal County Council"/>
    <s v="-06"/>
    <s v="All persons"/>
    <s v="125"/>
    <s v="14:01 - 14:30"/>
    <s v="Number"/>
    <n v="1895"/>
  </r>
  <r>
    <s v="FY097C01"/>
    <s v="Persons Usually Resident and Present in the State"/>
    <s v="2022"/>
    <s v="2022"/>
    <s v="2ae19629-14a4-13a3-e055-000000000001"/>
    <s v="Donegal County Council"/>
    <s v="-06"/>
    <s v="All persons"/>
    <s v="130"/>
    <s v="14:31 - 15:00"/>
    <s v="Number"/>
    <n v="12795"/>
  </r>
  <r>
    <s v="FY097C01"/>
    <s v="Persons Usually Resident and Present in the State"/>
    <s v="2022"/>
    <s v="2022"/>
    <s v="2ae19629-14a4-13a3-e055-000000000001"/>
    <s v="Donegal County Council"/>
    <s v="-06"/>
    <s v="All persons"/>
    <s v="135"/>
    <s v="15:01 - 15:30"/>
    <s v="Number"/>
    <n v="4427"/>
  </r>
  <r>
    <s v="FY097C01"/>
    <s v="Persons Usually Resident and Present in the State"/>
    <s v="2022"/>
    <s v="2022"/>
    <s v="2ae19629-14a4-13a3-e055-000000000001"/>
    <s v="Donegal County Council"/>
    <s v="-06"/>
    <s v="All persons"/>
    <s v="140"/>
    <s v="15:31 - 16:00"/>
    <s v="Number"/>
    <n v="10640"/>
  </r>
  <r>
    <s v="FY097C01"/>
    <s v="Persons Usually Resident and Present in the State"/>
    <s v="2022"/>
    <s v="2022"/>
    <s v="2ae19629-14a4-13a3-e055-000000000001"/>
    <s v="Donegal County Council"/>
    <s v="-06"/>
    <s v="All persons"/>
    <s v="145"/>
    <s v="16:01 - 16:30"/>
    <s v="Number"/>
    <n v="5384"/>
  </r>
  <r>
    <s v="FY097C01"/>
    <s v="Persons Usually Resident and Present in the State"/>
    <s v="2022"/>
    <s v="2022"/>
    <s v="2ae19629-14a4-13a3-e055-000000000001"/>
    <s v="Donegal County Council"/>
    <s v="-06"/>
    <s v="All persons"/>
    <s v="150"/>
    <s v="16:31 - 17:00"/>
    <s v="Number"/>
    <n v="12727"/>
  </r>
  <r>
    <s v="FY097C01"/>
    <s v="Persons Usually Resident and Present in the State"/>
    <s v="2022"/>
    <s v="2022"/>
    <s v="2ae19629-14a4-13a3-e055-000000000001"/>
    <s v="Donegal County Council"/>
    <s v="-06"/>
    <s v="All persons"/>
    <s v="155"/>
    <s v="17:01 - 17:30"/>
    <s v="Number"/>
    <n v="8662"/>
  </r>
  <r>
    <s v="FY097C01"/>
    <s v="Persons Usually Resident and Present in the State"/>
    <s v="2022"/>
    <s v="2022"/>
    <s v="2ae19629-14a4-13a3-e055-000000000001"/>
    <s v="Donegal County Council"/>
    <s v="-06"/>
    <s v="All persons"/>
    <s v="160"/>
    <s v="17:31 - 18:00"/>
    <s v="Number"/>
    <n v="7797"/>
  </r>
  <r>
    <s v="FY097C01"/>
    <s v="Persons Usually Resident and Present in the State"/>
    <s v="2022"/>
    <s v="2022"/>
    <s v="2ae19629-14a4-13a3-e055-000000000001"/>
    <s v="Donegal County Council"/>
    <s v="-06"/>
    <s v="All persons"/>
    <s v="165"/>
    <s v="18:01 - 18:30"/>
    <s v="Number"/>
    <n v="1509"/>
  </r>
  <r>
    <s v="FY097C01"/>
    <s v="Persons Usually Resident and Present in the State"/>
    <s v="2022"/>
    <s v="2022"/>
    <s v="2ae19629-14a4-13a3-e055-000000000001"/>
    <s v="Donegal County Council"/>
    <s v="-06"/>
    <s v="All persons"/>
    <s v="170"/>
    <s v="18:31 - 19:00"/>
    <s v="Number"/>
    <n v="1936"/>
  </r>
  <r>
    <s v="FY097C01"/>
    <s v="Persons Usually Resident and Present in the State"/>
    <s v="2022"/>
    <s v="2022"/>
    <s v="2ae19629-14a4-13a3-e055-000000000001"/>
    <s v="Donegal County Council"/>
    <s v="-06"/>
    <s v="All persons"/>
    <s v="175"/>
    <s v="19:01 - 19:30"/>
    <s v="Number"/>
    <n v="466"/>
  </r>
  <r>
    <s v="FY097C01"/>
    <s v="Persons Usually Resident and Present in the State"/>
    <s v="2022"/>
    <s v="2022"/>
    <s v="2ae19629-14a4-13a3-e055-000000000001"/>
    <s v="Donegal County Council"/>
    <s v="-06"/>
    <s v="All persons"/>
    <s v="180"/>
    <s v="19:31 - 20:00"/>
    <s v="Number"/>
    <n v="1418"/>
  </r>
  <r>
    <s v="FY097C01"/>
    <s v="Persons Usually Resident and Present in the State"/>
    <s v="2022"/>
    <s v="2022"/>
    <s v="2ae19629-14a4-13a3-e055-000000000001"/>
    <s v="Donegal County Council"/>
    <s v="-06"/>
    <s v="All persons"/>
    <s v="185"/>
    <s v="20:01 - 20:30"/>
    <s v="Number"/>
    <n v="760"/>
  </r>
  <r>
    <s v="FY097C01"/>
    <s v="Persons Usually Resident and Present in the State"/>
    <s v="2022"/>
    <s v="2022"/>
    <s v="2ae19629-14a4-13a3-e055-000000000001"/>
    <s v="Donegal County Council"/>
    <s v="-06"/>
    <s v="All persons"/>
    <s v="190"/>
    <s v="20:31 - 21:00"/>
    <s v="Number"/>
    <n v="1371"/>
  </r>
  <r>
    <s v="FY097C01"/>
    <s v="Persons Usually Resident and Present in the State"/>
    <s v="2022"/>
    <s v="2022"/>
    <s v="2ae19629-14a4-13a3-e055-000000000001"/>
    <s v="Donegal County Council"/>
    <s v="-06"/>
    <s v="All persons"/>
    <s v="195"/>
    <s v="After 21:00"/>
    <s v="Number"/>
    <n v="1839"/>
  </r>
  <r>
    <s v="FY097C01"/>
    <s v="Persons Usually Resident and Present in the State"/>
    <s v="2022"/>
    <s v="2022"/>
    <s v="2ae19629-14a4-13a3-e055-000000000001"/>
    <s v="Donegal County Council"/>
    <s v="-06"/>
    <s v="All persons"/>
    <s v="200"/>
    <s v="Not stated"/>
    <s v="Number"/>
    <n v="10302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-"/>
    <s v="All persons"/>
    <s v="Number"/>
    <n v="18840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00"/>
    <s v="Before 12:00"/>
    <s v="Number"/>
    <n v="106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05"/>
    <s v="12:01 - 12:30"/>
    <s v="Number"/>
    <n v="76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10"/>
    <s v="12:31 - 13:00"/>
    <s v="Number"/>
    <n v="48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15"/>
    <s v="13:01 - 13:30"/>
    <s v="Number"/>
    <n v="254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20"/>
    <s v="13:31 - 14:00"/>
    <s v="Number"/>
    <n v="2691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25"/>
    <s v="14:01 - 14:30"/>
    <s v="Number"/>
    <n v="1191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30"/>
    <s v="14:31 - 15:00"/>
    <s v="Number"/>
    <n v="10101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35"/>
    <s v="15:01 - 15:30"/>
    <s v="Number"/>
    <n v="1265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40"/>
    <s v="15:31 - 16:00"/>
    <s v="Number"/>
    <n v="467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45"/>
    <s v="16:01 - 16:30"/>
    <s v="Number"/>
    <n v="191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50"/>
    <s v="16:31 - 17:00"/>
    <s v="Number"/>
    <n v="373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55"/>
    <s v="17:01 - 17:30"/>
    <s v="Number"/>
    <n v="342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60"/>
    <s v="17:31 - 18:00"/>
    <s v="Number"/>
    <n v="161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65"/>
    <s v="18:01 - 18:30"/>
    <s v="Number"/>
    <n v="13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70"/>
    <s v="18:31 - 19:00"/>
    <s v="Number"/>
    <n v="18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75"/>
    <s v="19:01 - 19:30"/>
    <s v="Number"/>
    <n v="3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80"/>
    <s v="19:31 - 20:00"/>
    <s v="Number"/>
    <n v="13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85"/>
    <s v="20:01 - 20:30"/>
    <s v="Number"/>
    <n v="8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90"/>
    <s v="20:31 - 21:00"/>
    <s v="Number"/>
    <n v="39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195"/>
    <s v="After 21:00"/>
    <s v="Number"/>
    <n v="15"/>
  </r>
  <r>
    <s v="FY097C01"/>
    <s v="Persons Usually Resident and Present in the State"/>
    <s v="2022"/>
    <s v="2022"/>
    <s v="2ae19629-14a4-13a3-e055-000000000001"/>
    <s v="Donegal County Council"/>
    <s v="901"/>
    <s v="Children at school aged between 5 and 12 years"/>
    <s v="200"/>
    <s v="Not stated"/>
    <s v="Number"/>
    <n v="1465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-"/>
    <s v="All persons"/>
    <s v="Number"/>
    <n v="8448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00"/>
    <s v="Before 12:00"/>
    <s v="Number"/>
    <n v="29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05"/>
    <s v="12:01 - 12:30"/>
    <s v="Number"/>
    <n v="5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10"/>
    <s v="12:31 - 13:00"/>
    <s v="Number"/>
    <n v="8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15"/>
    <s v="13:01 - 13:30"/>
    <s v="Number"/>
    <n v="7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20"/>
    <s v="13:31 - 14:00"/>
    <s v="Number"/>
    <n v="31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25"/>
    <s v="14:01 - 14:30"/>
    <s v="Number"/>
    <n v="28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30"/>
    <s v="14:31 - 15:00"/>
    <s v="Number"/>
    <n v="165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35"/>
    <s v="15:01 - 15:30"/>
    <s v="Number"/>
    <n v="1149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40"/>
    <s v="15:31 - 16:00"/>
    <s v="Number"/>
    <n v="5022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45"/>
    <s v="16:01 - 16:30"/>
    <s v="Number"/>
    <n v="1014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50"/>
    <s v="16:31 - 17:00"/>
    <s v="Number"/>
    <n v="212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55"/>
    <s v="17:01 - 17:30"/>
    <s v="Number"/>
    <n v="128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60"/>
    <s v="17:31 - 18:00"/>
    <s v="Number"/>
    <n v="63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65"/>
    <s v="18:01 - 18:30"/>
    <s v="Number"/>
    <n v="12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70"/>
    <s v="18:31 - 19:00"/>
    <s v="Number"/>
    <n v="9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75"/>
    <s v="19:01 - 19:30"/>
    <s v="Number"/>
    <n v="3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80"/>
    <s v="19:31 - 20:00"/>
    <s v="Number"/>
    <n v="20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85"/>
    <s v="20:01 - 20:30"/>
    <s v="Number"/>
    <n v="19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90"/>
    <s v="20:31 - 21:00"/>
    <s v="Number"/>
    <n v="26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195"/>
    <s v="After 21:00"/>
    <s v="Number"/>
    <n v="6"/>
  </r>
  <r>
    <s v="FY097C01"/>
    <s v="Persons Usually Resident and Present in the State"/>
    <s v="2022"/>
    <s v="2022"/>
    <s v="2ae19629-14a4-13a3-e055-000000000001"/>
    <s v="Donegal County Council"/>
    <s v="902"/>
    <s v="Students at school or college aged between 13 and 18 years"/>
    <s v="200"/>
    <s v="Not stated"/>
    <s v="Number"/>
    <n v="492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-"/>
    <s v="All persons"/>
    <s v="Number"/>
    <n v="4867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00"/>
    <s v="Before 12:00"/>
    <s v="Number"/>
    <n v="58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05"/>
    <s v="12:01 - 12:30"/>
    <s v="Number"/>
    <n v="12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10"/>
    <s v="12:31 - 13:00"/>
    <s v="Number"/>
    <n v="51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15"/>
    <s v="13:01 - 13:30"/>
    <s v="Number"/>
    <n v="45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20"/>
    <s v="13:31 - 14:00"/>
    <s v="Number"/>
    <n v="77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25"/>
    <s v="14:01 - 14:30"/>
    <s v="Number"/>
    <n v="50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30"/>
    <s v="14:31 - 15:00"/>
    <s v="Number"/>
    <n v="260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35"/>
    <s v="15:01 - 15:30"/>
    <s v="Number"/>
    <n v="179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40"/>
    <s v="15:31 - 16:00"/>
    <s v="Number"/>
    <n v="743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45"/>
    <s v="16:01 - 16:30"/>
    <s v="Number"/>
    <n v="366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50"/>
    <s v="16:31 - 17:00"/>
    <s v="Number"/>
    <n v="910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55"/>
    <s v="17:01 - 17:30"/>
    <s v="Number"/>
    <n v="790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60"/>
    <s v="17:31 - 18:00"/>
    <s v="Number"/>
    <n v="294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65"/>
    <s v="18:01 - 18:30"/>
    <s v="Number"/>
    <n v="42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70"/>
    <s v="18:31 - 19:00"/>
    <s v="Number"/>
    <n v="32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75"/>
    <s v="19:01 - 19:30"/>
    <s v="Number"/>
    <n v="18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80"/>
    <s v="19:31 - 20:00"/>
    <s v="Number"/>
    <n v="36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85"/>
    <s v="20:01 - 20:30"/>
    <s v="Number"/>
    <n v="30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90"/>
    <s v="20:31 - 21:00"/>
    <s v="Number"/>
    <n v="42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195"/>
    <s v="After 21:00"/>
    <s v="Number"/>
    <n v="44"/>
  </r>
  <r>
    <s v="FY097C01"/>
    <s v="Persons Usually Resident and Present in the State"/>
    <s v="2022"/>
    <s v="2022"/>
    <s v="2ae19629-14a4-13a3-e055-000000000001"/>
    <s v="Donegal County Council"/>
    <s v="903"/>
    <s v="Students at school or college aged 19 years and over"/>
    <s v="200"/>
    <s v="Not stated"/>
    <s v="Number"/>
    <n v="788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-"/>
    <s v="All persons"/>
    <s v="Number"/>
    <n v="59412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00"/>
    <s v="Before 12:00"/>
    <s v="Number"/>
    <n v="2093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05"/>
    <s v="12:01 - 12:30"/>
    <s v="Number"/>
    <n v="172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10"/>
    <s v="12:31 - 13:00"/>
    <s v="Number"/>
    <n v="544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15"/>
    <s v="13:01 - 13:30"/>
    <s v="Number"/>
    <n v="288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20"/>
    <s v="13:31 - 14:00"/>
    <s v="Number"/>
    <n v="1044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25"/>
    <s v="14:01 - 14:30"/>
    <s v="Number"/>
    <n v="626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30"/>
    <s v="14:31 - 15:00"/>
    <s v="Number"/>
    <n v="2269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35"/>
    <s v="15:01 - 15:30"/>
    <s v="Number"/>
    <n v="1834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40"/>
    <s v="15:31 - 16:00"/>
    <s v="Number"/>
    <n v="4408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45"/>
    <s v="16:01 - 16:30"/>
    <s v="Number"/>
    <n v="3813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50"/>
    <s v="16:31 - 17:00"/>
    <s v="Number"/>
    <n v="11232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55"/>
    <s v="17:01 - 17:30"/>
    <s v="Number"/>
    <n v="7402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60"/>
    <s v="17:31 - 18:00"/>
    <s v="Number"/>
    <n v="7279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65"/>
    <s v="18:01 - 18:30"/>
    <s v="Number"/>
    <n v="1442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70"/>
    <s v="18:31 - 19:00"/>
    <s v="Number"/>
    <n v="1877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75"/>
    <s v="19:01 - 19:30"/>
    <s v="Number"/>
    <n v="442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80"/>
    <s v="19:31 - 20:00"/>
    <s v="Number"/>
    <n v="1349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85"/>
    <s v="20:01 - 20:30"/>
    <s v="Number"/>
    <n v="703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90"/>
    <s v="20:31 - 21:00"/>
    <s v="Number"/>
    <n v="1264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195"/>
    <s v="After 21:00"/>
    <s v="Number"/>
    <n v="1774"/>
  </r>
  <r>
    <s v="FY097C01"/>
    <s v="Persons Usually Resident and Present in the State"/>
    <s v="2022"/>
    <s v="2022"/>
    <s v="2ae19629-14a4-13a3-e055-000000000001"/>
    <s v="Donegal County Council"/>
    <s v="904"/>
    <s v="Population aged 15 years and over at work"/>
    <s v="200"/>
    <s v="Not stated"/>
    <s v="Number"/>
    <n v="7557"/>
  </r>
  <r>
    <s v="FY097C01"/>
    <s v="Persons Usually Resident and Present in the State"/>
    <s v="2022"/>
    <s v="2022"/>
    <s v="2ae19629-1495-13a3-e055-000000000001"/>
    <s v="Monaghan County Council"/>
    <s v="-06"/>
    <s v="All persons"/>
    <s v="-"/>
    <s v="All persons"/>
    <s v="Number"/>
    <n v="39145"/>
  </r>
  <r>
    <s v="FY097C01"/>
    <s v="Persons Usually Resident and Present in the State"/>
    <s v="2022"/>
    <s v="2022"/>
    <s v="2ae19629-1495-13a3-e055-000000000001"/>
    <s v="Monaghan County Council"/>
    <s v="-06"/>
    <s v="All persons"/>
    <s v="100"/>
    <s v="Before 12:00"/>
    <s v="Number"/>
    <n v="1119"/>
  </r>
  <r>
    <s v="FY097C01"/>
    <s v="Persons Usually Resident and Present in the State"/>
    <s v="2022"/>
    <s v="2022"/>
    <s v="2ae19629-1495-13a3-e055-000000000001"/>
    <s v="Monaghan County Council"/>
    <s v="-06"/>
    <s v="All persons"/>
    <s v="105"/>
    <s v="12:01 - 12:30"/>
    <s v="Number"/>
    <n v="102"/>
  </r>
  <r>
    <s v="FY097C01"/>
    <s v="Persons Usually Resident and Present in the State"/>
    <s v="2022"/>
    <s v="2022"/>
    <s v="2ae19629-1495-13a3-e055-000000000001"/>
    <s v="Monaghan County Council"/>
    <s v="-06"/>
    <s v="All persons"/>
    <s v="110"/>
    <s v="12:31 - 13:00"/>
    <s v="Number"/>
    <n v="297"/>
  </r>
  <r>
    <s v="FY097C01"/>
    <s v="Persons Usually Resident and Present in the State"/>
    <s v="2022"/>
    <s v="2022"/>
    <s v="2ae19629-1495-13a3-e055-000000000001"/>
    <s v="Monaghan County Council"/>
    <s v="-06"/>
    <s v="All persons"/>
    <s v="115"/>
    <s v="13:01 - 13:30"/>
    <s v="Number"/>
    <n v="237"/>
  </r>
  <r>
    <s v="FY097C01"/>
    <s v="Persons Usually Resident and Present in the State"/>
    <s v="2022"/>
    <s v="2022"/>
    <s v="2ae19629-1495-13a3-e055-000000000001"/>
    <s v="Monaghan County Council"/>
    <s v="-06"/>
    <s v="All persons"/>
    <s v="120"/>
    <s v="13:31 - 14:00"/>
    <s v="Number"/>
    <n v="1547"/>
  </r>
  <r>
    <s v="FY097C01"/>
    <s v="Persons Usually Resident and Present in the State"/>
    <s v="2022"/>
    <s v="2022"/>
    <s v="2ae19629-1495-13a3-e055-000000000001"/>
    <s v="Monaghan County Council"/>
    <s v="-06"/>
    <s v="All persons"/>
    <s v="125"/>
    <s v="14:01 - 14:30"/>
    <s v="Number"/>
    <n v="799"/>
  </r>
  <r>
    <s v="FY097C01"/>
    <s v="Persons Usually Resident and Present in the State"/>
    <s v="2022"/>
    <s v="2022"/>
    <s v="2ae19629-1495-13a3-e055-000000000001"/>
    <s v="Monaghan County Council"/>
    <s v="-06"/>
    <s v="All persons"/>
    <s v="130"/>
    <s v="14:31 - 15:00"/>
    <s v="Number"/>
    <n v="5451"/>
  </r>
  <r>
    <s v="FY097C01"/>
    <s v="Persons Usually Resident and Present in the State"/>
    <s v="2022"/>
    <s v="2022"/>
    <s v="2ae19629-1495-13a3-e055-000000000001"/>
    <s v="Monaghan County Council"/>
    <s v="-06"/>
    <s v="All persons"/>
    <s v="135"/>
    <s v="15:01 - 15:30"/>
    <s v="Number"/>
    <n v="997"/>
  </r>
  <r>
    <s v="FY097C01"/>
    <s v="Persons Usually Resident and Present in the State"/>
    <s v="2022"/>
    <s v="2022"/>
    <s v="2ae19629-1495-13a3-e055-000000000001"/>
    <s v="Monaghan County Council"/>
    <s v="-06"/>
    <s v="All persons"/>
    <s v="140"/>
    <s v="15:31 - 16:00"/>
    <s v="Number"/>
    <n v="5476"/>
  </r>
  <r>
    <s v="FY097C01"/>
    <s v="Persons Usually Resident and Present in the State"/>
    <s v="2022"/>
    <s v="2022"/>
    <s v="2ae19629-1495-13a3-e055-000000000001"/>
    <s v="Monaghan County Council"/>
    <s v="-06"/>
    <s v="All persons"/>
    <s v="145"/>
    <s v="16:01 - 16:30"/>
    <s v="Number"/>
    <n v="2050"/>
  </r>
  <r>
    <s v="FY097C01"/>
    <s v="Persons Usually Resident and Present in the State"/>
    <s v="2022"/>
    <s v="2022"/>
    <s v="2ae19629-1495-13a3-e055-000000000001"/>
    <s v="Monaghan County Council"/>
    <s v="-06"/>
    <s v="All persons"/>
    <s v="150"/>
    <s v="16:31 - 17:00"/>
    <s v="Number"/>
    <n v="5443"/>
  </r>
  <r>
    <s v="FY097C01"/>
    <s v="Persons Usually Resident and Present in the State"/>
    <s v="2022"/>
    <s v="2022"/>
    <s v="2ae19629-1495-13a3-e055-000000000001"/>
    <s v="Monaghan County Council"/>
    <s v="-06"/>
    <s v="All persons"/>
    <s v="155"/>
    <s v="17:01 - 17:30"/>
    <s v="Number"/>
    <n v="3876"/>
  </r>
  <r>
    <s v="FY097C01"/>
    <s v="Persons Usually Resident and Present in the State"/>
    <s v="2022"/>
    <s v="2022"/>
    <s v="2ae19629-1495-13a3-e055-000000000001"/>
    <s v="Monaghan County Council"/>
    <s v="-06"/>
    <s v="All persons"/>
    <s v="160"/>
    <s v="17:31 - 18:00"/>
    <s v="Number"/>
    <n v="3853"/>
  </r>
  <r>
    <s v="FY097C01"/>
    <s v="Persons Usually Resident and Present in the State"/>
    <s v="2022"/>
    <s v="2022"/>
    <s v="2ae19629-1495-13a3-e055-000000000001"/>
    <s v="Monaghan County Council"/>
    <s v="-06"/>
    <s v="All persons"/>
    <s v="165"/>
    <s v="18:01 - 18:30"/>
    <s v="Number"/>
    <n v="745"/>
  </r>
  <r>
    <s v="FY097C01"/>
    <s v="Persons Usually Resident and Present in the State"/>
    <s v="2022"/>
    <s v="2022"/>
    <s v="2ae19629-1495-13a3-e055-000000000001"/>
    <s v="Monaghan County Council"/>
    <s v="-06"/>
    <s v="All persons"/>
    <s v="170"/>
    <s v="18:31 - 19:00"/>
    <s v="Number"/>
    <n v="826"/>
  </r>
  <r>
    <s v="FY097C01"/>
    <s v="Persons Usually Resident and Present in the State"/>
    <s v="2022"/>
    <s v="2022"/>
    <s v="2ae19629-1495-13a3-e055-000000000001"/>
    <s v="Monaghan County Council"/>
    <s v="-06"/>
    <s v="All persons"/>
    <s v="175"/>
    <s v="19:01 - 19:30"/>
    <s v="Number"/>
    <n v="250"/>
  </r>
  <r>
    <s v="FY097C01"/>
    <s v="Persons Usually Resident and Present in the State"/>
    <s v="2022"/>
    <s v="2022"/>
    <s v="2ae19629-1495-13a3-e055-000000000001"/>
    <s v="Monaghan County Council"/>
    <s v="-06"/>
    <s v="All persons"/>
    <s v="180"/>
    <s v="19:31 - 20:00"/>
    <s v="Number"/>
    <n v="767"/>
  </r>
  <r>
    <s v="FY097C01"/>
    <s v="Persons Usually Resident and Present in the State"/>
    <s v="2022"/>
    <s v="2022"/>
    <s v="2ae19629-1495-13a3-e055-000000000001"/>
    <s v="Monaghan County Council"/>
    <s v="-06"/>
    <s v="All persons"/>
    <s v="185"/>
    <s v="20:01 - 20:30"/>
    <s v="Number"/>
    <n v="383"/>
  </r>
  <r>
    <s v="FY097C01"/>
    <s v="Persons Usually Resident and Present in the State"/>
    <s v="2022"/>
    <s v="2022"/>
    <s v="2ae19629-1495-13a3-e055-000000000001"/>
    <s v="Monaghan County Council"/>
    <s v="-06"/>
    <s v="All persons"/>
    <s v="190"/>
    <s v="20:31 - 21:00"/>
    <s v="Number"/>
    <n v="361"/>
  </r>
  <r>
    <s v="FY097C01"/>
    <s v="Persons Usually Resident and Present in the State"/>
    <s v="2022"/>
    <s v="2022"/>
    <s v="2ae19629-1495-13a3-e055-000000000001"/>
    <s v="Monaghan County Council"/>
    <s v="-06"/>
    <s v="All persons"/>
    <s v="195"/>
    <s v="After 21:00"/>
    <s v="Number"/>
    <n v="533"/>
  </r>
  <r>
    <s v="FY097C01"/>
    <s v="Persons Usually Resident and Present in the State"/>
    <s v="2022"/>
    <s v="2022"/>
    <s v="2ae19629-1495-13a3-e055-000000000001"/>
    <s v="Monaghan County Council"/>
    <s v="-06"/>
    <s v="All persons"/>
    <s v="200"/>
    <s v="Not stated"/>
    <s v="Number"/>
    <n v="4033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-"/>
    <s v="All persons"/>
    <s v="Number"/>
    <n v="7879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00"/>
    <s v="Before 12:00"/>
    <s v="Number"/>
    <n v="58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05"/>
    <s v="12:01 - 12:30"/>
    <s v="Number"/>
    <n v="26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10"/>
    <s v="12:31 - 13:00"/>
    <s v="Number"/>
    <n v="18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15"/>
    <s v="13:01 - 13:30"/>
    <s v="Number"/>
    <n v="83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20"/>
    <s v="13:31 - 14:00"/>
    <s v="Number"/>
    <n v="980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25"/>
    <s v="14:01 - 14:30"/>
    <s v="Number"/>
    <n v="402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30"/>
    <s v="14:31 - 15:00"/>
    <s v="Number"/>
    <n v="4367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35"/>
    <s v="15:01 - 15:30"/>
    <s v="Number"/>
    <n v="240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40"/>
    <s v="15:31 - 16:00"/>
    <s v="Number"/>
    <n v="320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45"/>
    <s v="16:01 - 16:30"/>
    <s v="Number"/>
    <n v="94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50"/>
    <s v="16:31 - 17:00"/>
    <s v="Number"/>
    <n v="234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55"/>
    <s v="17:01 - 17:30"/>
    <s v="Number"/>
    <n v="232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60"/>
    <s v="17:31 - 18:00"/>
    <s v="Number"/>
    <n v="141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65"/>
    <s v="18:01 - 18:30"/>
    <s v="Number"/>
    <n v="9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70"/>
    <s v="18:31 - 19:00"/>
    <s v="Number"/>
    <n v="12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75"/>
    <s v="19:01 - 19:30"/>
    <s v="Number"/>
    <n v="1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80"/>
    <s v="19:31 - 20:00"/>
    <s v="Number"/>
    <n v="2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85"/>
    <s v="20:01 - 20:30"/>
    <s v="Number"/>
    <n v="5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90"/>
    <s v="20:31 - 21:00"/>
    <s v="Number"/>
    <n v="14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195"/>
    <s v="After 21:00"/>
    <s v="Number"/>
    <n v="5"/>
  </r>
  <r>
    <s v="FY097C01"/>
    <s v="Persons Usually Resident and Present in the State"/>
    <s v="2022"/>
    <s v="2022"/>
    <s v="2ae19629-1495-13a3-e055-000000000001"/>
    <s v="Monaghan County Council"/>
    <s v="901"/>
    <s v="Children at school aged between 5 and 12 years"/>
    <s v="200"/>
    <s v="Not stated"/>
    <s v="Number"/>
    <n v="636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-"/>
    <s v="All persons"/>
    <s v="Number"/>
    <n v="3263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00"/>
    <s v="Before 12:00"/>
    <s v="Number"/>
    <n v="15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05"/>
    <s v="12:01 - 12:30"/>
    <s v="Number"/>
    <n v="0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10"/>
    <s v="12:31 - 13:00"/>
    <s v="Number"/>
    <n v="8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15"/>
    <s v="13:01 - 13:30"/>
    <s v="Number"/>
    <n v="3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20"/>
    <s v="13:31 - 14:00"/>
    <s v="Number"/>
    <n v="21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25"/>
    <s v="14:01 - 14:30"/>
    <s v="Number"/>
    <n v="9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30"/>
    <s v="14:31 - 15:00"/>
    <s v="Number"/>
    <n v="45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35"/>
    <s v="15:01 - 15:30"/>
    <s v="Number"/>
    <n v="68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40"/>
    <s v="15:31 - 16:00"/>
    <s v="Number"/>
    <n v="2451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45"/>
    <s v="16:01 - 16:30"/>
    <s v="Number"/>
    <n v="241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50"/>
    <s v="16:31 - 17:00"/>
    <s v="Number"/>
    <n v="92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55"/>
    <s v="17:01 - 17:30"/>
    <s v="Number"/>
    <n v="24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60"/>
    <s v="17:31 - 18:00"/>
    <s v="Number"/>
    <n v="55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65"/>
    <s v="18:01 - 18:30"/>
    <s v="Number"/>
    <n v="43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70"/>
    <s v="18:31 - 19:00"/>
    <s v="Number"/>
    <n v="6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75"/>
    <s v="19:01 - 19:30"/>
    <s v="Number"/>
    <n v="0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80"/>
    <s v="19:31 - 20:00"/>
    <s v="Number"/>
    <n v="7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85"/>
    <s v="20:01 - 20:30"/>
    <s v="Number"/>
    <n v="2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90"/>
    <s v="20:31 - 21:00"/>
    <s v="Number"/>
    <n v="6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195"/>
    <s v="After 21:00"/>
    <s v="Number"/>
    <n v="1"/>
  </r>
  <r>
    <s v="FY097C01"/>
    <s v="Persons Usually Resident and Present in the State"/>
    <s v="2022"/>
    <s v="2022"/>
    <s v="2ae19629-1495-13a3-e055-000000000001"/>
    <s v="Monaghan County Council"/>
    <s v="902"/>
    <s v="Students at school or college aged between 13 and 18 years"/>
    <s v="200"/>
    <s v="Not stated"/>
    <s v="Number"/>
    <n v="166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-"/>
    <s v="All persons"/>
    <s v="Number"/>
    <n v="1858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00"/>
    <s v="Before 12:00"/>
    <s v="Number"/>
    <n v="19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05"/>
    <s v="12:01 - 12:30"/>
    <s v="Number"/>
    <n v="3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10"/>
    <s v="12:31 - 13:00"/>
    <s v="Number"/>
    <n v="15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15"/>
    <s v="13:01 - 13:30"/>
    <s v="Number"/>
    <n v="6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20"/>
    <s v="13:31 - 14:00"/>
    <s v="Number"/>
    <n v="29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25"/>
    <s v="14:01 - 14:30"/>
    <s v="Number"/>
    <n v="12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30"/>
    <s v="14:31 - 15:00"/>
    <s v="Number"/>
    <n v="90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35"/>
    <s v="15:01 - 15:30"/>
    <s v="Number"/>
    <n v="57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40"/>
    <s v="15:31 - 16:00"/>
    <s v="Number"/>
    <n v="530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45"/>
    <s v="16:01 - 16:30"/>
    <s v="Number"/>
    <n v="127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50"/>
    <s v="16:31 - 17:00"/>
    <s v="Number"/>
    <n v="359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55"/>
    <s v="17:01 - 17:30"/>
    <s v="Number"/>
    <n v="110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60"/>
    <s v="17:31 - 18:00"/>
    <s v="Number"/>
    <n v="149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65"/>
    <s v="18:01 - 18:30"/>
    <s v="Number"/>
    <n v="17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70"/>
    <s v="18:31 - 19:00"/>
    <s v="Number"/>
    <n v="15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75"/>
    <s v="19:01 - 19:30"/>
    <s v="Number"/>
    <n v="4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80"/>
    <s v="19:31 - 20:00"/>
    <s v="Number"/>
    <n v="20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85"/>
    <s v="20:01 - 20:30"/>
    <s v="Number"/>
    <n v="16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90"/>
    <s v="20:31 - 21:00"/>
    <s v="Number"/>
    <n v="9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195"/>
    <s v="After 21:00"/>
    <s v="Number"/>
    <n v="8"/>
  </r>
  <r>
    <s v="FY097C01"/>
    <s v="Persons Usually Resident and Present in the State"/>
    <s v="2022"/>
    <s v="2022"/>
    <s v="2ae19629-1495-13a3-e055-000000000001"/>
    <s v="Monaghan County Council"/>
    <s v="903"/>
    <s v="Students at school or college aged 19 years and over"/>
    <s v="200"/>
    <s v="Not stated"/>
    <s v="Number"/>
    <n v="263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-"/>
    <s v="All persons"/>
    <s v="Number"/>
    <n v="26145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00"/>
    <s v="Before 12:00"/>
    <s v="Number"/>
    <n v="1027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05"/>
    <s v="12:01 - 12:30"/>
    <s v="Number"/>
    <n v="73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10"/>
    <s v="12:31 - 13:00"/>
    <s v="Number"/>
    <n v="256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15"/>
    <s v="13:01 - 13:30"/>
    <s v="Number"/>
    <n v="145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20"/>
    <s v="13:31 - 14:00"/>
    <s v="Number"/>
    <n v="517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25"/>
    <s v="14:01 - 14:30"/>
    <s v="Number"/>
    <n v="376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30"/>
    <s v="14:31 - 15:00"/>
    <s v="Number"/>
    <n v="949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35"/>
    <s v="15:01 - 15:30"/>
    <s v="Number"/>
    <n v="632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40"/>
    <s v="15:31 - 16:00"/>
    <s v="Number"/>
    <n v="2175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45"/>
    <s v="16:01 - 16:30"/>
    <s v="Number"/>
    <n v="1588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50"/>
    <s v="16:31 - 17:00"/>
    <s v="Number"/>
    <n v="4758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55"/>
    <s v="17:01 - 17:30"/>
    <s v="Number"/>
    <n v="3510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60"/>
    <s v="17:31 - 18:00"/>
    <s v="Number"/>
    <n v="3508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65"/>
    <s v="18:01 - 18:30"/>
    <s v="Number"/>
    <n v="676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70"/>
    <s v="18:31 - 19:00"/>
    <s v="Number"/>
    <n v="793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75"/>
    <s v="19:01 - 19:30"/>
    <s v="Number"/>
    <n v="245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80"/>
    <s v="19:31 - 20:00"/>
    <s v="Number"/>
    <n v="738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85"/>
    <s v="20:01 - 20:30"/>
    <s v="Number"/>
    <n v="360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90"/>
    <s v="20:31 - 21:00"/>
    <s v="Number"/>
    <n v="332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195"/>
    <s v="After 21:00"/>
    <s v="Number"/>
    <n v="519"/>
  </r>
  <r>
    <s v="FY097C01"/>
    <s v="Persons Usually Resident and Present in the State"/>
    <s v="2022"/>
    <s v="2022"/>
    <s v="2ae19629-1495-13a3-e055-000000000001"/>
    <s v="Monaghan County Council"/>
    <s v="904"/>
    <s v="Population aged 15 years and over at work"/>
    <s v="200"/>
    <s v="Not stated"/>
    <s v="Number"/>
    <n v="2968"/>
  </r>
</pivotCacheRecords>
</file>