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025be54ef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723c9b87c4ef08ca2a880fa607a07.psmdcp" Id="R0335721b9a04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<x:sst xmlns:x="http://schemas.openxmlformats.org/spreadsheetml/2006/main">
  <x:si>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</x:si>
  <x:si>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</x:si>
  <x:si>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FY051A</x:t>
  </x:si>
  <x:si>
    <x:t>Name</x:t>
  </x:si>
  <x:si>
    <x:t>Average Age of Population</x:t>
  </x:si>
  <x:si>
    <x:t>Frequency</x:t>
  </x:si>
  <x:si>
    <x:t>Annual</x:t>
  </x:si>
  <x:si>
    <x:t>Last Updated</x:t>
  </x:si>
  <x:si>
    <x:t>30/05/2023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</x:si>
  <x:si>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</x:si>
  <x:si>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possible. In the ‘B’ version, Cork City and County have been amalgamated making comparisons for county of Cork possible across census years.</x:t>
  </x:si>
  <x:si>
    <x:t>Url</x:t>
  </x:si>
  <x:si>
    <x:t>https://ws.cso.ie/public/api.restful/PxStat.Data.Cube_API.ReadDataset/FY051A/XLSX/2007/en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</x:si>
  <x:si>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</x:si>
  <x:si>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</x:si>
  <x:si>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</x:si>
  <x:si>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</x:si>
  <x:si>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</x:si>
  <x:si>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</x:si>
  <x:si>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</x:si>
  <x:si>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</x:si>
  <x:si>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</x:si>
  <x:si>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</x:si>
  <x:si>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</x:si>
  <x:si>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</x:si>
  <x:si>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</x:si>
  <x:si>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</x:si>
  <x:si>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</x:si>
  <x:si>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</x:si>
  <x:si>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</x:si>
  <x:si>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</x:si>
  <x:si>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</x:si>
  <x:si>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</x:si>
  <x:si>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</x:si>
  <x:si>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</x:si>
  <x:si>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</x:si>
  <x:si>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</x:si>
  <x:si>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</x:si>
  <x:si>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</x:si>
  <x:si>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</x:si>
  <x:si>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</x:si>
  <x:si>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</x:si>
  <x:si>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</x:si>
  <x:si>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</x:si>
  <x:si>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</x:si>
  <x:si>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C03789V04537</x:t>
  </x:si>
  <x:si>
    <x:t>Admin Counties</x:t>
  </x:si>
  <x:si>
    <x:t>UNIT</x:t>
  </x:si>
  <x:si>
    <x:t>VALUE</x:t>
  </x:si>
  <x:si>
    <x:t>FY051AC01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</x:si>
  <x:si>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</x:si>
  <x:si>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</x:si>
  <x:si>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</x:si>
  <x:si>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</x:si>
  <x:si>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</x:si>
  <x:si>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</x:si>
  <x:si>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2ae19629-1492-13a3-e055-000000000001</x:t>
  </x:si>
  <x:si>
    <x:t>Carlow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</x:si>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</x:sst>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3789V04537"/>
    <x:tableColumn id="8" name="Admin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1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38.8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38.5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40.1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39.1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39.1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40.1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38.6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36.2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37.4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39.7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41.5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36.9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39.7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37.3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40.7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39.3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38.8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38.2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41.6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36.9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38.7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40.8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40.7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37.2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40.3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39.9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38.6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40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39.1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38.2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38.3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38.2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39.7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38.4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38.6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39.6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37.9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38.9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35.5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36.7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39.2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41.1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36.4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39.1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37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40.4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38.8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38.4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37.5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41.1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36.4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38.1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38.4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40.3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40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36.3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39.7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39.3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38.1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39.4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38.5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39.4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39.3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38.9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40.5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39.7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39.6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40.7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39.3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41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36.9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38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40.2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41.9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37.4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40.3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37.7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41.1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39.8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39.3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38.8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42.2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37.3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39.3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39.5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41.2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41.4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38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40.8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40.4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39.2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40.5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39.8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1AC01"/>
      </x:sharedItems>
    </x:cacheField>
    <x:cacheField name="Statistic Label">
      <x:sharedItems count="1">
        <x:s v="Average Age of 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Admin Counties">
      <x:sharedItems count="32">
        <x:s v="Ireland"/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5.5" maxValue="42.2" count="49">
        <x:n v="38.8"/>
        <x:n v="38.5"/>
        <x:n v="40.1"/>
        <x:n v="39.1"/>
        <x:n v="38.6"/>
        <x:n v="40"/>
        <x:n v="36.2"/>
        <x:n v="37.4"/>
        <x:n v="39.7"/>
        <x:n v="41.5"/>
        <x:n v="36.9"/>
        <x:n v="37.3"/>
        <x:n v="40.7"/>
        <x:n v="39.3"/>
        <x:n v="38.2"/>
        <x:n v="41.6"/>
        <x:n v="38.7"/>
        <x:n v="39"/>
        <x:n v="40.8"/>
        <x:n v="37.2"/>
        <x:n v="40.3"/>
        <x:n v="39.9"/>
        <x:n v="38.3"/>
        <x:n v="38.4"/>
        <x:n v="39.6"/>
        <x:n v="37.9"/>
        <x:n v="38.9"/>
        <x:n v="35.5"/>
        <x:n v="36.7"/>
        <x:n v="39.2"/>
        <x:n v="41.1"/>
        <x:n v="36.4"/>
        <x:n v="37"/>
        <x:n v="40.4"/>
        <x:n v="37.5"/>
        <x:n v="38.1"/>
        <x:n v="36.3"/>
        <x:n v="39.4"/>
        <x:n v="40.5"/>
        <x:n v="41"/>
        <x:n v="38"/>
        <x:n v="40.2"/>
        <x:n v="41.9"/>
        <x:n v="37.7"/>
        <x:n v="39.8"/>
        <x:n v="42.2"/>
        <x:n v="39.5"/>
        <x:n v="41.2"/>
        <x:n v="4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1AC01"/>
    <s v="Average Age of Population"/>
    <s v="2022"/>
    <s v="2022"/>
    <s v="-"/>
    <s v="Both sexes"/>
    <s v="IE0"/>
    <s v="Ireland"/>
    <s v="Number"/>
    <n v="38.8"/>
  </r>
  <r>
    <s v="FY051AC01"/>
    <s v="Average Age of Population"/>
    <s v="2022"/>
    <s v="2022"/>
    <s v="-"/>
    <s v="Both sexes"/>
    <s v="2ae19629-1492-13a3-e055-000000000001"/>
    <s v="Carlow"/>
    <s v="Number"/>
    <n v="38.8"/>
  </r>
  <r>
    <s v="FY051AC01"/>
    <s v="Average Age of Population"/>
    <s v="2022"/>
    <s v="2022"/>
    <s v="-"/>
    <s v="Both sexes"/>
    <s v="2ae19629-149d-13a3-e055-000000000001"/>
    <s v="Cavan"/>
    <s v="Number"/>
    <n v="38.5"/>
  </r>
  <r>
    <s v="FY051AC01"/>
    <s v="Average Age of Population"/>
    <s v="2022"/>
    <s v="2022"/>
    <s v="-"/>
    <s v="Both sexes"/>
    <s v="2ae19629-14a2-13a3-e055-000000000001"/>
    <s v="Clare"/>
    <s v="Number"/>
    <n v="40.1"/>
  </r>
  <r>
    <s v="FY051AC01"/>
    <s v="Average Age of Population"/>
    <s v="2022"/>
    <s v="2022"/>
    <s v="-"/>
    <s v="Both sexes"/>
    <s v="2ae19629-1434-13a3-e055-000000000001"/>
    <s v="Cork City"/>
    <s v="Number"/>
    <n v="39.1"/>
  </r>
  <r>
    <s v="FY051AC01"/>
    <s v="Average Age of Population"/>
    <s v="2022"/>
    <s v="2022"/>
    <s v="-"/>
    <s v="Both sexes"/>
    <s v="2ae19629-14a3-13a3-e055-000000000001"/>
    <s v="Cork County"/>
    <s v="Number"/>
    <n v="39.1"/>
  </r>
  <r>
    <s v="FY051AC01"/>
    <s v="Average Age of Population"/>
    <s v="2022"/>
    <s v="2022"/>
    <s v="-"/>
    <s v="Both sexes"/>
    <s v="2ae19629-14a4-13a3-e055-000000000001"/>
    <s v="Donegal"/>
    <s v="Number"/>
    <n v="40.1"/>
  </r>
  <r>
    <s v="FY051AC01"/>
    <s v="Average Age of Population"/>
    <s v="2022"/>
    <s v="2022"/>
    <s v="-"/>
    <s v="Both sexes"/>
    <s v="2ae19629-1433-13a3-e055-000000000001"/>
    <s v="Dublin City"/>
    <s v="Number"/>
    <n v="38.6"/>
  </r>
  <r>
    <s v="FY051AC01"/>
    <s v="Average Age of Population"/>
    <s v="2022"/>
    <s v="2022"/>
    <s v="-"/>
    <s v="Both sexes"/>
    <s v="2ae19629-149f-13a3-e055-000000000001"/>
    <s v="Dún Laoghaire-Rathdown"/>
    <s v="Number"/>
    <n v="40"/>
  </r>
  <r>
    <s v="FY051AC01"/>
    <s v="Average Age of Population"/>
    <s v="2022"/>
    <s v="2022"/>
    <s v="-"/>
    <s v="Both sexes"/>
    <s v="2ae19629-14a0-13a3-e055-000000000001"/>
    <s v="Fingal"/>
    <s v="Number"/>
    <n v="36.2"/>
  </r>
  <r>
    <s v="FY051AC01"/>
    <s v="Average Age of Population"/>
    <s v="2022"/>
    <s v="2022"/>
    <s v="-"/>
    <s v="Both sexes"/>
    <s v="2ae19629-1435-13a3-e055-000000000001"/>
    <s v="Galway City"/>
    <s v="Number"/>
    <n v="37.4"/>
  </r>
  <r>
    <s v="FY051AC01"/>
    <s v="Average Age of Population"/>
    <s v="2022"/>
    <s v="2022"/>
    <s v="-"/>
    <s v="Both sexes"/>
    <s v="2ae19629-14a5-13a3-e055-000000000001"/>
    <s v="Galway County"/>
    <s v="Number"/>
    <n v="39.7"/>
  </r>
  <r>
    <s v="FY051AC01"/>
    <s v="Average Age of Population"/>
    <s v="2022"/>
    <s v="2022"/>
    <s v="-"/>
    <s v="Both sexes"/>
    <s v="2ae19629-14a6-13a3-e055-000000000001"/>
    <s v="Kerry"/>
    <s v="Number"/>
    <n v="41.5"/>
  </r>
  <r>
    <s v="FY051AC01"/>
    <s v="Average Age of Population"/>
    <s v="2022"/>
    <s v="2022"/>
    <s v="-"/>
    <s v="Both sexes"/>
    <s v="2ae19629-14a7-13a3-e055-000000000001"/>
    <s v="Kildare"/>
    <s v="Number"/>
    <n v="36.9"/>
  </r>
  <r>
    <s v="FY051AC01"/>
    <s v="Average Age of Population"/>
    <s v="2022"/>
    <s v="2022"/>
    <s v="-"/>
    <s v="Both sexes"/>
    <s v="2ae19629-14a8-13a3-e055-000000000001"/>
    <s v="Kilkenny"/>
    <s v="Number"/>
    <n v="39.7"/>
  </r>
  <r>
    <s v="FY051AC01"/>
    <s v="Average Age of Population"/>
    <s v="2022"/>
    <s v="2022"/>
    <s v="-"/>
    <s v="Both sexes"/>
    <s v="2ae19629-148d-13a3-e055-000000000001"/>
    <s v="Laois"/>
    <s v="Number"/>
    <n v="37.3"/>
  </r>
  <r>
    <s v="FY051AC01"/>
    <s v="Average Age of Population"/>
    <s v="2022"/>
    <s v="2022"/>
    <s v="-"/>
    <s v="Both sexes"/>
    <s v="2ae19629-148e-13a3-e055-000000000001"/>
    <s v="Leitrim"/>
    <s v="Number"/>
    <n v="40.7"/>
  </r>
  <r>
    <s v="FY051AC01"/>
    <s v="Average Age of Population"/>
    <s v="2022"/>
    <s v="2022"/>
    <s v="-"/>
    <s v="Both sexes"/>
    <s v="2ae19629-148f-13a3-e055-000000000001"/>
    <s v="Limerick City and County"/>
    <s v="Number"/>
    <n v="39.3"/>
  </r>
  <r>
    <s v="FY051AC01"/>
    <s v="Average Age of Population"/>
    <s v="2022"/>
    <s v="2022"/>
    <s v="-"/>
    <s v="Both sexes"/>
    <s v="2ae19629-1490-13a3-e055-000000000001"/>
    <s v="Longford"/>
    <s v="Number"/>
    <n v="38.8"/>
  </r>
  <r>
    <s v="FY051AC01"/>
    <s v="Average Age of Population"/>
    <s v="2022"/>
    <s v="2022"/>
    <s v="-"/>
    <s v="Both sexes"/>
    <s v="2ae19629-1491-13a3-e055-000000000001"/>
    <s v="Louth"/>
    <s v="Number"/>
    <n v="38.2"/>
  </r>
  <r>
    <s v="FY051AC01"/>
    <s v="Average Age of Population"/>
    <s v="2022"/>
    <s v="2022"/>
    <s v="-"/>
    <s v="Both sexes"/>
    <s v="2ae19629-1493-13a3-e055-000000000001"/>
    <s v="Mayo"/>
    <s v="Number"/>
    <n v="41.6"/>
  </r>
  <r>
    <s v="FY051AC01"/>
    <s v="Average Age of Population"/>
    <s v="2022"/>
    <s v="2022"/>
    <s v="-"/>
    <s v="Both sexes"/>
    <s v="2ae19629-1494-13a3-e055-000000000001"/>
    <s v="Meath"/>
    <s v="Number"/>
    <n v="36.9"/>
  </r>
  <r>
    <s v="FY051AC01"/>
    <s v="Average Age of Population"/>
    <s v="2022"/>
    <s v="2022"/>
    <s v="-"/>
    <s v="Both sexes"/>
    <s v="2ae19629-1495-13a3-e055-000000000001"/>
    <s v="Monaghan"/>
    <s v="Number"/>
    <n v="38.7"/>
  </r>
  <r>
    <s v="FY051AC01"/>
    <s v="Average Age of Population"/>
    <s v="2022"/>
    <s v="2022"/>
    <s v="-"/>
    <s v="Both sexes"/>
    <s v="2ae19629-1496-13a3-e055-000000000001"/>
    <s v="Offaly"/>
    <s v="Number"/>
    <n v="39"/>
  </r>
  <r>
    <s v="FY051AC01"/>
    <s v="Average Age of Population"/>
    <s v="2022"/>
    <s v="2022"/>
    <s v="-"/>
    <s v="Both sexes"/>
    <s v="2ae19629-1497-13a3-e055-000000000001"/>
    <s v="Roscommon"/>
    <s v="Number"/>
    <n v="40.8"/>
  </r>
  <r>
    <s v="FY051AC01"/>
    <s v="Average Age of Population"/>
    <s v="2022"/>
    <s v="2022"/>
    <s v="-"/>
    <s v="Both sexes"/>
    <s v="2ae19629-1498-13a3-e055-000000000001"/>
    <s v="Sligo"/>
    <s v="Number"/>
    <n v="40.7"/>
  </r>
  <r>
    <s v="FY051AC01"/>
    <s v="Average Age of Population"/>
    <s v="2022"/>
    <s v="2022"/>
    <s v="-"/>
    <s v="Both sexes"/>
    <s v="2ae19629-14a1-13a3-e055-000000000001"/>
    <s v="South Dublin"/>
    <s v="Number"/>
    <n v="37.2"/>
  </r>
  <r>
    <s v="FY051AC01"/>
    <s v="Average Age of Population"/>
    <s v="2022"/>
    <s v="2022"/>
    <s v="-"/>
    <s v="Both sexes"/>
    <s v="2ae19629-1499-13a3-e055-000000000001"/>
    <s v="Tipperary"/>
    <s v="Number"/>
    <n v="40.3"/>
  </r>
  <r>
    <s v="FY051AC01"/>
    <s v="Average Age of Population"/>
    <s v="2022"/>
    <s v="2022"/>
    <s v="-"/>
    <s v="Both sexes"/>
    <s v="2ae19629-149a-13a3-e055-000000000001"/>
    <s v="Waterford City and County"/>
    <s v="Number"/>
    <n v="39.9"/>
  </r>
  <r>
    <s v="FY051AC01"/>
    <s v="Average Age of Population"/>
    <s v="2022"/>
    <s v="2022"/>
    <s v="-"/>
    <s v="Both sexes"/>
    <s v="2ae19629-149b-13a3-e055-000000000001"/>
    <s v="Westmeath"/>
    <s v="Number"/>
    <n v="38.6"/>
  </r>
  <r>
    <s v="FY051AC01"/>
    <s v="Average Age of Population"/>
    <s v="2022"/>
    <s v="2022"/>
    <s v="-"/>
    <s v="Both sexes"/>
    <s v="2ae19629-149c-13a3-e055-000000000001"/>
    <s v="Wexford"/>
    <s v="Number"/>
    <n v="40"/>
  </r>
  <r>
    <s v="FY051AC01"/>
    <s v="Average Age of Population"/>
    <s v="2022"/>
    <s v="2022"/>
    <s v="-"/>
    <s v="Both sexes"/>
    <s v="2ae19629-149e-13a3-e055-000000000001"/>
    <s v="Wicklow"/>
    <s v="Number"/>
    <n v="39.1"/>
  </r>
  <r>
    <s v="FY051AC01"/>
    <s v="Average Age of Population"/>
    <s v="2022"/>
    <s v="2022"/>
    <s v="1"/>
    <s v="Male"/>
    <s v="IE0"/>
    <s v="Ireland"/>
    <s v="Number"/>
    <n v="38.2"/>
  </r>
  <r>
    <s v="FY051AC01"/>
    <s v="Average Age of Population"/>
    <s v="2022"/>
    <s v="2022"/>
    <s v="1"/>
    <s v="Male"/>
    <s v="2ae19629-1492-13a3-e055-000000000001"/>
    <s v="Carlow"/>
    <s v="Number"/>
    <n v="38.3"/>
  </r>
  <r>
    <s v="FY051AC01"/>
    <s v="Average Age of Population"/>
    <s v="2022"/>
    <s v="2022"/>
    <s v="1"/>
    <s v="Male"/>
    <s v="2ae19629-149d-13a3-e055-000000000001"/>
    <s v="Cavan"/>
    <s v="Number"/>
    <n v="38.2"/>
  </r>
  <r>
    <s v="FY051AC01"/>
    <s v="Average Age of Population"/>
    <s v="2022"/>
    <s v="2022"/>
    <s v="1"/>
    <s v="Male"/>
    <s v="2ae19629-14a2-13a3-e055-000000000001"/>
    <s v="Clare"/>
    <s v="Number"/>
    <n v="39.7"/>
  </r>
  <r>
    <s v="FY051AC01"/>
    <s v="Average Age of Population"/>
    <s v="2022"/>
    <s v="2022"/>
    <s v="1"/>
    <s v="Male"/>
    <s v="2ae19629-1434-13a3-e055-000000000001"/>
    <s v="Cork City"/>
    <s v="Number"/>
    <n v="38.4"/>
  </r>
  <r>
    <s v="FY051AC01"/>
    <s v="Average Age of Population"/>
    <s v="2022"/>
    <s v="2022"/>
    <s v="1"/>
    <s v="Male"/>
    <s v="2ae19629-14a3-13a3-e055-000000000001"/>
    <s v="Cork County"/>
    <s v="Number"/>
    <n v="38.6"/>
  </r>
  <r>
    <s v="FY051AC01"/>
    <s v="Average Age of Population"/>
    <s v="2022"/>
    <s v="2022"/>
    <s v="1"/>
    <s v="Male"/>
    <s v="2ae19629-14a4-13a3-e055-000000000001"/>
    <s v="Donegal"/>
    <s v="Number"/>
    <n v="39.6"/>
  </r>
  <r>
    <s v="FY051AC01"/>
    <s v="Average Age of Population"/>
    <s v="2022"/>
    <s v="2022"/>
    <s v="1"/>
    <s v="Male"/>
    <s v="2ae19629-1433-13a3-e055-000000000001"/>
    <s v="Dublin City"/>
    <s v="Number"/>
    <n v="37.9"/>
  </r>
  <r>
    <s v="FY051AC01"/>
    <s v="Average Age of Population"/>
    <s v="2022"/>
    <s v="2022"/>
    <s v="1"/>
    <s v="Male"/>
    <s v="2ae19629-149f-13a3-e055-000000000001"/>
    <s v="Dún Laoghaire-Rathdown"/>
    <s v="Number"/>
    <n v="38.9"/>
  </r>
  <r>
    <s v="FY051AC01"/>
    <s v="Average Age of Population"/>
    <s v="2022"/>
    <s v="2022"/>
    <s v="1"/>
    <s v="Male"/>
    <s v="2ae19629-14a0-13a3-e055-000000000001"/>
    <s v="Fingal"/>
    <s v="Number"/>
    <n v="35.5"/>
  </r>
  <r>
    <s v="FY051AC01"/>
    <s v="Average Age of Population"/>
    <s v="2022"/>
    <s v="2022"/>
    <s v="1"/>
    <s v="Male"/>
    <s v="2ae19629-1435-13a3-e055-000000000001"/>
    <s v="Galway City"/>
    <s v="Number"/>
    <n v="36.7"/>
  </r>
  <r>
    <s v="FY051AC01"/>
    <s v="Average Age of Population"/>
    <s v="2022"/>
    <s v="2022"/>
    <s v="1"/>
    <s v="Male"/>
    <s v="2ae19629-14a5-13a3-e055-000000000001"/>
    <s v="Galway County"/>
    <s v="Number"/>
    <n v="39.2"/>
  </r>
  <r>
    <s v="FY051AC01"/>
    <s v="Average Age of Population"/>
    <s v="2022"/>
    <s v="2022"/>
    <s v="1"/>
    <s v="Male"/>
    <s v="2ae19629-14a6-13a3-e055-000000000001"/>
    <s v="Kerry"/>
    <s v="Number"/>
    <n v="41.1"/>
  </r>
  <r>
    <s v="FY051AC01"/>
    <s v="Average Age of Population"/>
    <s v="2022"/>
    <s v="2022"/>
    <s v="1"/>
    <s v="Male"/>
    <s v="2ae19629-14a7-13a3-e055-000000000001"/>
    <s v="Kildare"/>
    <s v="Number"/>
    <n v="36.4"/>
  </r>
  <r>
    <s v="FY051AC01"/>
    <s v="Average Age of Population"/>
    <s v="2022"/>
    <s v="2022"/>
    <s v="1"/>
    <s v="Male"/>
    <s v="2ae19629-14a8-13a3-e055-000000000001"/>
    <s v="Kilkenny"/>
    <s v="Number"/>
    <n v="39.1"/>
  </r>
  <r>
    <s v="FY051AC01"/>
    <s v="Average Age of Population"/>
    <s v="2022"/>
    <s v="2022"/>
    <s v="1"/>
    <s v="Male"/>
    <s v="2ae19629-148d-13a3-e055-000000000001"/>
    <s v="Laois"/>
    <s v="Number"/>
    <n v="37"/>
  </r>
  <r>
    <s v="FY051AC01"/>
    <s v="Average Age of Population"/>
    <s v="2022"/>
    <s v="2022"/>
    <s v="1"/>
    <s v="Male"/>
    <s v="2ae19629-148e-13a3-e055-000000000001"/>
    <s v="Leitrim"/>
    <s v="Number"/>
    <n v="40.4"/>
  </r>
  <r>
    <s v="FY051AC01"/>
    <s v="Average Age of Population"/>
    <s v="2022"/>
    <s v="2022"/>
    <s v="1"/>
    <s v="Male"/>
    <s v="2ae19629-148f-13a3-e055-000000000001"/>
    <s v="Limerick City and County"/>
    <s v="Number"/>
    <n v="38.8"/>
  </r>
  <r>
    <s v="FY051AC01"/>
    <s v="Average Age of Population"/>
    <s v="2022"/>
    <s v="2022"/>
    <s v="1"/>
    <s v="Male"/>
    <s v="2ae19629-1490-13a3-e055-000000000001"/>
    <s v="Longford"/>
    <s v="Number"/>
    <n v="38.4"/>
  </r>
  <r>
    <s v="FY051AC01"/>
    <s v="Average Age of Population"/>
    <s v="2022"/>
    <s v="2022"/>
    <s v="1"/>
    <s v="Male"/>
    <s v="2ae19629-1491-13a3-e055-000000000001"/>
    <s v="Louth"/>
    <s v="Number"/>
    <n v="37.5"/>
  </r>
  <r>
    <s v="FY051AC01"/>
    <s v="Average Age of Population"/>
    <s v="2022"/>
    <s v="2022"/>
    <s v="1"/>
    <s v="Male"/>
    <s v="2ae19629-1493-13a3-e055-000000000001"/>
    <s v="Mayo"/>
    <s v="Number"/>
    <n v="41.1"/>
  </r>
  <r>
    <s v="FY051AC01"/>
    <s v="Average Age of Population"/>
    <s v="2022"/>
    <s v="2022"/>
    <s v="1"/>
    <s v="Male"/>
    <s v="2ae19629-1494-13a3-e055-000000000001"/>
    <s v="Meath"/>
    <s v="Number"/>
    <n v="36.4"/>
  </r>
  <r>
    <s v="FY051AC01"/>
    <s v="Average Age of Population"/>
    <s v="2022"/>
    <s v="2022"/>
    <s v="1"/>
    <s v="Male"/>
    <s v="2ae19629-1495-13a3-e055-000000000001"/>
    <s v="Monaghan"/>
    <s v="Number"/>
    <n v="38.1"/>
  </r>
  <r>
    <s v="FY051AC01"/>
    <s v="Average Age of Population"/>
    <s v="2022"/>
    <s v="2022"/>
    <s v="1"/>
    <s v="Male"/>
    <s v="2ae19629-1496-13a3-e055-000000000001"/>
    <s v="Offaly"/>
    <s v="Number"/>
    <n v="38.4"/>
  </r>
  <r>
    <s v="FY051AC01"/>
    <s v="Average Age of Population"/>
    <s v="2022"/>
    <s v="2022"/>
    <s v="1"/>
    <s v="Male"/>
    <s v="2ae19629-1497-13a3-e055-000000000001"/>
    <s v="Roscommon"/>
    <s v="Number"/>
    <n v="40.3"/>
  </r>
  <r>
    <s v="FY051AC01"/>
    <s v="Average Age of Population"/>
    <s v="2022"/>
    <s v="2022"/>
    <s v="1"/>
    <s v="Male"/>
    <s v="2ae19629-1498-13a3-e055-000000000001"/>
    <s v="Sligo"/>
    <s v="Number"/>
    <n v="40"/>
  </r>
  <r>
    <s v="FY051AC01"/>
    <s v="Average Age of Population"/>
    <s v="2022"/>
    <s v="2022"/>
    <s v="1"/>
    <s v="Male"/>
    <s v="2ae19629-14a1-13a3-e055-000000000001"/>
    <s v="South Dublin"/>
    <s v="Number"/>
    <n v="36.3"/>
  </r>
  <r>
    <s v="FY051AC01"/>
    <s v="Average Age of Population"/>
    <s v="2022"/>
    <s v="2022"/>
    <s v="1"/>
    <s v="Male"/>
    <s v="2ae19629-1499-13a3-e055-000000000001"/>
    <s v="Tipperary"/>
    <s v="Number"/>
    <n v="39.7"/>
  </r>
  <r>
    <s v="FY051AC01"/>
    <s v="Average Age of Population"/>
    <s v="2022"/>
    <s v="2022"/>
    <s v="1"/>
    <s v="Male"/>
    <s v="2ae19629-149a-13a3-e055-000000000001"/>
    <s v="Waterford City and County"/>
    <s v="Number"/>
    <n v="39.3"/>
  </r>
  <r>
    <s v="FY051AC01"/>
    <s v="Average Age of Population"/>
    <s v="2022"/>
    <s v="2022"/>
    <s v="1"/>
    <s v="Male"/>
    <s v="2ae19629-149b-13a3-e055-000000000001"/>
    <s v="Westmeath"/>
    <s v="Number"/>
    <n v="38.1"/>
  </r>
  <r>
    <s v="FY051AC01"/>
    <s v="Average Age of Population"/>
    <s v="2022"/>
    <s v="2022"/>
    <s v="1"/>
    <s v="Male"/>
    <s v="2ae19629-149c-13a3-e055-000000000001"/>
    <s v="Wexford"/>
    <s v="Number"/>
    <n v="39.4"/>
  </r>
  <r>
    <s v="FY051AC01"/>
    <s v="Average Age of Population"/>
    <s v="2022"/>
    <s v="2022"/>
    <s v="1"/>
    <s v="Male"/>
    <s v="2ae19629-149e-13a3-e055-000000000001"/>
    <s v="Wicklow"/>
    <s v="Number"/>
    <n v="38.5"/>
  </r>
  <r>
    <s v="FY051AC01"/>
    <s v="Average Age of Population"/>
    <s v="2022"/>
    <s v="2022"/>
    <s v="2"/>
    <s v="Female"/>
    <s v="IE0"/>
    <s v="Ireland"/>
    <s v="Number"/>
    <n v="39.4"/>
  </r>
  <r>
    <s v="FY051AC01"/>
    <s v="Average Age of Population"/>
    <s v="2022"/>
    <s v="2022"/>
    <s v="2"/>
    <s v="Female"/>
    <s v="2ae19629-1492-13a3-e055-000000000001"/>
    <s v="Carlow"/>
    <s v="Number"/>
    <n v="39.3"/>
  </r>
  <r>
    <s v="FY051AC01"/>
    <s v="Average Age of Population"/>
    <s v="2022"/>
    <s v="2022"/>
    <s v="2"/>
    <s v="Female"/>
    <s v="2ae19629-149d-13a3-e055-000000000001"/>
    <s v="Cavan"/>
    <s v="Number"/>
    <n v="38.9"/>
  </r>
  <r>
    <s v="FY051AC01"/>
    <s v="Average Age of Population"/>
    <s v="2022"/>
    <s v="2022"/>
    <s v="2"/>
    <s v="Female"/>
    <s v="2ae19629-14a2-13a3-e055-000000000001"/>
    <s v="Clare"/>
    <s v="Number"/>
    <n v="40.5"/>
  </r>
  <r>
    <s v="FY051AC01"/>
    <s v="Average Age of Population"/>
    <s v="2022"/>
    <s v="2022"/>
    <s v="2"/>
    <s v="Female"/>
    <s v="2ae19629-1434-13a3-e055-000000000001"/>
    <s v="Cork City"/>
    <s v="Number"/>
    <n v="39.7"/>
  </r>
  <r>
    <s v="FY051AC01"/>
    <s v="Average Age of Population"/>
    <s v="2022"/>
    <s v="2022"/>
    <s v="2"/>
    <s v="Female"/>
    <s v="2ae19629-14a3-13a3-e055-000000000001"/>
    <s v="Cork County"/>
    <s v="Number"/>
    <n v="39.6"/>
  </r>
  <r>
    <s v="FY051AC01"/>
    <s v="Average Age of Population"/>
    <s v="2022"/>
    <s v="2022"/>
    <s v="2"/>
    <s v="Female"/>
    <s v="2ae19629-14a4-13a3-e055-000000000001"/>
    <s v="Donegal"/>
    <s v="Number"/>
    <n v="40.7"/>
  </r>
  <r>
    <s v="FY051AC01"/>
    <s v="Average Age of Population"/>
    <s v="2022"/>
    <s v="2022"/>
    <s v="2"/>
    <s v="Female"/>
    <s v="2ae19629-1433-13a3-e055-000000000001"/>
    <s v="Dublin City"/>
    <s v="Number"/>
    <n v="39.3"/>
  </r>
  <r>
    <s v="FY051AC01"/>
    <s v="Average Age of Population"/>
    <s v="2022"/>
    <s v="2022"/>
    <s v="2"/>
    <s v="Female"/>
    <s v="2ae19629-149f-13a3-e055-000000000001"/>
    <s v="Dún Laoghaire-Rathdown"/>
    <s v="Number"/>
    <n v="41"/>
  </r>
  <r>
    <s v="FY051AC01"/>
    <s v="Average Age of Population"/>
    <s v="2022"/>
    <s v="2022"/>
    <s v="2"/>
    <s v="Female"/>
    <s v="2ae19629-14a0-13a3-e055-000000000001"/>
    <s v="Fingal"/>
    <s v="Number"/>
    <n v="36.9"/>
  </r>
  <r>
    <s v="FY051AC01"/>
    <s v="Average Age of Population"/>
    <s v="2022"/>
    <s v="2022"/>
    <s v="2"/>
    <s v="Female"/>
    <s v="2ae19629-1435-13a3-e055-000000000001"/>
    <s v="Galway City"/>
    <s v="Number"/>
    <n v="38"/>
  </r>
  <r>
    <s v="FY051AC01"/>
    <s v="Average Age of Population"/>
    <s v="2022"/>
    <s v="2022"/>
    <s v="2"/>
    <s v="Female"/>
    <s v="2ae19629-14a5-13a3-e055-000000000001"/>
    <s v="Galway County"/>
    <s v="Number"/>
    <n v="40.2"/>
  </r>
  <r>
    <s v="FY051AC01"/>
    <s v="Average Age of Population"/>
    <s v="2022"/>
    <s v="2022"/>
    <s v="2"/>
    <s v="Female"/>
    <s v="2ae19629-14a6-13a3-e055-000000000001"/>
    <s v="Kerry"/>
    <s v="Number"/>
    <n v="41.9"/>
  </r>
  <r>
    <s v="FY051AC01"/>
    <s v="Average Age of Population"/>
    <s v="2022"/>
    <s v="2022"/>
    <s v="2"/>
    <s v="Female"/>
    <s v="2ae19629-14a7-13a3-e055-000000000001"/>
    <s v="Kildare"/>
    <s v="Number"/>
    <n v="37.4"/>
  </r>
  <r>
    <s v="FY051AC01"/>
    <s v="Average Age of Population"/>
    <s v="2022"/>
    <s v="2022"/>
    <s v="2"/>
    <s v="Female"/>
    <s v="2ae19629-14a8-13a3-e055-000000000001"/>
    <s v="Kilkenny"/>
    <s v="Number"/>
    <n v="40.3"/>
  </r>
  <r>
    <s v="FY051AC01"/>
    <s v="Average Age of Population"/>
    <s v="2022"/>
    <s v="2022"/>
    <s v="2"/>
    <s v="Female"/>
    <s v="2ae19629-148d-13a3-e055-000000000001"/>
    <s v="Laois"/>
    <s v="Number"/>
    <n v="37.7"/>
  </r>
  <r>
    <s v="FY051AC01"/>
    <s v="Average Age of Population"/>
    <s v="2022"/>
    <s v="2022"/>
    <s v="2"/>
    <s v="Female"/>
    <s v="2ae19629-148e-13a3-e055-000000000001"/>
    <s v="Leitrim"/>
    <s v="Number"/>
    <n v="41.1"/>
  </r>
  <r>
    <s v="FY051AC01"/>
    <s v="Average Age of Population"/>
    <s v="2022"/>
    <s v="2022"/>
    <s v="2"/>
    <s v="Female"/>
    <s v="2ae19629-148f-13a3-e055-000000000001"/>
    <s v="Limerick City and County"/>
    <s v="Number"/>
    <n v="39.8"/>
  </r>
  <r>
    <s v="FY051AC01"/>
    <s v="Average Age of Population"/>
    <s v="2022"/>
    <s v="2022"/>
    <s v="2"/>
    <s v="Female"/>
    <s v="2ae19629-1490-13a3-e055-000000000001"/>
    <s v="Longford"/>
    <s v="Number"/>
    <n v="39.3"/>
  </r>
  <r>
    <s v="FY051AC01"/>
    <s v="Average Age of Population"/>
    <s v="2022"/>
    <s v="2022"/>
    <s v="2"/>
    <s v="Female"/>
    <s v="2ae19629-1491-13a3-e055-000000000001"/>
    <s v="Louth"/>
    <s v="Number"/>
    <n v="38.8"/>
  </r>
  <r>
    <s v="FY051AC01"/>
    <s v="Average Age of Population"/>
    <s v="2022"/>
    <s v="2022"/>
    <s v="2"/>
    <s v="Female"/>
    <s v="2ae19629-1493-13a3-e055-000000000001"/>
    <s v="Mayo"/>
    <s v="Number"/>
    <n v="42.2"/>
  </r>
  <r>
    <s v="FY051AC01"/>
    <s v="Average Age of Population"/>
    <s v="2022"/>
    <s v="2022"/>
    <s v="2"/>
    <s v="Female"/>
    <s v="2ae19629-1494-13a3-e055-000000000001"/>
    <s v="Meath"/>
    <s v="Number"/>
    <n v="37.3"/>
  </r>
  <r>
    <s v="FY051AC01"/>
    <s v="Average Age of Population"/>
    <s v="2022"/>
    <s v="2022"/>
    <s v="2"/>
    <s v="Female"/>
    <s v="2ae19629-1495-13a3-e055-000000000001"/>
    <s v="Monaghan"/>
    <s v="Number"/>
    <n v="39.3"/>
  </r>
  <r>
    <s v="FY051AC01"/>
    <s v="Average Age of Population"/>
    <s v="2022"/>
    <s v="2022"/>
    <s v="2"/>
    <s v="Female"/>
    <s v="2ae19629-1496-13a3-e055-000000000001"/>
    <s v="Offaly"/>
    <s v="Number"/>
    <n v="39.5"/>
  </r>
  <r>
    <s v="FY051AC01"/>
    <s v="Average Age of Population"/>
    <s v="2022"/>
    <s v="2022"/>
    <s v="2"/>
    <s v="Female"/>
    <s v="2ae19629-1497-13a3-e055-000000000001"/>
    <s v="Roscommon"/>
    <s v="Number"/>
    <n v="41.2"/>
  </r>
  <r>
    <s v="FY051AC01"/>
    <s v="Average Age of Population"/>
    <s v="2022"/>
    <s v="2022"/>
    <s v="2"/>
    <s v="Female"/>
    <s v="2ae19629-1498-13a3-e055-000000000001"/>
    <s v="Sligo"/>
    <s v="Number"/>
    <n v="41.4"/>
  </r>
  <r>
    <s v="FY051AC01"/>
    <s v="Average Age of Population"/>
    <s v="2022"/>
    <s v="2022"/>
    <s v="2"/>
    <s v="Female"/>
    <s v="2ae19629-14a1-13a3-e055-000000000001"/>
    <s v="South Dublin"/>
    <s v="Number"/>
    <n v="38"/>
  </r>
  <r>
    <s v="FY051AC01"/>
    <s v="Average Age of Population"/>
    <s v="2022"/>
    <s v="2022"/>
    <s v="2"/>
    <s v="Female"/>
    <s v="2ae19629-1499-13a3-e055-000000000001"/>
    <s v="Tipperary"/>
    <s v="Number"/>
    <n v="40.8"/>
  </r>
  <r>
    <s v="FY051AC01"/>
    <s v="Average Age of Population"/>
    <s v="2022"/>
    <s v="2022"/>
    <s v="2"/>
    <s v="Female"/>
    <s v="2ae19629-149a-13a3-e055-000000000001"/>
    <s v="Waterford City and County"/>
    <s v="Number"/>
    <n v="40.4"/>
  </r>
  <r>
    <s v="FY051AC01"/>
    <s v="Average Age of Population"/>
    <s v="2022"/>
    <s v="2022"/>
    <s v="2"/>
    <s v="Female"/>
    <s v="2ae19629-149b-13a3-e055-000000000001"/>
    <s v="Westmeath"/>
    <s v="Number"/>
    <n v="39.2"/>
  </r>
  <r>
    <s v="FY051AC01"/>
    <s v="Average Age of Population"/>
    <s v="2022"/>
    <s v="2022"/>
    <s v="2"/>
    <s v="Female"/>
    <s v="2ae19629-149c-13a3-e055-000000000001"/>
    <s v="Wexford"/>
    <s v="Number"/>
    <n v="40.5"/>
  </r>
  <r>
    <s v="FY051AC01"/>
    <s v="Average Age of Population"/>
    <s v="2022"/>
    <s v="2022"/>
    <s v="2"/>
    <s v="Female"/>
    <s v="2ae19629-149e-13a3-e055-000000000001"/>
    <s v="Wicklow"/>
    <s v="Number"/>
    <n v="39.8"/>
  </r>
</pivotCacheRecords>
</file>