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03ebb9002942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d77126a422438089487ea14c687b8f.psmdcp" Id="R26faf1f8383e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<x:sst xmlns:x="http://schemas.openxmlformats.org/spreadsheetml/2006/main">
  <x:si>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</x:si>
  <x:si>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</x:si>
  <x:si>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FY026A</x:t>
  </x:si>
  <x:si>
    <x:t>Name</x:t>
  </x:si>
  <x:si>
    <x:t>Irish Travellers Usually Resident and Present in the State in Private Households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</x:si>
  <x:si>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</x:si>
  <x:si>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</x:si>
  <x:si>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</x:si>
  <x:si>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</x:si>
  <x:si>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</x:si>
  <x:si>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</x:si>
  <x:si>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https://ws.cso.ie/public/api.restful/PxStat.Data.Cube_API.ReadDataset/FY026A/XLSX/2007/en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</x:si>
  <x:si>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</x:si>
  <x:si>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</x:si>
  <x:si>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</x:si>
  <x:si>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</x:si>
  <x:si>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</x:si>
  <x:si>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</x:si>
  <x:si>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</x:si>
  <x:si>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</x:si>
  <x:si>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</x:si>
  <x:si>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</x:si>
  <x:si>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</x:si>
  <x:si>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</x:si>
  <x:si>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</x:si>
  <x:si>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</x:si>
  <x:si>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</x:si>
  <x:si>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</x:si>
  <x:si>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</x:si>
  <x:si>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</x:si>
  <x:si>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</x:si>
  <x:si>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</x:si>
  <x:si>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</x:si>
  <x:si>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</x:si>
  <x:si>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</x:si>
  <x:si>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</x:si>
  <x:si>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</x:si>
  <x:si>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</x:si>
  <x:si>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</x:si>
  <x:si>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</x:si>
  <x:si>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</x:si>
  <x:si>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</x:si>
  <x:si>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C02010V02440</x:t>
  </x:si>
  <x:si>
    <x:t>Type of Household</x:t>
  </x:si>
  <x:si>
    <x:t>C03789V04537</x:t>
  </x:si>
  <x:si>
    <x:t>Administrative Counties</x:t>
  </x:si>
  <x:si>
    <x:t>UNIT</x:t>
  </x:si>
  <x:si>
    <x:t>VALUE</x:t>
  </x:si>
  <x:si>
    <x:t>FY026AC01</x:t>
  </x:si>
  <x:si>
    <x:t>2022</x:t>
  </x:si>
  <x:si>
    <x:t>-</x:t>
  </x:si>
  <x:si>
    <x:t>All households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</x:si>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</x:sst>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TLIST(A1)"/>
    <x:tableColumn id="4" name="CensusYear"/>
    <x:tableColumn id="5" name="C02010V02440"/>
    <x:tableColumn id="6" name="Type of Household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6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0.139196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32327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2073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1524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1938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913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631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776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907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914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984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1164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966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1426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869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963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1218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1115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1080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1818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1425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603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1732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2502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179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1288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540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409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459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663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262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29896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563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1816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395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1258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1858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849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547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699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894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885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943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1045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921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1351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817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878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1086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1042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1038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1582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1230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559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1703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2284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179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1259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532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375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459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601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248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  <x:c r="J66" s="0">
        <x:v>2431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  <x:c r="J67" s="0">
        <x:v>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119</x:v>
      </x:c>
      <x:c r="F68" s="0" t="s">
        <x:v>120</x:v>
      </x:c>
      <x:c r="G68" s="0" t="s">
        <x:v>57</x:v>
      </x:c>
      <x:c r="H68" s="0" t="s">
        <x:v>58</x:v>
      </x:c>
      <x:c r="I68" s="0" t="s">
        <x:v>54</x:v>
      </x:c>
      <x:c r="J68" s="0">
        <x:v>257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119</x:v>
      </x:c>
      <x:c r="F69" s="0" t="s">
        <x:v>120</x:v>
      </x:c>
      <x:c r="G69" s="0" t="s">
        <x:v>59</x:v>
      </x:c>
      <x:c r="H69" s="0" t="s">
        <x:v>60</x:v>
      </x:c>
      <x:c r="I69" s="0" t="s">
        <x:v>54</x:v>
      </x:c>
      <x:c r="J69" s="0">
        <x:v>24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119</x:v>
      </x:c>
      <x:c r="F70" s="0" t="s">
        <x:v>120</x:v>
      </x:c>
      <x:c r="G70" s="0" t="s">
        <x:v>61</x:v>
      </x:c>
      <x:c r="H70" s="0" t="s">
        <x:v>62</x:v>
      </x:c>
      <x:c r="I70" s="0" t="s">
        <x:v>54</x:v>
      </x:c>
      <x:c r="J70" s="0">
        <x:v>266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119</x:v>
      </x:c>
      <x:c r="F71" s="0" t="s">
        <x:v>120</x:v>
      </x:c>
      <x:c r="G71" s="0" t="s">
        <x:v>63</x:v>
      </x:c>
      <x:c r="H71" s="0" t="s">
        <x:v>64</x:v>
      </x:c>
      <x:c r="I71" s="0" t="s">
        <x:v>54</x:v>
      </x:c>
      <x:c r="J71" s="0">
        <x:v>80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119</x:v>
      </x:c>
      <x:c r="F72" s="0" t="s">
        <x:v>120</x:v>
      </x:c>
      <x:c r="G72" s="0" t="s">
        <x:v>65</x:v>
      </x:c>
      <x:c r="H72" s="0" t="s">
        <x:v>66</x:v>
      </x:c>
      <x:c r="I72" s="0" t="s">
        <x:v>54</x:v>
      </x:c>
      <x:c r="J72" s="0">
        <x:v>64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119</x:v>
      </x:c>
      <x:c r="F73" s="0" t="s">
        <x:v>120</x:v>
      </x:c>
      <x:c r="G73" s="0" t="s">
        <x:v>67</x:v>
      </x:c>
      <x:c r="H73" s="0" t="s">
        <x:v>68</x:v>
      </x:c>
      <x:c r="I73" s="0" t="s">
        <x:v>54</x:v>
      </x:c>
      <x:c r="J73" s="0">
        <x:v>84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119</x:v>
      </x:c>
      <x:c r="F74" s="0" t="s">
        <x:v>120</x:v>
      </x:c>
      <x:c r="G74" s="0" t="s">
        <x:v>69</x:v>
      </x:c>
      <x:c r="H74" s="0" t="s">
        <x:v>70</x:v>
      </x:c>
      <x:c r="I74" s="0" t="s">
        <x:v>54</x:v>
      </x:c>
      <x:c r="J74" s="0">
        <x:v>77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119</x:v>
      </x:c>
      <x:c r="F75" s="0" t="s">
        <x:v>120</x:v>
      </x:c>
      <x:c r="G75" s="0" t="s">
        <x:v>71</x:v>
      </x:c>
      <x:c r="H75" s="0" t="s">
        <x:v>72</x:v>
      </x:c>
      <x:c r="I75" s="0" t="s">
        <x:v>54</x:v>
      </x:c>
      <x:c r="J75" s="0">
        <x:v>13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73</x:v>
      </x:c>
      <x:c r="H76" s="0" t="s">
        <x:v>74</x:v>
      </x:c>
      <x:c r="I76" s="0" t="s">
        <x:v>54</x:v>
      </x:c>
      <x:c r="J76" s="0">
        <x:v>29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75</x:v>
      </x:c>
      <x:c r="H77" s="0" t="s">
        <x:v>76</x:v>
      </x:c>
      <x:c r="I77" s="0" t="s">
        <x:v>54</x:v>
      </x:c>
      <x:c r="J77" s="0">
        <x:v>41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119</x:v>
      </x:c>
      <x:c r="F78" s="0" t="s">
        <x:v>120</x:v>
      </x:c>
      <x:c r="G78" s="0" t="s">
        <x:v>77</x:v>
      </x:c>
      <x:c r="H78" s="0" t="s">
        <x:v>78</x:v>
      </x:c>
      <x:c r="I78" s="0" t="s">
        <x:v>54</x:v>
      </x:c>
      <x:c r="J78" s="0">
        <x:v>119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119</x:v>
      </x:c>
      <x:c r="F79" s="0" t="s">
        <x:v>120</x:v>
      </x:c>
      <x:c r="G79" s="0" t="s">
        <x:v>79</x:v>
      </x:c>
      <x:c r="H79" s="0" t="s">
        <x:v>80</x:v>
      </x:c>
      <x:c r="I79" s="0" t="s">
        <x:v>54</x:v>
      </x:c>
      <x:c r="J79" s="0">
        <x:v>45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119</x:v>
      </x:c>
      <x:c r="F80" s="0" t="s">
        <x:v>120</x:v>
      </x:c>
      <x:c r="G80" s="0" t="s">
        <x:v>81</x:v>
      </x:c>
      <x:c r="H80" s="0" t="s">
        <x:v>82</x:v>
      </x:c>
      <x:c r="I80" s="0" t="s">
        <x:v>54</x:v>
      </x:c>
      <x:c r="J80" s="0">
        <x:v>75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119</x:v>
      </x:c>
      <x:c r="F81" s="0" t="s">
        <x:v>120</x:v>
      </x:c>
      <x:c r="G81" s="0" t="s">
        <x:v>83</x:v>
      </x:c>
      <x:c r="H81" s="0" t="s">
        <x:v>84</x:v>
      </x:c>
      <x:c r="I81" s="0" t="s">
        <x:v>54</x:v>
      </x:c>
      <x:c r="J81" s="0">
        <x:v>52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119</x:v>
      </x:c>
      <x:c r="F82" s="0" t="s">
        <x:v>120</x:v>
      </x:c>
      <x:c r="G82" s="0" t="s">
        <x:v>85</x:v>
      </x:c>
      <x:c r="H82" s="0" t="s">
        <x:v>86</x:v>
      </x:c>
      <x:c r="I82" s="0" t="s">
        <x:v>54</x:v>
      </x:c>
      <x:c r="J82" s="0">
        <x:v>85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119</x:v>
      </x:c>
      <x:c r="F83" s="0" t="s">
        <x:v>120</x:v>
      </x:c>
      <x:c r="G83" s="0" t="s">
        <x:v>87</x:v>
      </x:c>
      <x:c r="H83" s="0" t="s">
        <x:v>88</x:v>
      </x:c>
      <x:c r="I83" s="0" t="s">
        <x:v>54</x:v>
      </x:c>
      <x:c r="J83" s="0">
        <x:v>132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89</x:v>
      </x:c>
      <x:c r="H84" s="0" t="s">
        <x:v>90</x:v>
      </x:c>
      <x:c r="I84" s="0" t="s">
        <x:v>54</x:v>
      </x:c>
      <x:c r="J84" s="0">
        <x:v>73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119</x:v>
      </x:c>
      <x:c r="F85" s="0" t="s">
        <x:v>120</x:v>
      </x:c>
      <x:c r="G85" s="0" t="s">
        <x:v>91</x:v>
      </x:c>
      <x:c r="H85" s="0" t="s">
        <x:v>92</x:v>
      </x:c>
      <x:c r="I85" s="0" t="s">
        <x:v>54</x:v>
      </x:c>
      <x:c r="J85" s="0">
        <x:v>42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119</x:v>
      </x:c>
      <x:c r="F86" s="0" t="s">
        <x:v>120</x:v>
      </x:c>
      <x:c r="G86" s="0" t="s">
        <x:v>93</x:v>
      </x:c>
      <x:c r="H86" s="0" t="s">
        <x:v>94</x:v>
      </x:c>
      <x:c r="I86" s="0" t="s">
        <x:v>54</x:v>
      </x:c>
      <x:c r="J86" s="0">
        <x:v>236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119</x:v>
      </x:c>
      <x:c r="F87" s="0" t="s">
        <x:v>120</x:v>
      </x:c>
      <x:c r="G87" s="0" t="s">
        <x:v>95</x:v>
      </x:c>
      <x:c r="H87" s="0" t="s">
        <x:v>96</x:v>
      </x:c>
      <x:c r="I87" s="0" t="s">
        <x:v>54</x:v>
      </x:c>
      <x:c r="J87" s="0">
        <x:v>195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119</x:v>
      </x:c>
      <x:c r="F88" s="0" t="s">
        <x:v>120</x:v>
      </x:c>
      <x:c r="G88" s="0" t="s">
        <x:v>97</x:v>
      </x:c>
      <x:c r="H88" s="0" t="s">
        <x:v>98</x:v>
      </x:c>
      <x:c r="I88" s="0" t="s">
        <x:v>54</x:v>
      </x:c>
      <x:c r="J88" s="0">
        <x:v>44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119</x:v>
      </x:c>
      <x:c r="F89" s="0" t="s">
        <x:v>120</x:v>
      </x:c>
      <x:c r="G89" s="0" t="s">
        <x:v>99</x:v>
      </x:c>
      <x:c r="H89" s="0" t="s">
        <x:v>100</x:v>
      </x:c>
      <x:c r="I89" s="0" t="s">
        <x:v>54</x:v>
      </x:c>
      <x:c r="J89" s="0">
        <x:v>29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119</x:v>
      </x:c>
      <x:c r="F90" s="0" t="s">
        <x:v>120</x:v>
      </x:c>
      <x:c r="G90" s="0" t="s">
        <x:v>101</x:v>
      </x:c>
      <x:c r="H90" s="0" t="s">
        <x:v>102</x:v>
      </x:c>
      <x:c r="I90" s="0" t="s">
        <x:v>54</x:v>
      </x:c>
      <x:c r="J90" s="0">
        <x:v>218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119</x:v>
      </x:c>
      <x:c r="F91" s="0" t="s">
        <x:v>120</x:v>
      </x:c>
      <x:c r="G91" s="0" t="s">
        <x:v>103</x:v>
      </x:c>
      <x:c r="H91" s="0" t="s">
        <x:v>104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119</x:v>
      </x:c>
      <x:c r="F92" s="0" t="s">
        <x:v>120</x:v>
      </x:c>
      <x:c r="G92" s="0" t="s">
        <x:v>105</x:v>
      </x:c>
      <x:c r="H92" s="0" t="s">
        <x:v>106</x:v>
      </x:c>
      <x:c r="I92" s="0" t="s">
        <x:v>54</x:v>
      </x:c>
      <x:c r="J92" s="0">
        <x:v>29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119</x:v>
      </x:c>
      <x:c r="F93" s="0" t="s">
        <x:v>120</x:v>
      </x:c>
      <x:c r="G93" s="0" t="s">
        <x:v>107</x:v>
      </x:c>
      <x:c r="H93" s="0" t="s">
        <x:v>108</x:v>
      </x:c>
      <x:c r="I93" s="0" t="s">
        <x:v>54</x:v>
      </x:c>
      <x:c r="J93" s="0">
        <x:v>8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119</x:v>
      </x:c>
      <x:c r="F94" s="0" t="s">
        <x:v>120</x:v>
      </x:c>
      <x:c r="G94" s="0" t="s">
        <x:v>109</x:v>
      </x:c>
      <x:c r="H94" s="0" t="s">
        <x:v>110</x:v>
      </x:c>
      <x:c r="I94" s="0" t="s">
        <x:v>54</x:v>
      </x:c>
      <x:c r="J94" s="0">
        <x:v>34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111</x:v>
      </x:c>
      <x:c r="H95" s="0" t="s">
        <x:v>112</x:v>
      </x:c>
      <x:c r="I95" s="0" t="s">
        <x:v>54</x:v>
      </x:c>
      <x:c r="J95" s="0">
        <x:v>0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113</x:v>
      </x:c>
      <x:c r="H96" s="0" t="s">
        <x:v>114</x:v>
      </x:c>
      <x:c r="I96" s="0" t="s">
        <x:v>54</x:v>
      </x:c>
      <x:c r="J96" s="0">
        <x:v>62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115</x:v>
      </x:c>
      <x:c r="H97" s="0" t="s">
        <x:v>116</x:v>
      </x:c>
      <x:c r="I97" s="0" t="s">
        <x:v>54</x:v>
      </x:c>
      <x:c r="J97" s="0">
        <x:v>14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0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121</x:v>
      </x:c>
      <x:c r="F101" s="0" t="s">
        <x:v>122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121</x:v>
      </x:c>
      <x:c r="F102" s="0" t="s">
        <x:v>122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121</x:v>
      </x:c>
      <x:c r="F103" s="0" t="s">
        <x:v>122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121</x:v>
      </x:c>
      <x:c r="F104" s="0" t="s">
        <x:v>122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121</x:v>
      </x:c>
      <x:c r="F105" s="0" t="s">
        <x:v>122</x:v>
      </x:c>
      <x:c r="G105" s="0" t="s">
        <x:v>67</x:v>
      </x:c>
      <x:c r="H105" s="0" t="s">
        <x:v>68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121</x:v>
      </x:c>
      <x:c r="F106" s="0" t="s">
        <x:v>122</x:v>
      </x:c>
      <x:c r="G106" s="0" t="s">
        <x:v>69</x:v>
      </x:c>
      <x:c r="H106" s="0" t="s">
        <x:v>70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121</x:v>
      </x:c>
      <x:c r="F107" s="0" t="s">
        <x:v>122</x:v>
      </x:c>
      <x:c r="G107" s="0" t="s">
        <x:v>71</x:v>
      </x:c>
      <x:c r="H107" s="0" t="s">
        <x:v>72</x:v>
      </x:c>
      <x:c r="I107" s="0" t="s">
        <x:v>54</x:v>
      </x:c>
      <x:c r="J107" s="0">
        <x:v>0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121</x:v>
      </x:c>
      <x:c r="F108" s="0" t="s">
        <x:v>122</x:v>
      </x:c>
      <x:c r="G108" s="0" t="s">
        <x:v>73</x:v>
      </x:c>
      <x:c r="H108" s="0" t="s">
        <x:v>74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121</x:v>
      </x:c>
      <x:c r="F109" s="0" t="s">
        <x:v>122</x:v>
      </x:c>
      <x:c r="G109" s="0" t="s">
        <x:v>75</x:v>
      </x:c>
      <x:c r="H109" s="0" t="s">
        <x:v>76</x:v>
      </x:c>
      <x:c r="I109" s="0" t="s">
        <x:v>54</x:v>
      </x:c>
      <x:c r="J109" s="0">
        <x:v>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121</x:v>
      </x:c>
      <x:c r="F110" s="0" t="s">
        <x:v>122</x:v>
      </x:c>
      <x:c r="G110" s="0" t="s">
        <x:v>77</x:v>
      </x:c>
      <x:c r="H110" s="0" t="s">
        <x:v>78</x:v>
      </x:c>
      <x:c r="I110" s="0" t="s">
        <x:v>54</x:v>
      </x:c>
      <x:c r="J110" s="0">
        <x:v>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121</x:v>
      </x:c>
      <x:c r="F111" s="0" t="s">
        <x:v>122</x:v>
      </x:c>
      <x:c r="G111" s="0" t="s">
        <x:v>79</x:v>
      </x:c>
      <x:c r="H111" s="0" t="s">
        <x:v>80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121</x:v>
      </x:c>
      <x:c r="F112" s="0" t="s">
        <x:v>122</x:v>
      </x:c>
      <x:c r="G112" s="0" t="s">
        <x:v>81</x:v>
      </x:c>
      <x:c r="H112" s="0" t="s">
        <x:v>82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121</x:v>
      </x:c>
      <x:c r="F113" s="0" t="s">
        <x:v>122</x:v>
      </x:c>
      <x:c r="G113" s="0" t="s">
        <x:v>83</x:v>
      </x:c>
      <x:c r="H113" s="0" t="s">
        <x:v>84</x:v>
      </x:c>
      <x:c r="I113" s="0" t="s">
        <x:v>54</x:v>
      </x:c>
      <x:c r="J113" s="0">
        <x:v>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121</x:v>
      </x:c>
      <x:c r="F114" s="0" t="s">
        <x:v>122</x:v>
      </x:c>
      <x:c r="G114" s="0" t="s">
        <x:v>85</x:v>
      </x:c>
      <x:c r="H114" s="0" t="s">
        <x:v>86</x:v>
      </x:c>
      <x:c r="I114" s="0" t="s">
        <x:v>54</x:v>
      </x:c>
      <x:c r="J114" s="0">
        <x:v>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121</x:v>
      </x:c>
      <x:c r="F115" s="0" t="s">
        <x:v>122</x:v>
      </x:c>
      <x:c r="G115" s="0" t="s">
        <x:v>87</x:v>
      </x:c>
      <x:c r="H115" s="0" t="s">
        <x:v>88</x:v>
      </x:c>
      <x:c r="I115" s="0" t="s">
        <x:v>54</x:v>
      </x:c>
      <x:c r="J115" s="0">
        <x:v>0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121</x:v>
      </x:c>
      <x:c r="F116" s="0" t="s">
        <x:v>122</x:v>
      </x:c>
      <x:c r="G116" s="0" t="s">
        <x:v>89</x:v>
      </x:c>
      <x:c r="H116" s="0" t="s">
        <x:v>90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121</x:v>
      </x:c>
      <x:c r="F117" s="0" t="s">
        <x:v>122</x:v>
      </x:c>
      <x:c r="G117" s="0" t="s">
        <x:v>91</x:v>
      </x:c>
      <x:c r="H117" s="0" t="s">
        <x:v>92</x:v>
      </x:c>
      <x:c r="I117" s="0" t="s">
        <x:v>54</x:v>
      </x:c>
      <x:c r="J117" s="0">
        <x:v>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121</x:v>
      </x:c>
      <x:c r="F118" s="0" t="s">
        <x:v>122</x:v>
      </x:c>
      <x:c r="G118" s="0" t="s">
        <x:v>93</x:v>
      </x:c>
      <x:c r="H118" s="0" t="s">
        <x:v>94</x:v>
      </x:c>
      <x:c r="I118" s="0" t="s">
        <x:v>54</x:v>
      </x:c>
      <x:c r="J118" s="0">
        <x:v>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121</x:v>
      </x:c>
      <x:c r="F119" s="0" t="s">
        <x:v>122</x:v>
      </x:c>
      <x:c r="G119" s="0" t="s">
        <x:v>95</x:v>
      </x:c>
      <x:c r="H119" s="0" t="s">
        <x:v>96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121</x:v>
      </x:c>
      <x:c r="F120" s="0" t="s">
        <x:v>122</x:v>
      </x:c>
      <x:c r="G120" s="0" t="s">
        <x:v>97</x:v>
      </x:c>
      <x:c r="H120" s="0" t="s">
        <x:v>98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121</x:v>
      </x:c>
      <x:c r="F121" s="0" t="s">
        <x:v>122</x:v>
      </x:c>
      <x:c r="G121" s="0" t="s">
        <x:v>99</x:v>
      </x:c>
      <x:c r="H121" s="0" t="s">
        <x:v>100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121</x:v>
      </x:c>
      <x:c r="F122" s="0" t="s">
        <x:v>122</x:v>
      </x:c>
      <x:c r="G122" s="0" t="s">
        <x:v>101</x:v>
      </x:c>
      <x:c r="H122" s="0" t="s">
        <x:v>102</x:v>
      </x:c>
      <x:c r="I122" s="0" t="s">
        <x:v>54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121</x:v>
      </x:c>
      <x:c r="F123" s="0" t="s">
        <x:v>122</x:v>
      </x:c>
      <x:c r="G123" s="0" t="s">
        <x:v>103</x:v>
      </x:c>
      <x:c r="H123" s="0" t="s">
        <x:v>104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121</x:v>
      </x:c>
      <x:c r="F124" s="0" t="s">
        <x:v>122</x:v>
      </x:c>
      <x:c r="G124" s="0" t="s">
        <x:v>105</x:v>
      </x:c>
      <x:c r="H124" s="0" t="s">
        <x:v>106</x:v>
      </x:c>
      <x:c r="I124" s="0" t="s">
        <x:v>54</x:v>
      </x:c>
      <x:c r="J124" s="0">
        <x:v>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121</x:v>
      </x:c>
      <x:c r="F125" s="0" t="s">
        <x:v>122</x:v>
      </x:c>
      <x:c r="G125" s="0" t="s">
        <x:v>107</x:v>
      </x:c>
      <x:c r="H125" s="0" t="s">
        <x:v>108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109</x:v>
      </x:c>
      <x:c r="H126" s="0" t="s">
        <x:v>110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111</x:v>
      </x:c>
      <x:c r="H127" s="0" t="s">
        <x:v>112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113</x:v>
      </x:c>
      <x:c r="H128" s="0" t="s">
        <x:v>114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115</x:v>
      </x:c>
      <x:c r="H129" s="0" t="s">
        <x:v>116</x:v>
      </x:c>
      <x:c r="I129" s="0" t="s">
        <x:v>54</x:v>
      </x:c>
      <x:c r="J1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FY026AC01"/>
      </x:sharedItems>
    </x:cacheField>
    <x:cacheField name="Statistic Label">
      <x:sharedItems count="1">
        <x:s v="Irish Travellers Usually Resident and Present in the State in Private Household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27" count="91">
        <x:n v="32327"/>
        <x:n v="567"/>
        <x:n v="2073"/>
        <x:n v="419"/>
        <x:n v="1524"/>
        <x:n v="1938"/>
        <x:n v="913"/>
        <x:n v="631"/>
        <x:n v="776"/>
        <x:n v="907"/>
        <x:n v="914"/>
        <x:n v="984"/>
        <x:n v="1164"/>
        <x:n v="966"/>
        <x:n v="1426"/>
        <x:n v="869"/>
        <x:n v="963"/>
        <x:n v="1218"/>
        <x:n v="1115"/>
        <x:n v="1080"/>
        <x:n v="1818"/>
        <x:n v="1425"/>
        <x:n v="603"/>
        <x:n v="1732"/>
        <x:n v="2502"/>
        <x:n v="179"/>
        <x:n v="1288"/>
        <x:n v="540"/>
        <x:n v="409"/>
        <x:n v="459"/>
        <x:n v="663"/>
        <x:n v="262"/>
        <x:n v="29896"/>
        <x:n v="563"/>
        <x:n v="1816"/>
        <x:n v="395"/>
        <x:n v="1258"/>
        <x:n v="1858"/>
        <x:n v="849"/>
        <x:n v="547"/>
        <x:n v="699"/>
        <x:n v="894"/>
        <x:n v="885"/>
        <x:n v="943"/>
        <x:n v="1045"/>
        <x:n v="921"/>
        <x:n v="1351"/>
        <x:n v="817"/>
        <x:n v="878"/>
        <x:n v="1086"/>
        <x:n v="1042"/>
        <x:n v="1038"/>
        <x:n v="1582"/>
        <x:n v="1230"/>
        <x:n v="559"/>
        <x:n v="1703"/>
        <x:n v="2284"/>
        <x:n v="1259"/>
        <x:n v="532"/>
        <x:n v="375"/>
        <x:n v="601"/>
        <x:n v="248"/>
        <x:n v="2431"/>
        <x:n v="4"/>
        <x:n v="257"/>
        <x:n v="24"/>
        <x:n v="266"/>
        <x:n v="80"/>
        <x:n v="64"/>
        <x:n v="84"/>
        <x:n v="77"/>
        <x:n v="13"/>
        <x:n v="29"/>
        <x:n v="41"/>
        <x:n v="119"/>
        <x:n v="45"/>
        <x:n v="75"/>
        <x:n v="52"/>
        <x:n v="85"/>
        <x:n v="132"/>
        <x:n v="73"/>
        <x:n v="42"/>
        <x:n v="236"/>
        <x:n v="195"/>
        <x:n v="44"/>
        <x:n v="218"/>
        <x:n v="0"/>
        <x:n v="8"/>
        <x:n v="34"/>
        <x:n v="6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