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51c3dfedb45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f7c8cc1baf4efb8658f28328acaf21.psmdcp" Id="Rf5525c22c81c44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<x:sst xmlns:x="http://schemas.openxmlformats.org/spreadsheetml/2006/main">
  <x:si>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</x:si>
  <x:si>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</x:si>
  <x:si>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FY024A</x:t>
  </x:si>
  <x:si>
    <x:t>Name</x:t>
  </x:si>
  <x:si>
    <x:t>Irish Travellers Usually Resident and Present in the State as a Proportion of the Total Population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</x:si>
  <x:si>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</x:si>
  <x:si>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</x:si>
  <x:si>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</x:si>
  <x:si>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</x:si>
  <x:si>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</x:si>
  <x:si>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</x:si>
  <x:si>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https://ws.cso.ie/public/api.restful/PxStat.Data.Cube_API.ReadDataset/FY024A/XLSX/2007/en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</x:si>
  <x:si>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</x:si>
  <x:si>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</x:si>
  <x:si>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</x:si>
  <x:si>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</x:si>
  <x:si>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</x:si>
  <x:si>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</x:si>
  <x:si>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</x:si>
  <x:si>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</x:si>
  <x:si>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</x:si>
  <x:si>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</x:si>
  <x:si>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</x:si>
  <x:si>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</x:si>
  <x:si>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</x:si>
  <x:si>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</x:si>
  <x:si>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</x:si>
  <x:si>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</x:si>
  <x:si>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</x:si>
  <x:si>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</x:si>
  <x:si>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</x:si>
  <x:si>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</x:si>
  <x:si>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</x:si>
  <x:si>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</x:si>
  <x:si>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</x:si>
  <x:si>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</x:si>
  <x:si>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</x:si>
  <x:si>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</x:si>
  <x:si>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</x:si>
  <x:si>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</x:si>
  <x:si>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</x:si>
  <x:si>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</x:si>
  <x:si>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</x:si>
  <x:si>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</x:si>
  <x:si>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</x:si>
  <x:si>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</x:si>
  <x:si>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</x:si>
  <x:si>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</x:si>
  <x:si>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FY024AC01</x:t>
  </x:si>
  <x:si>
    <x:t>Irish Travellers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</x:si>
  <x:si>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</x:si>
  <x:si>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</x:si>
  <x:si>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</x:si>
  <x:si>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</x:si>
  <x:si>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</x:si>
  <x:si>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</x:si>
  <x:si>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</x:si>
  <x:si>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</x:si>
  <x:si>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</x:si>
  <x:si>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</x:si>
  <x:si>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</x:si>
  <x:si>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</x:si>
  <x:si>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</x:si>
  <x:si>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</x:si>
  <x:si>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</x:si>
  <x:si>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</x:si>
  <x:si>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</x:si>
  <x:si>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</x:si>
  <x:si>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</x:si>
  <x:si>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</x:si>
  <x:si>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</x:si>
  <x:si>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</x:si>
  <x:si>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</x:si>
  <x:si>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</x:si>
  <x:si>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</x:si>
  <x:si>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</x:si>
  <x:si>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</x:si>
  <x:si>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</x:si>
  <x:si>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</x:si>
  <x:si>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</x:si>
  <x:si>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</x:si>
  <x:si>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</x:si>
  <x:si>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</x:si>
  <x:si>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</x:si>
  <x:si>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</x:si>
  <x:si>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</x:si>
  <x:si>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</x:si>
  <x:si>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</x:si>
  <x:si>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</x:si>
  <x:si>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</x:si>
  <x:si>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</x:si>
  <x:si>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</x:si>
  <x:si>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</x:si>
  <x:si>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</x:si>
  <x:si>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</x:si>
  <x:si>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</x:si>
  <x:si>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</x:si>
  <x:si>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</x:si>
  <x:si>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</x:si>
  <x:si>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</x:si>
  <x:si>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</x:si>
  <x:si>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</x:si>
  <x:si>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</x:si>
  <x:si>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</x:si>
  <x:si>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</x:si>
  <x:si>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</x:si>
  <x:si>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</x:si>
  <x:si>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</x:si>
  <x:si>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</x:si>
  <x:si>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</x:si>
  <x:si>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</x:si>
  <x:si>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</x:si>
  <x:si>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</x:si>
  <x:si>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</x:si>
  <x:si>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</x:si>
  <x:si>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</x:si>
  <x:si>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</x:si>
  <x:si>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</x:si>
  <x:si>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</x:si>
  <x:si>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</x:si>
  <x:si>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</x:si>
  <x:si>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</x:si>
  <x:si>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FY024AC02</x:t>
  </x:si>
  <x:si>
    <x:t>Irish Travellers per 1,000 total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</x:si>
</x:sst>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4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32949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573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1943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929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637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913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930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989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1174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974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1441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989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1245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1131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1107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1860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1434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609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1748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2509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180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1294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565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418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469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670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266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16172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266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1151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215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734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935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471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323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396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452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441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517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574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478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695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429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493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598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558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528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883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710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294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853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1218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91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654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311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189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238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348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129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16777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307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1128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214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811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1008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458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314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416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461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489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472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600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496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746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458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496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647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573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579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977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724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315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895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1291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89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640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254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229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231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322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137</x:v>
      </x:c>
    </x:row>
    <x:row r="98" spans="1:10">
      <x:c r="A98" s="0" t="s">
        <x:v>122</x:v>
      </x:c>
      <x:c r="B98" s="0" t="s">
        <x:v>123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6.5</x:v>
      </x:c>
    </x:row>
    <x:row r="99" spans="1:10">
      <x:c r="A99" s="0" t="s">
        <x:v>122</x:v>
      </x:c>
      <x:c r="B99" s="0" t="s">
        <x:v>123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9.3</x:v>
      </x:c>
    </x:row>
    <x:row r="100" spans="1:10">
      <x:c r="A100" s="0" t="s">
        <x:v>122</x:v>
      </x:c>
      <x:c r="B100" s="0" t="s">
        <x:v>123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3.9</x:v>
      </x:c>
    </x:row>
    <x:row r="101" spans="1:10">
      <x:c r="A101" s="0" t="s">
        <x:v>122</x:v>
      </x:c>
      <x:c r="B101" s="0" t="s">
        <x:v>123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1.9</x:v>
      </x:c>
    </x:row>
    <x:row r="102" spans="1:10">
      <x:c r="A102" s="0" t="s">
        <x:v>122</x:v>
      </x:c>
      <x:c r="B102" s="0" t="s">
        <x:v>123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4.7</x:v>
      </x:c>
    </x:row>
    <x:row r="103" spans="1:10">
      <x:c r="A103" s="0" t="s">
        <x:v>122</x:v>
      </x:c>
      <x:c r="B103" s="0" t="s">
        <x:v>123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6.5</x:v>
      </x:c>
    </x:row>
    <x:row r="104" spans="1:10">
      <x:c r="A104" s="0" t="s">
        <x:v>122</x:v>
      </x:c>
      <x:c r="B104" s="0" t="s">
        <x:v>123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3.8</x:v>
      </x:c>
    </x:row>
    <x:row r="105" spans="1:10">
      <x:c r="A105" s="0" t="s">
        <x:v>122</x:v>
      </x:c>
      <x:c r="B105" s="0" t="s">
        <x:v>123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6.2</x:v>
      </x:c>
    </x:row>
    <x:row r="106" spans="1:10">
      <x:c r="A106" s="0" t="s">
        <x:v>122</x:v>
      </x:c>
      <x:c r="B106" s="0" t="s">
        <x:v>123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8.9</x:v>
      </x:c>
    </x:row>
    <x:row r="107" spans="1:10">
      <x:c r="A107" s="0" t="s">
        <x:v>122</x:v>
      </x:c>
      <x:c r="B107" s="0" t="s">
        <x:v>123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  <x:c r="J107" s="0">
        <x:v>19.7</x:v>
      </x:c>
    </x:row>
    <x:row r="108" spans="1:10">
      <x:c r="A108" s="0" t="s">
        <x:v>122</x:v>
      </x:c>
      <x:c r="B108" s="0" t="s">
        <x:v>123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6.7</x:v>
      </x:c>
    </x:row>
    <x:row r="109" spans="1:10">
      <x:c r="A109" s="0" t="s">
        <x:v>122</x:v>
      </x:c>
      <x:c r="B109" s="0" t="s">
        <x:v>123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  <x:c r="J109" s="0">
        <x:v>4.5</x:v>
      </x:c>
    </x:row>
    <x:row r="110" spans="1:10">
      <x:c r="A110" s="0" t="s">
        <x:v>122</x:v>
      </x:c>
      <x:c r="B110" s="0" t="s">
        <x:v>123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78</x:v>
      </x:c>
      <x:c r="H110" s="0" t="s">
        <x:v>79</x:v>
      </x:c>
      <x:c r="I110" s="0" t="s">
        <x:v>55</x:v>
      </x:c>
      <x:c r="J110" s="0">
        <x:v>14.2</x:v>
      </x:c>
    </x:row>
    <x:row r="111" spans="1:10">
      <x:c r="A111" s="0" t="s">
        <x:v>122</x:v>
      </x:c>
      <x:c r="B111" s="0" t="s">
        <x:v>123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80</x:v>
      </x:c>
      <x:c r="H111" s="0" t="s">
        <x:v>81</x:v>
      </x:c>
      <x:c r="I111" s="0" t="s">
        <x:v>55</x:v>
      </x:c>
      <x:c r="J111" s="0">
        <x:v>10.2</x:v>
      </x:c>
    </x:row>
    <x:row r="112" spans="1:10">
      <x:c r="A112" s="0" t="s">
        <x:v>122</x:v>
      </x:c>
      <x:c r="B112" s="0" t="s">
        <x:v>123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82</x:v>
      </x:c>
      <x:c r="H112" s="0" t="s">
        <x:v>83</x:v>
      </x:c>
      <x:c r="I112" s="0" t="s">
        <x:v>55</x:v>
      </x:c>
      <x:c r="J112" s="0">
        <x:v>8.9</x:v>
      </x:c>
    </x:row>
    <x:row r="113" spans="1:10">
      <x:c r="A113" s="0" t="s">
        <x:v>122</x:v>
      </x:c>
      <x:c r="B113" s="0" t="s">
        <x:v>123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84</x:v>
      </x:c>
      <x:c r="H113" s="0" t="s">
        <x:v>85</x:v>
      </x:c>
      <x:c r="I113" s="0" t="s">
        <x:v>55</x:v>
      </x:c>
      <x:c r="J113" s="0">
        <x:v>5.8</x:v>
      </x:c>
    </x:row>
    <x:row r="114" spans="1:10">
      <x:c r="A114" s="0" t="s">
        <x:v>122</x:v>
      </x:c>
      <x:c r="B114" s="0" t="s">
        <x:v>123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86</x:v>
      </x:c>
      <x:c r="H114" s="0" t="s">
        <x:v>87</x:v>
      </x:c>
      <x:c r="I114" s="0" t="s">
        <x:v>55</x:v>
      </x:c>
      <x:c r="J114" s="0">
        <x:v>7.9</x:v>
      </x:c>
    </x:row>
    <x:row r="115" spans="1:10">
      <x:c r="A115" s="0" t="s">
        <x:v>122</x:v>
      </x:c>
      <x:c r="B115" s="0" t="s">
        <x:v>123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88</x:v>
      </x:c>
      <x:c r="H115" s="0" t="s">
        <x:v>89</x:v>
      </x:c>
      <x:c r="I115" s="0" t="s">
        <x:v>55</x:v>
      </x:c>
      <x:c r="J115" s="0">
        <x:v>5.6</x:v>
      </x:c>
    </x:row>
    <x:row r="116" spans="1:10">
      <x:c r="A116" s="0" t="s">
        <x:v>122</x:v>
      </x:c>
      <x:c r="B116" s="0" t="s">
        <x:v>123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90</x:v>
      </x:c>
      <x:c r="H116" s="0" t="s">
        <x:v>91</x:v>
      </x:c>
      <x:c r="I116" s="0" t="s">
        <x:v>55</x:v>
      </x:c>
      <x:c r="J116" s="0">
        <x:v>3.2</x:v>
      </x:c>
    </x:row>
    <x:row r="117" spans="1:10">
      <x:c r="A117" s="0" t="s">
        <x:v>122</x:v>
      </x:c>
      <x:c r="B117" s="0" t="s">
        <x:v>123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92</x:v>
      </x:c>
      <x:c r="H117" s="0" t="s">
        <x:v>93</x:v>
      </x:c>
      <x:c r="I117" s="0" t="s">
        <x:v>55</x:v>
      </x:c>
      <x:c r="J117" s="0">
        <x:v>7.3</x:v>
      </x:c>
    </x:row>
    <x:row r="118" spans="1:10">
      <x:c r="A118" s="0" t="s">
        <x:v>122</x:v>
      </x:c>
      <x:c r="B118" s="0" t="s">
        <x:v>123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94</x:v>
      </x:c>
      <x:c r="H118" s="0" t="s">
        <x:v>95</x:v>
      </x:c>
      <x:c r="I118" s="0" t="s">
        <x:v>55</x:v>
      </x:c>
      <x:c r="J118" s="0">
        <x:v>9</x:v>
      </x:c>
    </x:row>
    <x:row r="119" spans="1:10">
      <x:c r="A119" s="0" t="s">
        <x:v>122</x:v>
      </x:c>
      <x:c r="B119" s="0" t="s">
        <x:v>123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96</x:v>
      </x:c>
      <x:c r="H119" s="0" t="s">
        <x:v>97</x:v>
      </x:c>
      <x:c r="I119" s="0" t="s">
        <x:v>55</x:v>
      </x:c>
      <x:c r="J119" s="0">
        <x:v>8.6</x:v>
      </x:c>
    </x:row>
    <x:row r="120" spans="1:10">
      <x:c r="A120" s="0" t="s">
        <x:v>122</x:v>
      </x:c>
      <x:c r="B120" s="0" t="s">
        <x:v>123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98</x:v>
      </x:c>
      <x:c r="H120" s="0" t="s">
        <x:v>99</x:v>
      </x:c>
      <x:c r="I120" s="0" t="s">
        <x:v>55</x:v>
      </x:c>
      <x:c r="J120" s="0">
        <x:v>4.8</x:v>
      </x:c>
    </x:row>
    <x:row r="121" spans="1:10">
      <x:c r="A121" s="0" t="s">
        <x:v>122</x:v>
      </x:c>
      <x:c r="B121" s="0" t="s">
        <x:v>123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100</x:v>
      </x:c>
      <x:c r="H121" s="0" t="s">
        <x:v>101</x:v>
      </x:c>
      <x:c r="I121" s="0" t="s">
        <x:v>55</x:v>
      </x:c>
      <x:c r="J121" s="0">
        <x:v>21.3</x:v>
      </x:c>
    </x:row>
    <x:row r="122" spans="1:10">
      <x:c r="A122" s="0" t="s">
        <x:v>122</x:v>
      </x:c>
      <x:c r="B122" s="0" t="s">
        <x:v>123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102</x:v>
      </x:c>
      <x:c r="H122" s="0" t="s">
        <x:v>103</x:v>
      </x:c>
      <x:c r="I122" s="0" t="s">
        <x:v>55</x:v>
      </x:c>
      <x:c r="J122" s="0">
        <x:v>13.1</x:v>
      </x:c>
    </x:row>
    <x:row r="123" spans="1:10">
      <x:c r="A123" s="0" t="s">
        <x:v>122</x:v>
      </x:c>
      <x:c r="B123" s="0" t="s">
        <x:v>123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104</x:v>
      </x:c>
      <x:c r="H123" s="0" t="s">
        <x:v>105</x:v>
      </x:c>
      <x:c r="I123" s="0" t="s">
        <x:v>55</x:v>
      </x:c>
      <x:c r="J123" s="0">
        <x:v>5.2</x:v>
      </x:c>
    </x:row>
    <x:row r="124" spans="1:10">
      <x:c r="A124" s="0" t="s">
        <x:v>122</x:v>
      </x:c>
      <x:c r="B124" s="0" t="s">
        <x:v>123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106</x:v>
      </x:c>
      <x:c r="H124" s="0" t="s">
        <x:v>107</x:v>
      </x:c>
      <x:c r="I124" s="0" t="s">
        <x:v>55</x:v>
      </x:c>
      <x:c r="J124" s="0">
        <x:v>9.5</x:v>
      </x:c>
    </x:row>
    <x:row r="125" spans="1:10">
      <x:c r="A125" s="0" t="s">
        <x:v>122</x:v>
      </x:c>
      <x:c r="B125" s="0" t="s">
        <x:v>123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108</x:v>
      </x:c>
      <x:c r="H125" s="0" t="s">
        <x:v>109</x:v>
      </x:c>
      <x:c r="I125" s="0" t="s">
        <x:v>55</x:v>
      </x:c>
      <x:c r="J125" s="0">
        <x:v>8.1</x:v>
      </x:c>
    </x:row>
    <x:row r="126" spans="1:10">
      <x:c r="A126" s="0" t="s">
        <x:v>122</x:v>
      </x:c>
      <x:c r="B126" s="0" t="s">
        <x:v>123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110</x:v>
      </x:c>
      <x:c r="H126" s="0" t="s">
        <x:v>111</x:v>
      </x:c>
      <x:c r="I126" s="0" t="s">
        <x:v>55</x:v>
      </x:c>
      <x:c r="J126" s="0">
        <x:v>6</x:v>
      </x:c>
    </x:row>
    <x:row r="127" spans="1:10">
      <x:c r="A127" s="0" t="s">
        <x:v>122</x:v>
      </x:c>
      <x:c r="B127" s="0" t="s">
        <x:v>123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112</x:v>
      </x:c>
      <x:c r="H127" s="0" t="s">
        <x:v>113</x:v>
      </x:c>
      <x:c r="I127" s="0" t="s">
        <x:v>55</x:v>
      </x:c>
      <x:c r="J127" s="0">
        <x:v>5.8</x:v>
      </x:c>
    </x:row>
    <x:row r="128" spans="1:10">
      <x:c r="A128" s="0" t="s">
        <x:v>122</x:v>
      </x:c>
      <x:c r="B128" s="0" t="s">
        <x:v>123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114</x:v>
      </x:c>
      <x:c r="H128" s="0" t="s">
        <x:v>115</x:v>
      </x:c>
      <x:c r="I128" s="0" t="s">
        <x:v>55</x:v>
      </x:c>
      <x:c r="J128" s="0">
        <x:v>4.1</x:v>
      </x:c>
    </x:row>
    <x:row r="129" spans="1:10">
      <x:c r="A129" s="0" t="s">
        <x:v>122</x:v>
      </x:c>
      <x:c r="B129" s="0" t="s">
        <x:v>123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116</x:v>
      </x:c>
      <x:c r="H129" s="0" t="s">
        <x:v>117</x:v>
      </x:c>
      <x:c r="I129" s="0" t="s">
        <x:v>55</x:v>
      </x:c>
      <x:c r="J129" s="0">
        <x:v>4.1</x:v>
      </x:c>
    </x:row>
    <x:row r="130" spans="1:10">
      <x:c r="A130" s="0" t="s">
        <x:v>122</x:v>
      </x:c>
      <x:c r="B130" s="0" t="s">
        <x:v>123</x:v>
      </x:c>
      <x:c r="C130" s="0" t="s">
        <x:v>50</x:v>
      </x:c>
      <x:c r="D130" s="0" t="s">
        <x:v>50</x:v>
      </x:c>
      <x:c r="E130" s="0" t="s">
        <x:v>118</x:v>
      </x:c>
      <x:c r="F130" s="0" t="s">
        <x:v>119</x:v>
      </x:c>
      <x:c r="G130" s="0" t="s">
        <x:v>53</x:v>
      </x:c>
      <x:c r="H130" s="0" t="s">
        <x:v>54</x:v>
      </x:c>
      <x:c r="I130" s="0" t="s">
        <x:v>55</x:v>
      </x:c>
      <x:c r="J130" s="0">
        <x:v>6.4</x:v>
      </x:c>
    </x:row>
    <x:row r="131" spans="1:10">
      <x:c r="A131" s="0" t="s">
        <x:v>122</x:v>
      </x:c>
      <x:c r="B131" s="0" t="s">
        <x:v>123</x:v>
      </x:c>
      <x:c r="C131" s="0" t="s">
        <x:v>50</x:v>
      </x:c>
      <x:c r="D131" s="0" t="s">
        <x:v>50</x:v>
      </x:c>
      <x:c r="E131" s="0" t="s">
        <x:v>118</x:v>
      </x:c>
      <x:c r="F131" s="0" t="s">
        <x:v>119</x:v>
      </x:c>
      <x:c r="G131" s="0" t="s">
        <x:v>56</x:v>
      </x:c>
      <x:c r="H131" s="0" t="s">
        <x:v>57</x:v>
      </x:c>
      <x:c r="I131" s="0" t="s">
        <x:v>55</x:v>
      </x:c>
      <x:c r="J131" s="0">
        <x:v>8.7</x:v>
      </x:c>
    </x:row>
    <x:row r="132" spans="1:10">
      <x:c r="A132" s="0" t="s">
        <x:v>122</x:v>
      </x:c>
      <x:c r="B132" s="0" t="s">
        <x:v>123</x:v>
      </x:c>
      <x:c r="C132" s="0" t="s">
        <x:v>50</x:v>
      </x:c>
      <x:c r="D132" s="0" t="s">
        <x:v>50</x:v>
      </x:c>
      <x:c r="E132" s="0" t="s">
        <x:v>118</x:v>
      </x:c>
      <x:c r="F132" s="0" t="s">
        <x:v>119</x:v>
      </x:c>
      <x:c r="G132" s="0" t="s">
        <x:v>58</x:v>
      </x:c>
      <x:c r="H132" s="0" t="s">
        <x:v>59</x:v>
      </x:c>
      <x:c r="I132" s="0" t="s">
        <x:v>55</x:v>
      </x:c>
      <x:c r="J132" s="0">
        <x:v>4</x:v>
      </x:c>
    </x:row>
    <x:row r="133" spans="1:10">
      <x:c r="A133" s="0" t="s">
        <x:v>122</x:v>
      </x:c>
      <x:c r="B133" s="0" t="s">
        <x:v>123</x:v>
      </x:c>
      <x:c r="C133" s="0" t="s">
        <x:v>50</x:v>
      </x:c>
      <x:c r="D133" s="0" t="s">
        <x:v>50</x:v>
      </x:c>
      <x:c r="E133" s="0" t="s">
        <x:v>118</x:v>
      </x:c>
      <x:c r="F133" s="0" t="s">
        <x:v>119</x:v>
      </x:c>
      <x:c r="G133" s="0" t="s">
        <x:v>60</x:v>
      </x:c>
      <x:c r="H133" s="0" t="s">
        <x:v>61</x:v>
      </x:c>
      <x:c r="I133" s="0" t="s">
        <x:v>55</x:v>
      </x:c>
      <x:c r="J133" s="0">
        <x:v>1.9</x:v>
      </x:c>
    </x:row>
    <x:row r="134" spans="1:10">
      <x:c r="A134" s="0" t="s">
        <x:v>122</x:v>
      </x:c>
      <x:c r="B134" s="0" t="s">
        <x:v>123</x:v>
      </x:c>
      <x:c r="C134" s="0" t="s">
        <x:v>50</x:v>
      </x:c>
      <x:c r="D134" s="0" t="s">
        <x:v>50</x:v>
      </x:c>
      <x:c r="E134" s="0" t="s">
        <x:v>118</x:v>
      </x:c>
      <x:c r="F134" s="0" t="s">
        <x:v>119</x:v>
      </x:c>
      <x:c r="G134" s="0" t="s">
        <x:v>62</x:v>
      </x:c>
      <x:c r="H134" s="0" t="s">
        <x:v>63</x:v>
      </x:c>
      <x:c r="I134" s="0" t="s">
        <x:v>55</x:v>
      </x:c>
      <x:c r="J134" s="0">
        <x:v>4.6</x:v>
      </x:c>
    </x:row>
    <x:row r="135" spans="1:10">
      <x:c r="A135" s="0" t="s">
        <x:v>122</x:v>
      </x:c>
      <x:c r="B135" s="0" t="s">
        <x:v>123</x:v>
      </x:c>
      <x:c r="C135" s="0" t="s">
        <x:v>50</x:v>
      </x:c>
      <x:c r="D135" s="0" t="s">
        <x:v>50</x:v>
      </x:c>
      <x:c r="E135" s="0" t="s">
        <x:v>118</x:v>
      </x:c>
      <x:c r="F135" s="0" t="s">
        <x:v>119</x:v>
      </x:c>
      <x:c r="G135" s="0" t="s">
        <x:v>64</x:v>
      </x:c>
      <x:c r="H135" s="0" t="s">
        <x:v>65</x:v>
      </x:c>
      <x:c r="I135" s="0" t="s">
        <x:v>55</x:v>
      </x:c>
      <x:c r="J135" s="0">
        <x:v>6.4</x:v>
      </x:c>
    </x:row>
    <x:row r="136" spans="1:10">
      <x:c r="A136" s="0" t="s">
        <x:v>122</x:v>
      </x:c>
      <x:c r="B136" s="0" t="s">
        <x:v>123</x:v>
      </x:c>
      <x:c r="C136" s="0" t="s">
        <x:v>50</x:v>
      </x:c>
      <x:c r="D136" s="0" t="s">
        <x:v>50</x:v>
      </x:c>
      <x:c r="E136" s="0" t="s">
        <x:v>118</x:v>
      </x:c>
      <x:c r="F136" s="0" t="s">
        <x:v>119</x:v>
      </x:c>
      <x:c r="G136" s="0" t="s">
        <x:v>66</x:v>
      </x:c>
      <x:c r="H136" s="0" t="s">
        <x:v>67</x:v>
      </x:c>
      <x:c r="I136" s="0" t="s">
        <x:v>55</x:v>
      </x:c>
      <x:c r="J136" s="0">
        <x:v>3.8</x:v>
      </x:c>
    </x:row>
    <x:row r="137" spans="1:10">
      <x:c r="A137" s="0" t="s">
        <x:v>122</x:v>
      </x:c>
      <x:c r="B137" s="0" t="s">
        <x:v>123</x:v>
      </x:c>
      <x:c r="C137" s="0" t="s">
        <x:v>50</x:v>
      </x:c>
      <x:c r="D137" s="0" t="s">
        <x:v>50</x:v>
      </x:c>
      <x:c r="E137" s="0" t="s">
        <x:v>118</x:v>
      </x:c>
      <x:c r="F137" s="0" t="s">
        <x:v>119</x:v>
      </x:c>
      <x:c r="G137" s="0" t="s">
        <x:v>68</x:v>
      </x:c>
      <x:c r="H137" s="0" t="s">
        <x:v>69</x:v>
      </x:c>
      <x:c r="I137" s="0" t="s">
        <x:v>55</x:v>
      </x:c>
      <x:c r="J137" s="0">
        <x:v>6.3</x:v>
      </x:c>
    </x:row>
    <x:row r="138" spans="1:10">
      <x:c r="A138" s="0" t="s">
        <x:v>122</x:v>
      </x:c>
      <x:c r="B138" s="0" t="s">
        <x:v>123</x:v>
      </x:c>
      <x:c r="C138" s="0" t="s">
        <x:v>50</x:v>
      </x:c>
      <x:c r="D138" s="0" t="s">
        <x:v>50</x:v>
      </x:c>
      <x:c r="E138" s="0" t="s">
        <x:v>118</x:v>
      </x:c>
      <x:c r="F138" s="0" t="s">
        <x:v>119</x:v>
      </x:c>
      <x:c r="G138" s="0" t="s">
        <x:v>70</x:v>
      </x:c>
      <x:c r="H138" s="0" t="s">
        <x:v>71</x:v>
      </x:c>
      <x:c r="I138" s="0" t="s">
        <x:v>55</x:v>
      </x:c>
      <x:c r="J138" s="0">
        <x:v>8.6</x:v>
      </x:c>
    </x:row>
    <x:row r="139" spans="1:10">
      <x:c r="A139" s="0" t="s">
        <x:v>122</x:v>
      </x:c>
      <x:c r="B139" s="0" t="s">
        <x:v>123</x:v>
      </x:c>
      <x:c r="C139" s="0" t="s">
        <x:v>50</x:v>
      </x:c>
      <x:c r="D139" s="0" t="s">
        <x:v>50</x:v>
      </x:c>
      <x:c r="E139" s="0" t="s">
        <x:v>118</x:v>
      </x:c>
      <x:c r="F139" s="0" t="s">
        <x:v>119</x:v>
      </x:c>
      <x:c r="G139" s="0" t="s">
        <x:v>72</x:v>
      </x:c>
      <x:c r="H139" s="0" t="s">
        <x:v>73</x:v>
      </x:c>
      <x:c r="I139" s="0" t="s">
        <x:v>55</x:v>
      </x:c>
      <x:c r="J139" s="0">
        <x:v>19.4</x:v>
      </x:c>
    </x:row>
    <x:row r="140" spans="1:10">
      <x:c r="A140" s="0" t="s">
        <x:v>122</x:v>
      </x:c>
      <x:c r="B140" s="0" t="s">
        <x:v>123</x:v>
      </x:c>
      <x:c r="C140" s="0" t="s">
        <x:v>50</x:v>
      </x:c>
      <x:c r="D140" s="0" t="s">
        <x:v>50</x:v>
      </x:c>
      <x:c r="E140" s="0" t="s">
        <x:v>118</x:v>
      </x:c>
      <x:c r="F140" s="0" t="s">
        <x:v>119</x:v>
      </x:c>
      <x:c r="G140" s="0" t="s">
        <x:v>74</x:v>
      </x:c>
      <x:c r="H140" s="0" t="s">
        <x:v>75</x:v>
      </x:c>
      <x:c r="I140" s="0" t="s">
        <x:v>55</x:v>
      </x:c>
      <x:c r="J140" s="0">
        <x:v>6.4</x:v>
      </x:c>
    </x:row>
    <x:row r="141" spans="1:10">
      <x:c r="A141" s="0" t="s">
        <x:v>122</x:v>
      </x:c>
      <x:c r="B141" s="0" t="s">
        <x:v>123</x:v>
      </x:c>
      <x:c r="C141" s="0" t="s">
        <x:v>50</x:v>
      </x:c>
      <x:c r="D141" s="0" t="s">
        <x:v>50</x:v>
      </x:c>
      <x:c r="E141" s="0" t="s">
        <x:v>118</x:v>
      </x:c>
      <x:c r="F141" s="0" t="s">
        <x:v>119</x:v>
      </x:c>
      <x:c r="G141" s="0" t="s">
        <x:v>76</x:v>
      </x:c>
      <x:c r="H141" s="0" t="s">
        <x:v>77</x:v>
      </x:c>
      <x:c r="I141" s="0" t="s">
        <x:v>55</x:v>
      </x:c>
      <x:c r="J141" s="0">
        <x:v>4.7</x:v>
      </x:c>
    </x:row>
    <x:row r="142" spans="1:10">
      <x:c r="A142" s="0" t="s">
        <x:v>122</x:v>
      </x:c>
      <x:c r="B142" s="0" t="s">
        <x:v>123</x:v>
      </x:c>
      <x:c r="C142" s="0" t="s">
        <x:v>50</x:v>
      </x:c>
      <x:c r="D142" s="0" t="s">
        <x:v>50</x:v>
      </x:c>
      <x:c r="E142" s="0" t="s">
        <x:v>118</x:v>
      </x:c>
      <x:c r="F142" s="0" t="s">
        <x:v>119</x:v>
      </x:c>
      <x:c r="G142" s="0" t="s">
        <x:v>78</x:v>
      </x:c>
      <x:c r="H142" s="0" t="s">
        <x:v>79</x:v>
      </x:c>
      <x:c r="I142" s="0" t="s">
        <x:v>55</x:v>
      </x:c>
      <x:c r="J142" s="0">
        <x:v>13.9</x:v>
      </x:c>
    </x:row>
    <x:row r="143" spans="1:10">
      <x:c r="A143" s="0" t="s">
        <x:v>122</x:v>
      </x:c>
      <x:c r="B143" s="0" t="s">
        <x:v>123</x:v>
      </x:c>
      <x:c r="C143" s="0" t="s">
        <x:v>50</x:v>
      </x:c>
      <x:c r="D143" s="0" t="s">
        <x:v>50</x:v>
      </x:c>
      <x:c r="E143" s="0" t="s">
        <x:v>118</x:v>
      </x:c>
      <x:c r="F143" s="0" t="s">
        <x:v>119</x:v>
      </x:c>
      <x:c r="G143" s="0" t="s">
        <x:v>80</x:v>
      </x:c>
      <x:c r="H143" s="0" t="s">
        <x:v>81</x:v>
      </x:c>
      <x:c r="I143" s="0" t="s">
        <x:v>55</x:v>
      </x:c>
      <x:c r="J143" s="0">
        <x:v>10.1</x:v>
      </x:c>
    </x:row>
    <x:row r="144" spans="1:10">
      <x:c r="A144" s="0" t="s">
        <x:v>122</x:v>
      </x:c>
      <x:c r="B144" s="0" t="s">
        <x:v>123</x:v>
      </x:c>
      <x:c r="C144" s="0" t="s">
        <x:v>50</x:v>
      </x:c>
      <x:c r="D144" s="0" t="s">
        <x:v>50</x:v>
      </x:c>
      <x:c r="E144" s="0" t="s">
        <x:v>118</x:v>
      </x:c>
      <x:c r="F144" s="0" t="s">
        <x:v>119</x:v>
      </x:c>
      <x:c r="G144" s="0" t="s">
        <x:v>82</x:v>
      </x:c>
      <x:c r="H144" s="0" t="s">
        <x:v>83</x:v>
      </x:c>
      <x:c r="I144" s="0" t="s">
        <x:v>55</x:v>
      </x:c>
      <x:c r="J144" s="0">
        <x:v>8.7</x:v>
      </x:c>
    </x:row>
    <x:row r="145" spans="1:10">
      <x:c r="A145" s="0" t="s">
        <x:v>122</x:v>
      </x:c>
      <x:c r="B145" s="0" t="s">
        <x:v>123</x:v>
      </x:c>
      <x:c r="C145" s="0" t="s">
        <x:v>50</x:v>
      </x:c>
      <x:c r="D145" s="0" t="s">
        <x:v>50</x:v>
      </x:c>
      <x:c r="E145" s="0" t="s">
        <x:v>118</x:v>
      </x:c>
      <x:c r="F145" s="0" t="s">
        <x:v>119</x:v>
      </x:c>
      <x:c r="G145" s="0" t="s">
        <x:v>84</x:v>
      </x:c>
      <x:c r="H145" s="0" t="s">
        <x:v>85</x:v>
      </x:c>
      <x:c r="I145" s="0" t="s">
        <x:v>55</x:v>
      </x:c>
      <x:c r="J145" s="0">
        <x:v>5.7</x:v>
      </x:c>
    </x:row>
    <x:row r="146" spans="1:10">
      <x:c r="A146" s="0" t="s">
        <x:v>122</x:v>
      </x:c>
      <x:c r="B146" s="0" t="s">
        <x:v>123</x:v>
      </x:c>
      <x:c r="C146" s="0" t="s">
        <x:v>50</x:v>
      </x:c>
      <x:c r="D146" s="0" t="s">
        <x:v>50</x:v>
      </x:c>
      <x:c r="E146" s="0" t="s">
        <x:v>118</x:v>
      </x:c>
      <x:c r="F146" s="0" t="s">
        <x:v>119</x:v>
      </x:c>
      <x:c r="G146" s="0" t="s">
        <x:v>86</x:v>
      </x:c>
      <x:c r="H146" s="0" t="s">
        <x:v>87</x:v>
      </x:c>
      <x:c r="I146" s="0" t="s">
        <x:v>55</x:v>
      </x:c>
      <x:c r="J146" s="0">
        <x:v>7.9</x:v>
      </x:c>
    </x:row>
    <x:row r="147" spans="1:10">
      <x:c r="A147" s="0" t="s">
        <x:v>122</x:v>
      </x:c>
      <x:c r="B147" s="0" t="s">
        <x:v>123</x:v>
      </x:c>
      <x:c r="C147" s="0" t="s">
        <x:v>50</x:v>
      </x:c>
      <x:c r="D147" s="0" t="s">
        <x:v>50</x:v>
      </x:c>
      <x:c r="E147" s="0" t="s">
        <x:v>118</x:v>
      </x:c>
      <x:c r="F147" s="0" t="s">
        <x:v>119</x:v>
      </x:c>
      <x:c r="G147" s="0" t="s">
        <x:v>88</x:v>
      </x:c>
      <x:c r="H147" s="0" t="s">
        <x:v>89</x:v>
      </x:c>
      <x:c r="I147" s="0" t="s">
        <x:v>55</x:v>
      </x:c>
      <x:c r="J147" s="0">
        <x:v>5.5</x:v>
      </x:c>
    </x:row>
    <x:row r="148" spans="1:10">
      <x:c r="A148" s="0" t="s">
        <x:v>122</x:v>
      </x:c>
      <x:c r="B148" s="0" t="s">
        <x:v>123</x:v>
      </x:c>
      <x:c r="C148" s="0" t="s">
        <x:v>50</x:v>
      </x:c>
      <x:c r="D148" s="0" t="s">
        <x:v>50</x:v>
      </x:c>
      <x:c r="E148" s="0" t="s">
        <x:v>118</x:v>
      </x:c>
      <x:c r="F148" s="0" t="s">
        <x:v>119</x:v>
      </x:c>
      <x:c r="G148" s="0" t="s">
        <x:v>90</x:v>
      </x:c>
      <x:c r="H148" s="0" t="s">
        <x:v>91</x:v>
      </x:c>
      <x:c r="I148" s="0" t="s">
        <x:v>55</x:v>
      </x:c>
      <x:c r="J148" s="0">
        <x:v>3.1</x:v>
      </x:c>
    </x:row>
    <x:row r="149" spans="1:10">
      <x:c r="A149" s="0" t="s">
        <x:v>122</x:v>
      </x:c>
      <x:c r="B149" s="0" t="s">
        <x:v>123</x:v>
      </x:c>
      <x:c r="C149" s="0" t="s">
        <x:v>50</x:v>
      </x:c>
      <x:c r="D149" s="0" t="s">
        <x:v>50</x:v>
      </x:c>
      <x:c r="E149" s="0" t="s">
        <x:v>118</x:v>
      </x:c>
      <x:c r="F149" s="0" t="s">
        <x:v>119</x:v>
      </x:c>
      <x:c r="G149" s="0" t="s">
        <x:v>92</x:v>
      </x:c>
      <x:c r="H149" s="0" t="s">
        <x:v>93</x:v>
      </x:c>
      <x:c r="I149" s="0" t="s">
        <x:v>55</x:v>
      </x:c>
      <x:c r="J149" s="0">
        <x:v>7</x:v>
      </x:c>
    </x:row>
    <x:row r="150" spans="1:10">
      <x:c r="A150" s="0" t="s">
        <x:v>122</x:v>
      </x:c>
      <x:c r="B150" s="0" t="s">
        <x:v>123</x:v>
      </x:c>
      <x:c r="C150" s="0" t="s">
        <x:v>50</x:v>
      </x:c>
      <x:c r="D150" s="0" t="s">
        <x:v>50</x:v>
      </x:c>
      <x:c r="E150" s="0" t="s">
        <x:v>118</x:v>
      </x:c>
      <x:c r="F150" s="0" t="s">
        <x:v>119</x:v>
      </x:c>
      <x:c r="G150" s="0" t="s">
        <x:v>94</x:v>
      </x:c>
      <x:c r="H150" s="0" t="s">
        <x:v>95</x:v>
      </x:c>
      <x:c r="I150" s="0" t="s">
        <x:v>55</x:v>
      </x:c>
      <x:c r="J150" s="0">
        <x:v>8.5</x:v>
      </x:c>
    </x:row>
    <x:row r="151" spans="1:10">
      <x:c r="A151" s="0" t="s">
        <x:v>122</x:v>
      </x:c>
      <x:c r="B151" s="0" t="s">
        <x:v>123</x:v>
      </x:c>
      <x:c r="C151" s="0" t="s">
        <x:v>50</x:v>
      </x:c>
      <x:c r="D151" s="0" t="s">
        <x:v>50</x:v>
      </x:c>
      <x:c r="E151" s="0" t="s">
        <x:v>118</x:v>
      </x:c>
      <x:c r="F151" s="0" t="s">
        <x:v>119</x:v>
      </x:c>
      <x:c r="G151" s="0" t="s">
        <x:v>96</x:v>
      </x:c>
      <x:c r="H151" s="0" t="s">
        <x:v>97</x:v>
      </x:c>
      <x:c r="I151" s="0" t="s">
        <x:v>55</x:v>
      </x:c>
      <x:c r="J151" s="0">
        <x:v>8.5</x:v>
      </x:c>
    </x:row>
    <x:row r="152" spans="1:10">
      <x:c r="A152" s="0" t="s">
        <x:v>122</x:v>
      </x:c>
      <x:c r="B152" s="0" t="s">
        <x:v>123</x:v>
      </x:c>
      <x:c r="C152" s="0" t="s">
        <x:v>50</x:v>
      </x:c>
      <x:c r="D152" s="0" t="s">
        <x:v>50</x:v>
      </x:c>
      <x:c r="E152" s="0" t="s">
        <x:v>118</x:v>
      </x:c>
      <x:c r="F152" s="0" t="s">
        <x:v>119</x:v>
      </x:c>
      <x:c r="G152" s="0" t="s">
        <x:v>98</x:v>
      </x:c>
      <x:c r="H152" s="0" t="s">
        <x:v>99</x:v>
      </x:c>
      <x:c r="I152" s="0" t="s">
        <x:v>55</x:v>
      </x:c>
      <x:c r="J152" s="0">
        <x:v>4.7</x:v>
      </x:c>
    </x:row>
    <x:row r="153" spans="1:10">
      <x:c r="A153" s="0" t="s">
        <x:v>122</x:v>
      </x:c>
      <x:c r="B153" s="0" t="s">
        <x:v>123</x:v>
      </x:c>
      <x:c r="C153" s="0" t="s">
        <x:v>50</x:v>
      </x:c>
      <x:c r="D153" s="0" t="s">
        <x:v>50</x:v>
      </x:c>
      <x:c r="E153" s="0" t="s">
        <x:v>118</x:v>
      </x:c>
      <x:c r="F153" s="0" t="s">
        <x:v>119</x:v>
      </x:c>
      <x:c r="G153" s="0" t="s">
        <x:v>100</x:v>
      </x:c>
      <x:c r="H153" s="0" t="s">
        <x:v>101</x:v>
      </x:c>
      <x:c r="I153" s="0" t="s">
        <x:v>55</x:v>
      </x:c>
      <x:c r="J153" s="0">
        <x:v>21.6</x:v>
      </x:c>
    </x:row>
    <x:row r="154" spans="1:10">
      <x:c r="A154" s="0" t="s">
        <x:v>122</x:v>
      </x:c>
      <x:c r="B154" s="0" t="s">
        <x:v>123</x:v>
      </x:c>
      <x:c r="C154" s="0" t="s">
        <x:v>50</x:v>
      </x:c>
      <x:c r="D154" s="0" t="s">
        <x:v>50</x:v>
      </x:c>
      <x:c r="E154" s="0" t="s">
        <x:v>118</x:v>
      </x:c>
      <x:c r="F154" s="0" t="s">
        <x:v>119</x:v>
      </x:c>
      <x:c r="G154" s="0" t="s">
        <x:v>102</x:v>
      </x:c>
      <x:c r="H154" s="0" t="s">
        <x:v>103</x:v>
      </x:c>
      <x:c r="I154" s="0" t="s">
        <x:v>55</x:v>
      </x:c>
      <x:c r="J154" s="0">
        <x:v>12.7</x:v>
      </x:c>
    </x:row>
    <x:row r="155" spans="1:10">
      <x:c r="A155" s="0" t="s">
        <x:v>122</x:v>
      </x:c>
      <x:c r="B155" s="0" t="s">
        <x:v>123</x:v>
      </x:c>
      <x:c r="C155" s="0" t="s">
        <x:v>50</x:v>
      </x:c>
      <x:c r="D155" s="0" t="s">
        <x:v>50</x:v>
      </x:c>
      <x:c r="E155" s="0" t="s">
        <x:v>118</x:v>
      </x:c>
      <x:c r="F155" s="0" t="s">
        <x:v>119</x:v>
      </x:c>
      <x:c r="G155" s="0" t="s">
        <x:v>104</x:v>
      </x:c>
      <x:c r="H155" s="0" t="s">
        <x:v>105</x:v>
      </x:c>
      <x:c r="I155" s="0" t="s">
        <x:v>55</x:v>
      </x:c>
      <x:c r="J155" s="0">
        <x:v>5.2</x:v>
      </x:c>
    </x:row>
    <x:row r="156" spans="1:10">
      <x:c r="A156" s="0" t="s">
        <x:v>122</x:v>
      </x:c>
      <x:c r="B156" s="0" t="s">
        <x:v>123</x:v>
      </x:c>
      <x:c r="C156" s="0" t="s">
        <x:v>50</x:v>
      </x:c>
      <x:c r="D156" s="0" t="s">
        <x:v>50</x:v>
      </x:c>
      <x:c r="E156" s="0" t="s">
        <x:v>118</x:v>
      </x:c>
      <x:c r="F156" s="0" t="s">
        <x:v>119</x:v>
      </x:c>
      <x:c r="G156" s="0" t="s">
        <x:v>106</x:v>
      </x:c>
      <x:c r="H156" s="0" t="s">
        <x:v>107</x:v>
      </x:c>
      <x:c r="I156" s="0" t="s">
        <x:v>55</x:v>
      </x:c>
      <x:c r="J156" s="0">
        <x:v>9.7</x:v>
      </x:c>
    </x:row>
    <x:row r="157" spans="1:10">
      <x:c r="A157" s="0" t="s">
        <x:v>122</x:v>
      </x:c>
      <x:c r="B157" s="0" t="s">
        <x:v>123</x:v>
      </x:c>
      <x:c r="C157" s="0" t="s">
        <x:v>50</x:v>
      </x:c>
      <x:c r="D157" s="0" t="s">
        <x:v>50</x:v>
      </x:c>
      <x:c r="E157" s="0" t="s">
        <x:v>118</x:v>
      </x:c>
      <x:c r="F157" s="0" t="s">
        <x:v>119</x:v>
      </x:c>
      <x:c r="G157" s="0" t="s">
        <x:v>108</x:v>
      </x:c>
      <x:c r="H157" s="0" t="s">
        <x:v>109</x:v>
      </x:c>
      <x:c r="I157" s="0" t="s">
        <x:v>55</x:v>
      </x:c>
      <x:c r="J157" s="0">
        <x:v>8.9</x:v>
      </x:c>
    </x:row>
    <x:row r="158" spans="1:10">
      <x:c r="A158" s="0" t="s">
        <x:v>122</x:v>
      </x:c>
      <x:c r="B158" s="0" t="s">
        <x:v>123</x:v>
      </x:c>
      <x:c r="C158" s="0" t="s">
        <x:v>50</x:v>
      </x:c>
      <x:c r="D158" s="0" t="s">
        <x:v>50</x:v>
      </x:c>
      <x:c r="E158" s="0" t="s">
        <x:v>118</x:v>
      </x:c>
      <x:c r="F158" s="0" t="s">
        <x:v>119</x:v>
      </x:c>
      <x:c r="G158" s="0" t="s">
        <x:v>110</x:v>
      </x:c>
      <x:c r="H158" s="0" t="s">
        <x:v>111</x:v>
      </x:c>
      <x:c r="I158" s="0" t="s">
        <x:v>55</x:v>
      </x:c>
      <x:c r="J158" s="0">
        <x:v>5.5</x:v>
      </x:c>
    </x:row>
    <x:row r="159" spans="1:10">
      <x:c r="A159" s="0" t="s">
        <x:v>122</x:v>
      </x:c>
      <x:c r="B159" s="0" t="s">
        <x:v>123</x:v>
      </x:c>
      <x:c r="C159" s="0" t="s">
        <x:v>50</x:v>
      </x:c>
      <x:c r="D159" s="0" t="s">
        <x:v>50</x:v>
      </x:c>
      <x:c r="E159" s="0" t="s">
        <x:v>118</x:v>
      </x:c>
      <x:c r="F159" s="0" t="s">
        <x:v>119</x:v>
      </x:c>
      <x:c r="G159" s="0" t="s">
        <x:v>112</x:v>
      </x:c>
      <x:c r="H159" s="0" t="s">
        <x:v>113</x:v>
      </x:c>
      <x:c r="I159" s="0" t="s">
        <x:v>55</x:v>
      </x:c>
      <x:c r="J159" s="0">
        <x:v>5.8</x:v>
      </x:c>
    </x:row>
    <x:row r="160" spans="1:10">
      <x:c r="A160" s="0" t="s">
        <x:v>122</x:v>
      </x:c>
      <x:c r="B160" s="0" t="s">
        <x:v>123</x:v>
      </x:c>
      <x:c r="C160" s="0" t="s">
        <x:v>50</x:v>
      </x:c>
      <x:c r="D160" s="0" t="s">
        <x:v>50</x:v>
      </x:c>
      <x:c r="E160" s="0" t="s">
        <x:v>118</x:v>
      </x:c>
      <x:c r="F160" s="0" t="s">
        <x:v>119</x:v>
      </x:c>
      <x:c r="G160" s="0" t="s">
        <x:v>114</x:v>
      </x:c>
      <x:c r="H160" s="0" t="s">
        <x:v>115</x:v>
      </x:c>
      <x:c r="I160" s="0" t="s">
        <x:v>55</x:v>
      </x:c>
      <x:c r="J160" s="0">
        <x:v>4.3</x:v>
      </x:c>
    </x:row>
    <x:row r="161" spans="1:10">
      <x:c r="A161" s="0" t="s">
        <x:v>122</x:v>
      </x:c>
      <x:c r="B161" s="0" t="s">
        <x:v>123</x:v>
      </x:c>
      <x:c r="C161" s="0" t="s">
        <x:v>50</x:v>
      </x:c>
      <x:c r="D161" s="0" t="s">
        <x:v>50</x:v>
      </x:c>
      <x:c r="E161" s="0" t="s">
        <x:v>118</x:v>
      </x:c>
      <x:c r="F161" s="0" t="s">
        <x:v>119</x:v>
      </x:c>
      <x:c r="G161" s="0" t="s">
        <x:v>116</x:v>
      </x:c>
      <x:c r="H161" s="0" t="s">
        <x:v>117</x:v>
      </x:c>
      <x:c r="I161" s="0" t="s">
        <x:v>55</x:v>
      </x:c>
      <x:c r="J161" s="0">
        <x:v>4</x:v>
      </x:c>
    </x:row>
    <x:row r="162" spans="1:10">
      <x:c r="A162" s="0" t="s">
        <x:v>122</x:v>
      </x:c>
      <x:c r="B162" s="0" t="s">
        <x:v>123</x:v>
      </x:c>
      <x:c r="C162" s="0" t="s">
        <x:v>50</x:v>
      </x:c>
      <x:c r="D162" s="0" t="s">
        <x:v>50</x:v>
      </x:c>
      <x:c r="E162" s="0" t="s">
        <x:v>120</x:v>
      </x:c>
      <x:c r="F162" s="0" t="s">
        <x:v>121</x:v>
      </x:c>
      <x:c r="G162" s="0" t="s">
        <x:v>53</x:v>
      </x:c>
      <x:c r="H162" s="0" t="s">
        <x:v>54</x:v>
      </x:c>
      <x:c r="I162" s="0" t="s">
        <x:v>55</x:v>
      </x:c>
      <x:c r="J162" s="0">
        <x:v>6.5</x:v>
      </x:c>
    </x:row>
    <x:row r="163" spans="1:10">
      <x:c r="A163" s="0" t="s">
        <x:v>122</x:v>
      </x:c>
      <x:c r="B163" s="0" t="s">
        <x:v>123</x:v>
      </x:c>
      <x:c r="C163" s="0" t="s">
        <x:v>50</x:v>
      </x:c>
      <x:c r="D163" s="0" t="s">
        <x:v>50</x:v>
      </x:c>
      <x:c r="E163" s="0" t="s">
        <x:v>120</x:v>
      </x:c>
      <x:c r="F163" s="0" t="s">
        <x:v>121</x:v>
      </x:c>
      <x:c r="G163" s="0" t="s">
        <x:v>56</x:v>
      </x:c>
      <x:c r="H163" s="0" t="s">
        <x:v>57</x:v>
      </x:c>
      <x:c r="I163" s="0" t="s">
        <x:v>55</x:v>
      </x:c>
      <x:c r="J163" s="0">
        <x:v>10</x:v>
      </x:c>
    </x:row>
    <x:row r="164" spans="1:10">
      <x:c r="A164" s="0" t="s">
        <x:v>122</x:v>
      </x:c>
      <x:c r="B164" s="0" t="s">
        <x:v>123</x:v>
      </x:c>
      <x:c r="C164" s="0" t="s">
        <x:v>50</x:v>
      </x:c>
      <x:c r="D164" s="0" t="s">
        <x:v>50</x:v>
      </x:c>
      <x:c r="E164" s="0" t="s">
        <x:v>120</x:v>
      </x:c>
      <x:c r="F164" s="0" t="s">
        <x:v>121</x:v>
      </x:c>
      <x:c r="G164" s="0" t="s">
        <x:v>58</x:v>
      </x:c>
      <x:c r="H164" s="0" t="s">
        <x:v>59</x:v>
      </x:c>
      <x:c r="I164" s="0" t="s">
        <x:v>55</x:v>
      </x:c>
      <x:c r="J164" s="0">
        <x:v>3.8</x:v>
      </x:c>
    </x:row>
    <x:row r="165" spans="1:10">
      <x:c r="A165" s="0" t="s">
        <x:v>122</x:v>
      </x:c>
      <x:c r="B165" s="0" t="s">
        <x:v>123</x:v>
      </x:c>
      <x:c r="C165" s="0" t="s">
        <x:v>50</x:v>
      </x:c>
      <x:c r="D165" s="0" t="s">
        <x:v>50</x:v>
      </x:c>
      <x:c r="E165" s="0" t="s">
        <x:v>120</x:v>
      </x:c>
      <x:c r="F165" s="0" t="s">
        <x:v>121</x:v>
      </x:c>
      <x:c r="G165" s="0" t="s">
        <x:v>60</x:v>
      </x:c>
      <x:c r="H165" s="0" t="s">
        <x:v>61</x:v>
      </x:c>
      <x:c r="I165" s="0" t="s">
        <x:v>55</x:v>
      </x:c>
      <x:c r="J165" s="0">
        <x:v>1.8</x:v>
      </x:c>
    </x:row>
    <x:row r="166" spans="1:10">
      <x:c r="A166" s="0" t="s">
        <x:v>122</x:v>
      </x:c>
      <x:c r="B166" s="0" t="s">
        <x:v>123</x:v>
      </x:c>
      <x:c r="C166" s="0" t="s">
        <x:v>50</x:v>
      </x:c>
      <x:c r="D166" s="0" t="s">
        <x:v>50</x:v>
      </x:c>
      <x:c r="E166" s="0" t="s">
        <x:v>120</x:v>
      </x:c>
      <x:c r="F166" s="0" t="s">
        <x:v>121</x:v>
      </x:c>
      <x:c r="G166" s="0" t="s">
        <x:v>62</x:v>
      </x:c>
      <x:c r="H166" s="0" t="s">
        <x:v>63</x:v>
      </x:c>
      <x:c r="I166" s="0" t="s">
        <x:v>55</x:v>
      </x:c>
      <x:c r="J166" s="0">
        <x:v>4.9</x:v>
      </x:c>
    </x:row>
    <x:row r="167" spans="1:10">
      <x:c r="A167" s="0" t="s">
        <x:v>122</x:v>
      </x:c>
      <x:c r="B167" s="0" t="s">
        <x:v>123</x:v>
      </x:c>
      <x:c r="C167" s="0" t="s">
        <x:v>50</x:v>
      </x:c>
      <x:c r="D167" s="0" t="s">
        <x:v>50</x:v>
      </x:c>
      <x:c r="E167" s="0" t="s">
        <x:v>120</x:v>
      </x:c>
      <x:c r="F167" s="0" t="s">
        <x:v>121</x:v>
      </x:c>
      <x:c r="G167" s="0" t="s">
        <x:v>64</x:v>
      </x:c>
      <x:c r="H167" s="0" t="s">
        <x:v>65</x:v>
      </x:c>
      <x:c r="I167" s="0" t="s">
        <x:v>55</x:v>
      </x:c>
      <x:c r="J167" s="0">
        <x:v>6.6</x:v>
      </x:c>
    </x:row>
    <x:row r="168" spans="1:10">
      <x:c r="A168" s="0" t="s">
        <x:v>122</x:v>
      </x:c>
      <x:c r="B168" s="0" t="s">
        <x:v>123</x:v>
      </x:c>
      <x:c r="C168" s="0" t="s">
        <x:v>50</x:v>
      </x:c>
      <x:c r="D168" s="0" t="s">
        <x:v>50</x:v>
      </x:c>
      <x:c r="E168" s="0" t="s">
        <x:v>120</x:v>
      </x:c>
      <x:c r="F168" s="0" t="s">
        <x:v>121</x:v>
      </x:c>
      <x:c r="G168" s="0" t="s">
        <x:v>66</x:v>
      </x:c>
      <x:c r="H168" s="0" t="s">
        <x:v>67</x:v>
      </x:c>
      <x:c r="I168" s="0" t="s">
        <x:v>55</x:v>
      </x:c>
      <x:c r="J168" s="0">
        <x:v>3.7</x:v>
      </x:c>
    </x:row>
    <x:row r="169" spans="1:10">
      <x:c r="A169" s="0" t="s">
        <x:v>122</x:v>
      </x:c>
      <x:c r="B169" s="0" t="s">
        <x:v>123</x:v>
      </x:c>
      <x:c r="C169" s="0" t="s">
        <x:v>50</x:v>
      </x:c>
      <x:c r="D169" s="0" t="s">
        <x:v>50</x:v>
      </x:c>
      <x:c r="E169" s="0" t="s">
        <x:v>120</x:v>
      </x:c>
      <x:c r="F169" s="0" t="s">
        <x:v>121</x:v>
      </x:c>
      <x:c r="G169" s="0" t="s">
        <x:v>68</x:v>
      </x:c>
      <x:c r="H169" s="0" t="s">
        <x:v>69</x:v>
      </x:c>
      <x:c r="I169" s="0" t="s">
        <x:v>55</x:v>
      </x:c>
      <x:c r="J169" s="0">
        <x:v>6.1</x:v>
      </x:c>
    </x:row>
    <x:row r="170" spans="1:10">
      <x:c r="A170" s="0" t="s">
        <x:v>122</x:v>
      </x:c>
      <x:c r="B170" s="0" t="s">
        <x:v>123</x:v>
      </x:c>
      <x:c r="C170" s="0" t="s">
        <x:v>50</x:v>
      </x:c>
      <x:c r="D170" s="0" t="s">
        <x:v>50</x:v>
      </x:c>
      <x:c r="E170" s="0" t="s">
        <x:v>120</x:v>
      </x:c>
      <x:c r="F170" s="0" t="s">
        <x:v>121</x:v>
      </x:c>
      <x:c r="G170" s="0" t="s">
        <x:v>70</x:v>
      </x:c>
      <x:c r="H170" s="0" t="s">
        <x:v>71</x:v>
      </x:c>
      <x:c r="I170" s="0" t="s">
        <x:v>55</x:v>
      </x:c>
      <x:c r="J170" s="0">
        <x:v>9.2</x:v>
      </x:c>
    </x:row>
    <x:row r="171" spans="1:10">
      <x:c r="A171" s="0" t="s">
        <x:v>122</x:v>
      </x:c>
      <x:c r="B171" s="0" t="s">
        <x:v>123</x:v>
      </x:c>
      <x:c r="C171" s="0" t="s">
        <x:v>50</x:v>
      </x:c>
      <x:c r="D171" s="0" t="s">
        <x:v>50</x:v>
      </x:c>
      <x:c r="E171" s="0" t="s">
        <x:v>120</x:v>
      </x:c>
      <x:c r="F171" s="0" t="s">
        <x:v>121</x:v>
      </x:c>
      <x:c r="G171" s="0" t="s">
        <x:v>72</x:v>
      </x:c>
      <x:c r="H171" s="0" t="s">
        <x:v>73</x:v>
      </x:c>
      <x:c r="I171" s="0" t="s">
        <x:v>55</x:v>
      </x:c>
      <x:c r="J171" s="0">
        <x:v>20</x:v>
      </x:c>
    </x:row>
    <x:row r="172" spans="1:10">
      <x:c r="A172" s="0" t="s">
        <x:v>122</x:v>
      </x:c>
      <x:c r="B172" s="0" t="s">
        <x:v>123</x:v>
      </x:c>
      <x:c r="C172" s="0" t="s">
        <x:v>50</x:v>
      </x:c>
      <x:c r="D172" s="0" t="s">
        <x:v>50</x:v>
      </x:c>
      <x:c r="E172" s="0" t="s">
        <x:v>120</x:v>
      </x:c>
      <x:c r="F172" s="0" t="s">
        <x:v>121</x:v>
      </x:c>
      <x:c r="G172" s="0" t="s">
        <x:v>74</x:v>
      </x:c>
      <x:c r="H172" s="0" t="s">
        <x:v>75</x:v>
      </x:c>
      <x:c r="I172" s="0" t="s">
        <x:v>55</x:v>
      </x:c>
      <x:c r="J172" s="0">
        <x:v>7</x:v>
      </x:c>
    </x:row>
    <x:row r="173" spans="1:10">
      <x:c r="A173" s="0" t="s">
        <x:v>122</x:v>
      </x:c>
      <x:c r="B173" s="0" t="s">
        <x:v>123</x:v>
      </x:c>
      <x:c r="C173" s="0" t="s">
        <x:v>50</x:v>
      </x:c>
      <x:c r="D173" s="0" t="s">
        <x:v>50</x:v>
      </x:c>
      <x:c r="E173" s="0" t="s">
        <x:v>120</x:v>
      </x:c>
      <x:c r="F173" s="0" t="s">
        <x:v>121</x:v>
      </x:c>
      <x:c r="G173" s="0" t="s">
        <x:v>76</x:v>
      </x:c>
      <x:c r="H173" s="0" t="s">
        <x:v>77</x:v>
      </x:c>
      <x:c r="I173" s="0" t="s">
        <x:v>55</x:v>
      </x:c>
      <x:c r="J173" s="0">
        <x:v>4.3</x:v>
      </x:c>
    </x:row>
    <x:row r="174" spans="1:10">
      <x:c r="A174" s="0" t="s">
        <x:v>122</x:v>
      </x:c>
      <x:c r="B174" s="0" t="s">
        <x:v>123</x:v>
      </x:c>
      <x:c r="C174" s="0" t="s">
        <x:v>50</x:v>
      </x:c>
      <x:c r="D174" s="0" t="s">
        <x:v>50</x:v>
      </x:c>
      <x:c r="E174" s="0" t="s">
        <x:v>120</x:v>
      </x:c>
      <x:c r="F174" s="0" t="s">
        <x:v>121</x:v>
      </x:c>
      <x:c r="G174" s="0" t="s">
        <x:v>78</x:v>
      </x:c>
      <x:c r="H174" s="0" t="s">
        <x:v>79</x:v>
      </x:c>
      <x:c r="I174" s="0" t="s">
        <x:v>55</x:v>
      </x:c>
      <x:c r="J174" s="0">
        <x:v>14.6</x:v>
      </x:c>
    </x:row>
    <x:row r="175" spans="1:10">
      <x:c r="A175" s="0" t="s">
        <x:v>122</x:v>
      </x:c>
      <x:c r="B175" s="0" t="s">
        <x:v>123</x:v>
      </x:c>
      <x:c r="C175" s="0" t="s">
        <x:v>50</x:v>
      </x:c>
      <x:c r="D175" s="0" t="s">
        <x:v>50</x:v>
      </x:c>
      <x:c r="E175" s="0" t="s">
        <x:v>120</x:v>
      </x:c>
      <x:c r="F175" s="0" t="s">
        <x:v>121</x:v>
      </x:c>
      <x:c r="G175" s="0" t="s">
        <x:v>80</x:v>
      </x:c>
      <x:c r="H175" s="0" t="s">
        <x:v>81</x:v>
      </x:c>
      <x:c r="I175" s="0" t="s">
        <x:v>55</x:v>
      </x:c>
      <x:c r="J175" s="0">
        <x:v>10.3</x:v>
      </x:c>
    </x:row>
    <x:row r="176" spans="1:10">
      <x:c r="A176" s="0" t="s">
        <x:v>122</x:v>
      </x:c>
      <x:c r="B176" s="0" t="s">
        <x:v>123</x:v>
      </x:c>
      <x:c r="C176" s="0" t="s">
        <x:v>50</x:v>
      </x:c>
      <x:c r="D176" s="0" t="s">
        <x:v>50</x:v>
      </x:c>
      <x:c r="E176" s="0" t="s">
        <x:v>120</x:v>
      </x:c>
      <x:c r="F176" s="0" t="s">
        <x:v>121</x:v>
      </x:c>
      <x:c r="G176" s="0" t="s">
        <x:v>82</x:v>
      </x:c>
      <x:c r="H176" s="0" t="s">
        <x:v>83</x:v>
      </x:c>
      <x:c r="I176" s="0" t="s">
        <x:v>55</x:v>
      </x:c>
      <x:c r="J176" s="0">
        <x:v>9.1</x:v>
      </x:c>
    </x:row>
    <x:row r="177" spans="1:10">
      <x:c r="A177" s="0" t="s">
        <x:v>122</x:v>
      </x:c>
      <x:c r="B177" s="0" t="s">
        <x:v>123</x:v>
      </x:c>
      <x:c r="C177" s="0" t="s">
        <x:v>50</x:v>
      </x:c>
      <x:c r="D177" s="0" t="s">
        <x:v>50</x:v>
      </x:c>
      <x:c r="E177" s="0" t="s">
        <x:v>120</x:v>
      </x:c>
      <x:c r="F177" s="0" t="s">
        <x:v>121</x:v>
      </x:c>
      <x:c r="G177" s="0" t="s">
        <x:v>84</x:v>
      </x:c>
      <x:c r="H177" s="0" t="s">
        <x:v>85</x:v>
      </x:c>
      <x:c r="I177" s="0" t="s">
        <x:v>55</x:v>
      </x:c>
      <x:c r="J177" s="0">
        <x:v>5.9</x:v>
      </x:c>
    </x:row>
    <x:row r="178" spans="1:10">
      <x:c r="A178" s="0" t="s">
        <x:v>122</x:v>
      </x:c>
      <x:c r="B178" s="0" t="s">
        <x:v>123</x:v>
      </x:c>
      <x:c r="C178" s="0" t="s">
        <x:v>50</x:v>
      </x:c>
      <x:c r="D178" s="0" t="s">
        <x:v>50</x:v>
      </x:c>
      <x:c r="E178" s="0" t="s">
        <x:v>120</x:v>
      </x:c>
      <x:c r="F178" s="0" t="s">
        <x:v>121</x:v>
      </x:c>
      <x:c r="G178" s="0" t="s">
        <x:v>86</x:v>
      </x:c>
      <x:c r="H178" s="0" t="s">
        <x:v>87</x:v>
      </x:c>
      <x:c r="I178" s="0" t="s">
        <x:v>55</x:v>
      </x:c>
      <x:c r="J178" s="0">
        <x:v>7.8</x:v>
      </x:c>
    </x:row>
    <x:row r="179" spans="1:10">
      <x:c r="A179" s="0" t="s">
        <x:v>122</x:v>
      </x:c>
      <x:c r="B179" s="0" t="s">
        <x:v>123</x:v>
      </x:c>
      <x:c r="C179" s="0" t="s">
        <x:v>50</x:v>
      </x:c>
      <x:c r="D179" s="0" t="s">
        <x:v>50</x:v>
      </x:c>
      <x:c r="E179" s="0" t="s">
        <x:v>120</x:v>
      </x:c>
      <x:c r="F179" s="0" t="s">
        <x:v>121</x:v>
      </x:c>
      <x:c r="G179" s="0" t="s">
        <x:v>88</x:v>
      </x:c>
      <x:c r="H179" s="0" t="s">
        <x:v>89</x:v>
      </x:c>
      <x:c r="I179" s="0" t="s">
        <x:v>55</x:v>
      </x:c>
      <x:c r="J179" s="0">
        <x:v>5.8</x:v>
      </x:c>
    </x:row>
    <x:row r="180" spans="1:10">
      <x:c r="A180" s="0" t="s">
        <x:v>122</x:v>
      </x:c>
      <x:c r="B180" s="0" t="s">
        <x:v>123</x:v>
      </x:c>
      <x:c r="C180" s="0" t="s">
        <x:v>50</x:v>
      </x:c>
      <x:c r="D180" s="0" t="s">
        <x:v>50</x:v>
      </x:c>
      <x:c r="E180" s="0" t="s">
        <x:v>120</x:v>
      </x:c>
      <x:c r="F180" s="0" t="s">
        <x:v>121</x:v>
      </x:c>
      <x:c r="G180" s="0" t="s">
        <x:v>90</x:v>
      </x:c>
      <x:c r="H180" s="0" t="s">
        <x:v>91</x:v>
      </x:c>
      <x:c r="I180" s="0" t="s">
        <x:v>55</x:v>
      </x:c>
      <x:c r="J180" s="0">
        <x:v>3.2</x:v>
      </x:c>
    </x:row>
    <x:row r="181" spans="1:10">
      <x:c r="A181" s="0" t="s">
        <x:v>122</x:v>
      </x:c>
      <x:c r="B181" s="0" t="s">
        <x:v>123</x:v>
      </x:c>
      <x:c r="C181" s="0" t="s">
        <x:v>50</x:v>
      </x:c>
      <x:c r="D181" s="0" t="s">
        <x:v>50</x:v>
      </x:c>
      <x:c r="E181" s="0" t="s">
        <x:v>120</x:v>
      </x:c>
      <x:c r="F181" s="0" t="s">
        <x:v>121</x:v>
      </x:c>
      <x:c r="G181" s="0" t="s">
        <x:v>92</x:v>
      </x:c>
      <x:c r="H181" s="0" t="s">
        <x:v>93</x:v>
      </x:c>
      <x:c r="I181" s="0" t="s">
        <x:v>55</x:v>
      </x:c>
      <x:c r="J181" s="0">
        <x:v>7.5</x:v>
      </x:c>
    </x:row>
    <x:row r="182" spans="1:10">
      <x:c r="A182" s="0" t="s">
        <x:v>122</x:v>
      </x:c>
      <x:c r="B182" s="0" t="s">
        <x:v>123</x:v>
      </x:c>
      <x:c r="C182" s="0" t="s">
        <x:v>50</x:v>
      </x:c>
      <x:c r="D182" s="0" t="s">
        <x:v>50</x:v>
      </x:c>
      <x:c r="E182" s="0" t="s">
        <x:v>120</x:v>
      </x:c>
      <x:c r="F182" s="0" t="s">
        <x:v>121</x:v>
      </x:c>
      <x:c r="G182" s="0" t="s">
        <x:v>94</x:v>
      </x:c>
      <x:c r="H182" s="0" t="s">
        <x:v>95</x:v>
      </x:c>
      <x:c r="I182" s="0" t="s">
        <x:v>55</x:v>
      </x:c>
      <x:c r="J182" s="0">
        <x:v>9.4</x:v>
      </x:c>
    </x:row>
    <x:row r="183" spans="1:10">
      <x:c r="A183" s="0" t="s">
        <x:v>122</x:v>
      </x:c>
      <x:c r="B183" s="0" t="s">
        <x:v>123</x:v>
      </x:c>
      <x:c r="C183" s="0" t="s">
        <x:v>50</x:v>
      </x:c>
      <x:c r="D183" s="0" t="s">
        <x:v>50</x:v>
      </x:c>
      <x:c r="E183" s="0" t="s">
        <x:v>120</x:v>
      </x:c>
      <x:c r="F183" s="0" t="s">
        <x:v>121</x:v>
      </x:c>
      <x:c r="G183" s="0" t="s">
        <x:v>96</x:v>
      </x:c>
      <x:c r="H183" s="0" t="s">
        <x:v>97</x:v>
      </x:c>
      <x:c r="I183" s="0" t="s">
        <x:v>55</x:v>
      </x:c>
      <x:c r="J183" s="0">
        <x:v>8.7</x:v>
      </x:c>
    </x:row>
    <x:row r="184" spans="1:10">
      <x:c r="A184" s="0" t="s">
        <x:v>122</x:v>
      </x:c>
      <x:c r="B184" s="0" t="s">
        <x:v>123</x:v>
      </x:c>
      <x:c r="C184" s="0" t="s">
        <x:v>50</x:v>
      </x:c>
      <x:c r="D184" s="0" t="s">
        <x:v>50</x:v>
      </x:c>
      <x:c r="E184" s="0" t="s">
        <x:v>120</x:v>
      </x:c>
      <x:c r="F184" s="0" t="s">
        <x:v>121</x:v>
      </x:c>
      <x:c r="G184" s="0" t="s">
        <x:v>98</x:v>
      </x:c>
      <x:c r="H184" s="0" t="s">
        <x:v>99</x:v>
      </x:c>
      <x:c r="I184" s="0" t="s">
        <x:v>55</x:v>
      </x:c>
      <x:c r="J184" s="0">
        <x:v>5</x:v>
      </x:c>
    </x:row>
    <x:row r="185" spans="1:10">
      <x:c r="A185" s="0" t="s">
        <x:v>122</x:v>
      </x:c>
      <x:c r="B185" s="0" t="s">
        <x:v>123</x:v>
      </x:c>
      <x:c r="C185" s="0" t="s">
        <x:v>50</x:v>
      </x:c>
      <x:c r="D185" s="0" t="s">
        <x:v>50</x:v>
      </x:c>
      <x:c r="E185" s="0" t="s">
        <x:v>120</x:v>
      </x:c>
      <x:c r="F185" s="0" t="s">
        <x:v>121</x:v>
      </x:c>
      <x:c r="G185" s="0" t="s">
        <x:v>100</x:v>
      </x:c>
      <x:c r="H185" s="0" t="s">
        <x:v>101</x:v>
      </x:c>
      <x:c r="I185" s="0" t="s">
        <x:v>55</x:v>
      </x:c>
      <x:c r="J185" s="0">
        <x:v>21</x:v>
      </x:c>
    </x:row>
    <x:row r="186" spans="1:10">
      <x:c r="A186" s="0" t="s">
        <x:v>122</x:v>
      </x:c>
      <x:c r="B186" s="0" t="s">
        <x:v>123</x:v>
      </x:c>
      <x:c r="C186" s="0" t="s">
        <x:v>50</x:v>
      </x:c>
      <x:c r="D186" s="0" t="s">
        <x:v>50</x:v>
      </x:c>
      <x:c r="E186" s="0" t="s">
        <x:v>120</x:v>
      </x:c>
      <x:c r="F186" s="0" t="s">
        <x:v>121</x:v>
      </x:c>
      <x:c r="G186" s="0" t="s">
        <x:v>102</x:v>
      </x:c>
      <x:c r="H186" s="0" t="s">
        <x:v>103</x:v>
      </x:c>
      <x:c r="I186" s="0" t="s">
        <x:v>55</x:v>
      </x:c>
      <x:c r="J186" s="0">
        <x:v>13.5</x:v>
      </x:c>
    </x:row>
    <x:row r="187" spans="1:10">
      <x:c r="A187" s="0" t="s">
        <x:v>122</x:v>
      </x:c>
      <x:c r="B187" s="0" t="s">
        <x:v>123</x:v>
      </x:c>
      <x:c r="C187" s="0" t="s">
        <x:v>50</x:v>
      </x:c>
      <x:c r="D187" s="0" t="s">
        <x:v>50</x:v>
      </x:c>
      <x:c r="E187" s="0" t="s">
        <x:v>120</x:v>
      </x:c>
      <x:c r="F187" s="0" t="s">
        <x:v>121</x:v>
      </x:c>
      <x:c r="G187" s="0" t="s">
        <x:v>104</x:v>
      </x:c>
      <x:c r="H187" s="0" t="s">
        <x:v>105</x:v>
      </x:c>
      <x:c r="I187" s="0" t="s">
        <x:v>55</x:v>
      </x:c>
      <x:c r="J187" s="0">
        <x:v>5.1</x:v>
      </x:c>
    </x:row>
    <x:row r="188" spans="1:10">
      <x:c r="A188" s="0" t="s">
        <x:v>122</x:v>
      </x:c>
      <x:c r="B188" s="0" t="s">
        <x:v>123</x:v>
      </x:c>
      <x:c r="C188" s="0" t="s">
        <x:v>50</x:v>
      </x:c>
      <x:c r="D188" s="0" t="s">
        <x:v>50</x:v>
      </x:c>
      <x:c r="E188" s="0" t="s">
        <x:v>120</x:v>
      </x:c>
      <x:c r="F188" s="0" t="s">
        <x:v>121</x:v>
      </x:c>
      <x:c r="G188" s="0" t="s">
        <x:v>106</x:v>
      </x:c>
      <x:c r="H188" s="0" t="s">
        <x:v>107</x:v>
      </x:c>
      <x:c r="I188" s="0" t="s">
        <x:v>55</x:v>
      </x:c>
      <x:c r="J188" s="0">
        <x:v>9.4</x:v>
      </x:c>
    </x:row>
    <x:row r="189" spans="1:10">
      <x:c r="A189" s="0" t="s">
        <x:v>122</x:v>
      </x:c>
      <x:c r="B189" s="0" t="s">
        <x:v>123</x:v>
      </x:c>
      <x:c r="C189" s="0" t="s">
        <x:v>50</x:v>
      </x:c>
      <x:c r="D189" s="0" t="s">
        <x:v>50</x:v>
      </x:c>
      <x:c r="E189" s="0" t="s">
        <x:v>120</x:v>
      </x:c>
      <x:c r="F189" s="0" t="s">
        <x:v>121</x:v>
      </x:c>
      <x:c r="G189" s="0" t="s">
        <x:v>108</x:v>
      </x:c>
      <x:c r="H189" s="0" t="s">
        <x:v>109</x:v>
      </x:c>
      <x:c r="I189" s="0" t="s">
        <x:v>55</x:v>
      </x:c>
      <x:c r="J189" s="0">
        <x:v>7.3</x:v>
      </x:c>
    </x:row>
    <x:row r="190" spans="1:10">
      <x:c r="A190" s="0" t="s">
        <x:v>122</x:v>
      </x:c>
      <x:c r="B190" s="0" t="s">
        <x:v>123</x:v>
      </x:c>
      <x:c r="C190" s="0" t="s">
        <x:v>50</x:v>
      </x:c>
      <x:c r="D190" s="0" t="s">
        <x:v>50</x:v>
      </x:c>
      <x:c r="E190" s="0" t="s">
        <x:v>120</x:v>
      </x:c>
      <x:c r="F190" s="0" t="s">
        <x:v>121</x:v>
      </x:c>
      <x:c r="G190" s="0" t="s">
        <x:v>110</x:v>
      </x:c>
      <x:c r="H190" s="0" t="s">
        <x:v>111</x:v>
      </x:c>
      <x:c r="I190" s="0" t="s">
        <x:v>55</x:v>
      </x:c>
      <x:c r="J190" s="0">
        <x:v>6.5</x:v>
      </x:c>
    </x:row>
    <x:row r="191" spans="1:10">
      <x:c r="A191" s="0" t="s">
        <x:v>122</x:v>
      </x:c>
      <x:c r="B191" s="0" t="s">
        <x:v>123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112</x:v>
      </x:c>
      <x:c r="H191" s="0" t="s">
        <x:v>113</x:v>
      </x:c>
      <x:c r="I191" s="0" t="s">
        <x:v>55</x:v>
      </x:c>
      <x:c r="J191" s="0">
        <x:v>5.7</x:v>
      </x:c>
    </x:row>
    <x:row r="192" spans="1:10">
      <x:c r="A192" s="0" t="s">
        <x:v>122</x:v>
      </x:c>
      <x:c r="B192" s="0" t="s">
        <x:v>123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114</x:v>
      </x:c>
      <x:c r="H192" s="0" t="s">
        <x:v>115</x:v>
      </x:c>
      <x:c r="I192" s="0" t="s">
        <x:v>55</x:v>
      </x:c>
      <x:c r="J192" s="0">
        <x:v>3.9</x:v>
      </x:c>
    </x:row>
    <x:row r="193" spans="1:10">
      <x:c r="A193" s="0" t="s">
        <x:v>122</x:v>
      </x:c>
      <x:c r="B193" s="0" t="s">
        <x:v>123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116</x:v>
      </x:c>
      <x:c r="H193" s="0" t="s">
        <x:v>117</x:v>
      </x:c>
      <x:c r="I193" s="0" t="s">
        <x:v>55</x:v>
      </x:c>
      <x:c r="J193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2">
        <x:s v="FY024AC01"/>
        <x:s v="FY024AC02"/>
      </x:sharedItems>
    </x:cacheField>
    <x:cacheField name="Statistic Label">
      <x:sharedItems count="2">
        <x:s v="Irish Travellers"/>
        <x:s v="Irish Travellers per 1,000 total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32949" count="154">
        <x:n v="32949"/>
        <x:n v="573"/>
        <x:n v="2279"/>
        <x:n v="429"/>
        <x:n v="1545"/>
        <x:n v="1943"/>
        <x:n v="929"/>
        <x:n v="637"/>
        <x:n v="812"/>
        <x:n v="913"/>
        <x:n v="930"/>
        <x:n v="989"/>
        <x:n v="1174"/>
        <x:n v="974"/>
        <x:n v="1441"/>
        <x:n v="887"/>
        <x:n v="1245"/>
        <x:n v="1131"/>
        <x:n v="1107"/>
        <x:n v="1860"/>
        <x:n v="1434"/>
        <x:n v="609"/>
        <x:n v="1748"/>
        <x:n v="2509"/>
        <x:n v="180"/>
        <x:n v="1294"/>
        <x:n v="565"/>
        <x:n v="418"/>
        <x:n v="469"/>
        <x:n v="670"/>
        <x:n v="266"/>
        <x:n v="16172"/>
        <x:n v="1151"/>
        <x:n v="215"/>
        <x:n v="734"/>
        <x:n v="935"/>
        <x:n v="471"/>
        <x:n v="323"/>
        <x:n v="396"/>
        <x:n v="452"/>
        <x:n v="441"/>
        <x:n v="517"/>
        <x:n v="574"/>
        <x:n v="478"/>
        <x:n v="695"/>
        <x:n v="493"/>
        <x:n v="598"/>
        <x:n v="558"/>
        <x:n v="528"/>
        <x:n v="883"/>
        <x:n v="710"/>
        <x:n v="294"/>
        <x:n v="853"/>
        <x:n v="1218"/>
        <x:n v="91"/>
        <x:n v="654"/>
        <x:n v="311"/>
        <x:n v="189"/>
        <x:n v="238"/>
        <x:n v="348"/>
        <x:n v="129"/>
        <x:n v="16777"/>
        <x:n v="307"/>
        <x:n v="1128"/>
        <x:n v="214"/>
        <x:n v="811"/>
        <x:n v="1008"/>
        <x:n v="458"/>
        <x:n v="314"/>
        <x:n v="416"/>
        <x:n v="461"/>
        <x:n v="489"/>
        <x:n v="472"/>
        <x:n v="600"/>
        <x:n v="496"/>
        <x:n v="746"/>
        <x:n v="647"/>
        <x:n v="579"/>
        <x:n v="977"/>
        <x:n v="724"/>
        <x:n v="315"/>
        <x:n v="895"/>
        <x:n v="1291"/>
        <x:n v="89"/>
        <x:n v="640"/>
        <x:n v="254"/>
        <x:n v="229"/>
        <x:n v="231"/>
        <x:n v="322"/>
        <x:n v="137"/>
        <x:n v="6.5"/>
        <x:n v="9.3"/>
        <x:n v="3.9"/>
        <x:n v="1.9"/>
        <x:n v="4.7"/>
        <x:n v="3.8"/>
        <x:n v="6.2"/>
        <x:n v="8.9"/>
        <x:n v="19.7"/>
        <x:n v="6.7"/>
        <x:n v="4.5"/>
        <x:n v="14.2"/>
        <x:n v="10.2"/>
        <x:n v="5.8"/>
        <x:n v="7.9"/>
        <x:n v="5.6"/>
        <x:n v="3.2"/>
        <x:n v="7.3"/>
        <x:n v="9"/>
        <x:n v="8.6"/>
        <x:n v="4.8"/>
        <x:n v="21.3"/>
        <x:n v="13.1"/>
        <x:n v="5.2"/>
        <x:n v="9.5"/>
        <x:n v="8.1"/>
        <x:n v="6"/>
        <x:n v="4.1"/>
        <x:n v="6.4"/>
        <x:n v="8.7"/>
        <x:n v="4"/>
        <x:n v="4.6"/>
        <x:n v="6.3"/>
        <x:n v="19.4"/>
        <x:n v="13.9"/>
        <x:n v="10.1"/>
        <x:n v="5.7"/>
        <x:n v="5.5"/>
        <x:n v="3.1"/>
        <x:n v="7"/>
        <x:n v="8.5"/>
        <x:n v="21.6"/>
        <x:n v="12.7"/>
        <x:n v="9.7"/>
        <x:n v="4.3"/>
        <x:n v="10"/>
        <x:n v="1.8"/>
        <x:n v="4.9"/>
        <x:n v="6.6"/>
        <x:n v="3.7"/>
        <x:n v="6.1"/>
        <x:n v="9.2"/>
        <x:n v="20"/>
        <x:n v="14.6"/>
        <x:n v="10.3"/>
        <x:n v="9.1"/>
        <x:n v="5.9"/>
        <x:n v="7.8"/>
        <x:n v="7.5"/>
        <x:n v="9.4"/>
        <x:n v="5"/>
        <x:n v="21"/>
        <x:n v="13.5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