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53529761d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2347aa0df4eadbcfd24e7adfdc742.psmdcp" Id="Raadb663a2ac3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<x:sst xmlns:x="http://schemas.openxmlformats.org/spreadsheetml/2006/main">
  <x:si>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</x:si>
  <x:si>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</x:si>
  <x:si>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FSA65</x:t>
  </x:si>
  <x:si>
    <x:t>Name</x:t>
  </x:si>
  <x:si>
    <x:t>Farms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</x:si>
  <x:si>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</x:si>
  <x:si>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</x:si>
  <x:si>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</x:si>
  <x:si>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</x:si>
  <x:si>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</x:si>
  <x:si>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</x:si>
  <x:si>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https://ws.cso.ie/public/api.restful/PxStat.Data.Cube_API.ReadDataset/FSA65/XLSX/2007/en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</x:si>
  <x:si>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</x:si>
  <x:si>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</x:si>
  <x:si>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</x:si>
  <x:si>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</x:si>
  <x:si>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</x:si>
  <x:si>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</x:si>
  <x:si>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</x:si>
  <x:si>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</x:si>
  <x:si>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</x:si>
  <x:si>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</x:si>
  <x:si>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</x:si>
  <x:si>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</x:si>
  <x:si>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</x:si>
  <x:si>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</x:si>
  <x:si>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</x:si>
  <x:si>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</x:si>
  <x:si>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</x:si>
  <x:si>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</x:si>
  <x:si>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</x:si>
  <x:si>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</x:si>
  <x:si>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</x:si>
  <x:si>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</x:si>
  <x:si>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</x:si>
  <x:si>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</x:si>
  <x:si>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</x:si>
  <x:si>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</x:si>
  <x:si>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</x:si>
  <x:si>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</x:si>
  <x:si>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C03450V04161</x:t>
  </x:si>
  <x:si>
    <x:t>Type of Gainful Non Agricultural Activity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</x:si>
  <x:si>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</x:si>
  <x:si>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</x:si>
  <x:si>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</x:si>
  <x:si>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</x:si>
  <x:si>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</x:si>
  <x:si>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</x:si>
  <x:si>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</x:si>
  <x:si>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farms reporting gainful non-agricultural activity</x:t>
  </x:si>
  <x:si>
    <x:t>State</x:t>
  </x:si>
  <x:si>
    <x:t>2016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</x:si>
  <x:si>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</x:si>
  <x:si>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</x:si>
  <x:si>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</x:si>
  <x:si>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</x:si>
  <x:si>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</x:si>
  <x:si>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</x:si>
  <x:si>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</x:si>
  <x:si>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</x:si>
  <x:si>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</x:si>
  <x:si>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</x:si>
  <x:si>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</x:si>
  <x:si>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</x:si>
  <x:si>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</x:si>
  <x:si>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</x:si>
  <x:si>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</x:si>
  <x:si>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</x:si>
  <x:si>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</x:si>
  <x:si>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</x:si>
  <x:si>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</x:si>
  <x:si>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</x:si>
  <x:si>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Farm tourism</x:t>
  </x:si>
  <x:si>
    <x:t>02</x:t>
  </x:si>
  <x:si>
    <x:t>Home crafts</x:t>
  </x:si>
  <x:si>
    <x:t>03</x:t>
  </x:si>
  <x:si>
    <x:t>Processing farm products</x:t>
  </x:si>
  <x:si>
    <x:t>04</x:t>
  </x:si>
  <x:si>
    <x:t>Renewable energy production</x:t>
  </x:si>
  <x:si>
    <x:t>05</x:t>
  </x:si>
  <x:si>
    <x:t>Wood processing</x:t>
  </x:si>
  <x:si>
    <x:t>06</x:t>
  </x:si>
  <x:si>
    <x:t>Fish farming</x:t>
  </x:si>
  <x:si>
    <x:t>07</x:t>
  </x:si>
  <x:si>
    <x:t>Agricultural contracting</x:t>
  </x:si>
  <x:si>
    <x:t>08</x:t>
  </x:si>
  <x:si>
    <x:t>Other contracting</x:t>
  </x:si>
  <x:si>
    <x:t>09</x:t>
  </x:si>
  <x:si>
    <x:t>Forestry</x:t>
  </x:si>
  <x:si>
    <x:t>10</x:t>
  </x:si>
  <x:si>
    <x:t>Provision of health, social or educational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</x:si>
</x:sst>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50V0416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Gainful Non Agricultural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3450V04161"/>
    <x:tableColumn id="4" name="Type of Gainful Non Agricultural Activity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5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3.2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1.2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0.5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0.1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0.2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0.1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0.3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0.6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0.1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0.1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0.1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0.4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0.2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0.1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0.1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0.2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0.4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0.1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4.9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2.2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0.5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0.8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2.7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0.9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0.9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0.2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0.4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1.1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0.3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3.4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1.2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1.3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4.6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0.6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1.1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1.3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1.6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0.5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0.2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0.1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0.1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0.1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0.1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1" sheet="Unpivoted"/>
  </x:cacheSource>
  <x:cacheFields>
    <x:cacheField name="STATISTIC">
      <x:sharedItems count="1">
        <x:s v="FSA65"/>
      </x:sharedItems>
    </x:cacheField>
    <x:cacheField name="Statistic Label">
      <x:sharedItems count="1">
        <x:s v="Farms"/>
      </x:sharedItems>
    </x:cacheField>
    <x:cacheField name="C03450V04161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Type of Gainful Non Agricultural Activity">
      <x:sharedItems count="11">
        <x:s v="All farms reporting gainful non-agricultural activity"/>
        <x:s v="Farm tourism"/>
        <x:s v="Home crafts"/>
        <x:s v="Processing farm products"/>
        <x:s v="Renewable energy production"/>
        <x:s v="Wood processing"/>
        <x:s v="Fish farming"/>
        <x:s v="Agricultural contracting"/>
        <x:s v="Other contracting"/>
        <x:s v="Forestry"/>
        <x:s v="Provision of health, social or educational service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6.4" count="29">
        <x:n v="16.4"/>
        <x:n v="7.2"/>
        <x:n v="2.7"/>
        <x:n v="1.7"/>
        <x:n v="2.9"/>
        <x:n v="9.2"/>
        <x:n v="1.4"/>
        <x:n v="2"/>
        <x:n v="2.6"/>
        <x:n v="3.2"/>
        <x:n v="1.2"/>
        <x:n v="0.5"/>
        <x:n v="0.2"/>
        <x:n v="0.1"/>
        <x:n v="0.8"/>
        <x:n v="0.3"/>
        <x:n v="0"/>
        <x:n v="1.3"/>
        <x:n v="0.7"/>
        <x:n v="0.6"/>
        <x:n v="0.4"/>
        <x:n v="4.9"/>
        <x:n v="2.2"/>
        <x:n v="0.9"/>
        <x:n v="1.1"/>
        <x:n v="8"/>
        <x:n v="3.4"/>
        <x:n v="4.6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