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fad8fdd4b943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e8e75d300844a08afe04eda9d15406.psmdcp" Id="Rb36dddac1e4844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<x:sst xmlns:x="http://schemas.openxmlformats.org/spreadsheetml/2006/main">
  <x:si>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</x:si>
  <x:si>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</x:si>
  <x:si>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FSA38</x:t>
  </x:si>
  <x:si>
    <x:t>Name</x:t>
  </x:si>
  <x:si>
    <x:t>Family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</x:si>
  <x:si>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</x:si>
  <x:si>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</x:si>
  <x:si>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</x:si>
  <x:si>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</x:si>
  <x:si>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</x:si>
  <x:si>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</x:si>
  <x:si>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https://ws.cso.ie/public/api.restful/PxStat.Data.Cube_API.ReadDataset/FSA38/XLSX/2007/en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</x:si>
  <x:si>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</x:si>
  <x:si>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</x:si>
  <x:si>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</x:si>
  <x:si>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</x:si>
  <x:si>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</x:si>
  <x:si>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</x:si>
  <x:si>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</x:si>
  <x:si>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</x:si>
  <x:si>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</x:si>
  <x:si>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</x:si>
  <x:si>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</x:si>
  <x:si>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</x:si>
  <x:si>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</x:si>
  <x:si>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</x:si>
  <x:si>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</x:si>
  <x:si>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</x:si>
  <x:si>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</x:si>
  <x:si>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</x:si>
  <x:si>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</x:si>
  <x:si>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</x:si>
  <x:si>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</x:si>
  <x:si>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</x:si>
  <x:si>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</x:si>
  <x:si>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</x:si>
  <x:si>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</x:si>
  <x:si>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</x:si>
  <x:si>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</x:si>
  <x:si>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</x:si>
  <x:si>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</x:si>
  <x:si>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</x:si>
  <x:si>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C03445V04155</x:t>
  </x:si>
  <x:si>
    <x:t>Economic Size</x:t>
  </x:si>
  <x:si>
    <x:t>TLIST(A1)</x:t>
  </x:si>
  <x:si>
    <x:t>Year</x:t>
  </x:si>
  <x:si>
    <x:t>UNIT</x:t>
  </x:si>
  <x:si>
    <x:t>VALUE</x:t>
  </x:si>
  <x:si>
    <x:t>-</x:t>
  </x:si>
  <x:si>
    <x:t>All annual work units</x:t>
  </x:si>
  <x:si>
    <x:t>All economic sizes</x:t>
  </x:si>
  <x:si>
    <x:t>2013</x:t>
  </x:si>
  <x:si>
    <x:t>Thousand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</x:si>
  <x:si>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</x:si>
  <x:si>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</x:si>
  <x:si>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</x:si>
  <x:si>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</x:si>
  <x:si>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</x:si>
  <x:si>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</x:si>
  <x:si>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</x:si>
  <x:si>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</x:si>
  <x:si>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</x:si>
  <x:si>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</x:si>
  <x:si>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</x:si>
  <x:si>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</x:si>
  <x:si>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</x:si>
  <x:si>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</x:si>
  <x:si>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</x:si>
  <x:si>
    <x:t>0 - &lt; 0.25</x:t>
  </x:si>
  <x:si>
    <x:t>0.25 - &lt; 0.50</x:t>
  </x:si>
  <x:si>
    <x:t>0.50 - &lt; 0.75</x:t>
  </x:si>
  <x:si>
    <x:t>0.75  - &lt; 1.00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</x:si>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</x:sst>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475V04158"/>
    <x:tableColumn id="4" name="Annual Work Units"/>
    <x:tableColumn id="5" name="C03445V04155"/>
    <x:tableColumn id="6" name="Economic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29.2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23.2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25.1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19.4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20.7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17.7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11.3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11.5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12.5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16.3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11.7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10.3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6.3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4.5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2.3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1.5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1.7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0.9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0.6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0.2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69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20.5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69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19.5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69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7.6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69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4.6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69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4.2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69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3.4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69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3.6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69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1.6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69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1.9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69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0.9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69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1.3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69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0.3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0.5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69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0.3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26.9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27.9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7.2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6.8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6.8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5.7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6.4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3.1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3.8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1.8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2.4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0.8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0.3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0.5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71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27.1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71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28.9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71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2.2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1.8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71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5.2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71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3.9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71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8.3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71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7.7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71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5.7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71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71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3.5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71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5.1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71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1.5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71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71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1.5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52.9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50.5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2.5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4.2</x:v>
      </x:c>
    </x:row>
    <x:row r="87" spans="1:10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3.2</x:v>
      </x:c>
    </x:row>
    <x:row r="88" spans="1:10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7.1</x:v>
      </x:c>
    </x:row>
    <x:row r="89" spans="1:10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5.7</x:v>
      </x:c>
    </x:row>
    <x:row r="90" spans="1:10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8.2</x:v>
      </x:c>
    </x:row>
    <x:row r="91" spans="1:10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7.1</x:v>
      </x:c>
    </x:row>
    <x:row r="92" spans="1:10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10.6</x:v>
      </x:c>
    </x:row>
    <x:row r="94" spans="1:10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8.8</x:v>
      </x:c>
    </x:row>
    <x:row r="95" spans="1:10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8.1</x:v>
      </x:c>
    </x:row>
    <x:row r="96" spans="1:10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11.1</x:v>
      </x:c>
    </x:row>
    <x:row r="97" spans="1:10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8"/>
      </x:sharedItems>
    </x:cacheField>
    <x:cacheField name="Statistic Label">
      <x:sharedItems count="1">
        <x:s v="Family Farms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1" count="76">
        <x:n v="139.1"/>
        <x:n v="137.1"/>
        <x:n v="29.2"/>
        <x:n v="23.2"/>
        <x:n v="23"/>
        <x:n v="20.3"/>
        <x:n v="26"/>
        <x:n v="25.1"/>
        <x:n v="19.4"/>
        <x:n v="20.7"/>
        <x:n v="17.7"/>
        <x:n v="20"/>
        <x:n v="11.3"/>
        <x:n v="11.5"/>
        <x:n v="12.5"/>
        <x:n v="16.3"/>
        <x:n v="11.7"/>
        <x:n v="10.3"/>
        <x:n v="6.3"/>
        <x:n v="4.5"/>
        <x:n v="2.3"/>
        <x:n v="2.2"/>
        <x:n v="1.5"/>
        <x:n v="1.7"/>
        <x:n v="0.8"/>
        <x:n v="0.9"/>
        <x:n v="0.5"/>
        <x:n v="0.6"/>
        <x:n v="0.2"/>
        <x:n v="0.1"/>
        <x:n v="20.5"/>
        <x:n v="19.5"/>
        <x:n v="9.5"/>
        <x:n v="7.6"/>
        <x:n v="4.6"/>
        <x:n v="4.2"/>
        <x:n v="3.4"/>
        <x:n v="3.6"/>
        <x:n v="1.6"/>
        <x:n v="1.9"/>
        <x:n v="1.3"/>
        <x:n v="0.3"/>
        <x:n v="26.9"/>
        <x:n v="27.9"/>
        <x:n v="8.7"/>
        <x:n v="7.2"/>
        <x:n v="6.8"/>
        <x:n v="5.7"/>
        <x:n v="6.4"/>
        <x:n v="3.1"/>
        <x:n v="3.8"/>
        <x:n v="1.8"/>
        <x:n v="2.4"/>
        <x:n v="27.1"/>
        <x:n v="28.9"/>
        <x:n v="5.2"/>
        <x:n v="3.9"/>
        <x:n v="8.3"/>
        <x:n v="7.7"/>
        <x:n v="7"/>
        <x:n v="3.5"/>
        <x:n v="5.1"/>
        <x:n v="2"/>
        <x:n v="0.7"/>
        <x:n v="52.9"/>
        <x:n v="50.5"/>
        <x:n v="2.5"/>
        <x:n v="3.2"/>
        <x:n v="7.1"/>
        <x:n v="8.2"/>
        <x:n v="11"/>
        <x:n v="10.6"/>
        <x:n v="8.8"/>
        <x:n v="8.1"/>
        <x:n v="11.1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