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a662451b9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4b072da254eabb45f7a3fe269c197.psmdcp" Id="R5aade46e364042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<x:sst xmlns:x="http://schemas.openxmlformats.org/spreadsheetml/2006/main">
  <x:si>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</x:si>
  <x:si>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</x:si>
  <x:si>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FSA34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</x:si>
  <x:si>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</x:si>
  <x:si>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</x:si>
  <x:si>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</x:si>
  <x:si>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</x:si>
  <x:si>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</x:si>
  <x:si>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</x:si>
  <x:si>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</x:si>
  <x:si>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</x:si>
  <x:si>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</x:si>
  <x:si>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</x:si>
  <x:si>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</x:si>
  <x:si>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</x:si>
  <x:si>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</x:si>
  <x:si>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</x:si>
  <x:si>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</x:si>
  <x:si>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</x:si>
  <x:si>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</x:si>
  <x:si>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</x:si>
  <x:si>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</x:si>
  <x:si>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</x:si>
  <x:si>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</x:si>
  <x:si>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</x:si>
  <x:si>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</x:si>
  <x:si>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</x:si>
  <x:si>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</x:si>
  <x:si>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</x:si>
  <x:si>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</x:si>
  <x:si>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</x:si>
  <x:si>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</x:si>
  <x:si>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</x:si>
  <x:si>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</x:si>
  <x:si>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</x:si>
  <x:si>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</x:si>
  <x:si>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</x:si>
  <x:si>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</x:si>
  <x:si>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</x:si>
  <x:si>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</x:si>
  <x:si>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</x:si>
  <x:si>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</x:si>
  <x:si>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</x:si>
  <x:si>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</x:si>
  <x:si>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</x:si>
  <x:si>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</x:si>
  <x:si>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</x:si>
  <x:si>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</x:si>
  <x:si>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</x:si>
  <x:si>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farms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</x:si>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</x:sst>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84V02518"/>
    <x:tableColumn id="4" name="Type of Farm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0.8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4.3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2.2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2.5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15.6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11.9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11.4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17.7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25.3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78.6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2.5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15.1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0.6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2.9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3.4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13.1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0.4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0.4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0.6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2.1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3.3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8.2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0.4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0.4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0.4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0.2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1.2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FSA34"/>
      </x:sharedItems>
    </x:cacheField>
    <x:cacheField name="Statistic Label">
      <x:sharedItems count="1">
        <x:s v="Family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1" count="67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0.5"/>
        <x:n v="0.4"/>
        <x:n v="1"/>
        <x:n v="0.9"/>
        <x:n v="1.2"/>
        <x:n v="1.3"/>
        <x:n v="1.1"/>
        <x:n v="5.2"/>
        <x:n v="4.7"/>
        <x:n v="0.8"/>
        <x:n v="3.7"/>
        <x:n v="3.4"/>
        <x:n v="5"/>
        <x:n v="5.1"/>
        <x:n v="3.9"/>
        <x:n v="4.3"/>
        <x:n v="2.2"/>
        <x:n v="2.5"/>
        <x:n v="15.6"/>
        <x:n v="16.1"/>
        <x:n v="11.9"/>
        <x:n v="11.4"/>
        <x:n v="19"/>
        <x:n v="17.7"/>
        <x:n v="20.4"/>
        <x:n v="20"/>
        <x:n v="23"/>
        <x:n v="25.3"/>
        <x:n v="78.6"/>
        <x:n v="78.2"/>
        <x:n v="3.5"/>
        <x:n v="3.3"/>
        <x:n v="3.6"/>
        <x:n v="4.1"/>
        <x:n v="4.5"/>
        <x:n v="15"/>
        <x:n v="15.1"/>
        <x:n v="0.7"/>
        <x:n v="0.6"/>
        <x:n v="2"/>
        <x:n v="1.6"/>
        <x:n v="2.9"/>
        <x:n v="3.1"/>
        <x:n v="13.1"/>
        <x:n v="11.6"/>
        <x:n v="0.2"/>
        <x:n v="0.1"/>
        <x:n v="2.6"/>
        <x:n v="2.1"/>
        <x:n v="1.7"/>
        <x:n v="1.8"/>
        <x:n v="2.8"/>
        <x:n v="7.9"/>
        <x:n v="0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