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18e9dca809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67bee99fee424494273ff632178735.psmdcp" Id="R3d3c50baeead4b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<x:sst xmlns:x="http://schemas.openxmlformats.org/spreadsheetml/2006/main">
  <x:si>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</x:si>
  <x:si>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</x:si>
  <x:si>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FSA28</x:t>
  </x:si>
  <x:si>
    <x:t>Name</x:t>
  </x:si>
  <x:si>
    <x:t>Family Farms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</x:si>
  <x:si>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</x:si>
  <x:si>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</x:si>
  <x:si>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</x:si>
  <x:si>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</x:si>
  <x:si>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</x:si>
  <x:si>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</x:si>
  <x:si>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https://ws.cso.ie/public/api.restful/PxStat.Data.Cube_API.ReadDataset/FSA28/XLSX/2007/en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</x:si>
  <x:si>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</x:si>
  <x:si>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</x:si>
  <x:si>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</x:si>
  <x:si>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</x:si>
  <x:si>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</x:si>
  <x:si>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</x:si>
  <x:si>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</x:si>
  <x:si>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</x:si>
  <x:si>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</x:si>
  <x:si>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</x:si>
  <x:si>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</x:si>
  <x:si>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</x:si>
  <x:si>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</x:si>
  <x:si>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</x:si>
  <x:si>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</x:si>
  <x:si>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</x:si>
  <x:si>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</x:si>
  <x:si>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</x:si>
  <x:si>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</x:si>
  <x:si>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</x:si>
  <x:si>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</x:si>
  <x:si>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</x:si>
  <x:si>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</x:si>
  <x:si>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</x:si>
  <x:si>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</x:si>
  <x:si>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</x:si>
  <x:si>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</x:si>
  <x:si>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</x:si>
  <x:si>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</x:si>
  <x:si>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</x:si>
  <x:si>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</x:si>
  <x:si>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</x:si>
  <x:si>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</x:si>
  <x:si>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</x:si>
  <x:si>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</x:si>
  <x:si>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</x:si>
  <x:si>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8</x:t>
  </x:si>
  <x:si>
    <x:t>&lt; 10 ha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</x:si>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</x:sst>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122V02563"/>
    <x:tableColumn id="4" name="Farm Size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4.9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7.8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7.2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8.9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8.6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10.3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11.3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52</x:v>
      </x:c>
      <x:c r="H24" s="0" t="s">
        <x:v>52</x:v>
      </x:c>
      <x:c r="I24" s="0" t="s">
        <x:v>53</x:v>
      </x:c>
      <x:c r="J24" s="0">
        <x:v>34.1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53</x:v>
      </x:c>
      <x:c r="J25" s="0">
        <x:v>33.5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1.3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3.7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5.5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6.4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6.2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7.6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24.6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24.2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5.4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4.9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8.1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7.3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7.7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7.4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7.3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7.6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30.2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28.7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1.1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4.2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3.8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5.9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5.7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4.8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4.8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4.3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4.4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20.2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19.7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1.3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1.1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1.1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1.1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1.1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4.6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4.8</x:v>
      </x:c>
    </x:row>
    <x:row r="74" spans="1:10">
      <x:c r="A74" s="0" t="s">
        <x:v>2</x:v>
      </x:c>
      <x:c r="B74" s="0" t="s">
        <x:v>4</x:v>
      </x:c>
      <x:c r="C74" s="0" t="s">
        <x:v>63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8.2</x:v>
      </x:c>
    </x:row>
    <x:row r="75" spans="1:10">
      <x:c r="A75" s="0" t="s">
        <x:v>2</x:v>
      </x:c>
      <x:c r="B75" s="0" t="s">
        <x:v>4</x:v>
      </x:c>
      <x:c r="C75" s="0" t="s">
        <x:v>63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7.4</x:v>
      </x:c>
    </x:row>
    <x:row r="76" spans="1:10">
      <x:c r="A76" s="0" t="s">
        <x:v>2</x:v>
      </x:c>
      <x:c r="B76" s="0" t="s">
        <x:v>4</x:v>
      </x:c>
      <x:c r="C76" s="0" t="s">
        <x:v>63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22.8</x:v>
      </x:c>
    </x:row>
    <x:row r="77" spans="1:10">
      <x:c r="A77" s="0" t="s">
        <x:v>2</x:v>
      </x:c>
      <x:c r="B77" s="0" t="s">
        <x:v>4</x:v>
      </x:c>
      <x:c r="C77" s="0" t="s">
        <x:v>63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21.4</x:v>
      </x:c>
    </x:row>
    <x:row r="78" spans="1:10">
      <x:c r="A78" s="0" t="s">
        <x:v>2</x:v>
      </x:c>
      <x:c r="B78" s="0" t="s">
        <x:v>4</x:v>
      </x:c>
      <x:c r="C78" s="0" t="s">
        <x:v>63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34.8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32.5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35.6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34.7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37.7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41.2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75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139.1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75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137.1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FSA28"/>
      </x:sharedItems>
    </x:cacheField>
    <x:cacheField name="Statistic Label">
      <x:sharedItems count="1">
        <x:s v="Family Farm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139.1" count="61">
        <x:n v="1.6"/>
        <x:n v="1.4"/>
        <x:n v="3.5"/>
        <x:n v="3.4"/>
        <x:n v="5.7"/>
        <x:n v="5.5"/>
        <x:n v="6.7"/>
        <x:n v="7.8"/>
        <x:n v="9.2"/>
        <x:n v="25.3"/>
        <x:n v="26.1"/>
        <x:n v="2.2"/>
        <x:n v="1.8"/>
        <x:n v="4.9"/>
        <x:n v="4.7"/>
        <x:n v="7.2"/>
        <x:n v="8.9"/>
        <x:n v="8.6"/>
        <x:n v="10.3"/>
        <x:n v="11.3"/>
        <x:n v="34.1"/>
        <x:n v="33.5"/>
        <x:n v="1.3"/>
        <x:n v="3.7"/>
        <x:n v="5.9"/>
        <x:n v="6.4"/>
        <x:n v="6.2"/>
        <x:n v="7"/>
        <x:n v="7.6"/>
        <x:n v="24.6"/>
        <x:n v="24.2"/>
        <x:n v="1.7"/>
        <x:n v="5.4"/>
        <x:n v="8.1"/>
        <x:n v="7.3"/>
        <x:n v="7.7"/>
        <x:n v="7.4"/>
        <x:n v="30.2"/>
        <x:n v="28.7"/>
        <x:n v="1"/>
        <x:n v="1.1"/>
        <x:n v="4.2"/>
        <x:n v="3.8"/>
        <x:n v="4.8"/>
        <x:n v="4.3"/>
        <x:n v="4.4"/>
        <x:n v="20.2"/>
        <x:n v="19.7"/>
        <x:n v="0.2"/>
        <x:n v="4.6"/>
        <x:n v="8.2"/>
        <x:n v="22.8"/>
        <x:n v="21.4"/>
        <x:n v="34.8"/>
        <x:n v="32.5"/>
        <x:n v="35.6"/>
        <x:n v="34.7"/>
        <x:n v="37.7"/>
        <x:n v="41.2"/>
        <x:n v="139.1"/>
        <x:n v="1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