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cf0c66c5cf4d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af5da4e11543b2a159ba1e7cfaa5dd.psmdcp" Id="R563cf229bbcd43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<x:sst xmlns:x="http://schemas.openxmlformats.org/spreadsheetml/2006/main">
  <x:si>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</x:si>
  <x:si>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</x:si>
  <x:si>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FSA27</x:t>
  </x:si>
  <x:si>
    <x:t>Name</x:t>
  </x:si>
  <x:si>
    <x:t>Labour Input including Non-Regular Labour (AWU)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</x:si>
  <x:si>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</x:si>
  <x:si>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</x:si>
  <x:si>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</x:si>
  <x:si>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</x:si>
  <x:si>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</x:si>
  <x:si>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</x:si>
  <x:si>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https://ws.cso.ie/public/api.restful/PxStat.Data.Cube_API.ReadDataset/FSA27/XLSX/2007/en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</x:si>
  <x:si>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</x:si>
  <x:si>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</x:si>
  <x:si>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</x:si>
  <x:si>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</x:si>
  <x:si>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</x:si>
  <x:si>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</x:si>
  <x:si>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</x:si>
  <x:si>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</x:si>
  <x:si>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</x:si>
  <x:si>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</x:si>
  <x:si>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</x:si>
  <x:si>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</x:si>
  <x:si>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</x:si>
  <x:si>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</x:si>
  <x:si>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</x:si>
  <x:si>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</x:si>
  <x:si>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</x:si>
  <x:si>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</x:si>
  <x:si>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</x:si>
  <x:si>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</x:si>
  <x:si>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</x:si>
  <x:si>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</x:si>
  <x:si>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</x:si>
  <x:si>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</x:si>
  <x:si>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</x:si>
  <x:si>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</x:si>
  <x:si>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</x:si>
  <x:si>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</x:si>
  <x:si>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C02048V03704</x:t>
  </x:si>
  <x:si>
    <x:t>Type of Farm Labour Input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</x:si>
  <x:si>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</x:si>
  <x:si>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</x:si>
  <x:si>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</x:si>
  <x:si>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</x:si>
  <x:si>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</x:si>
  <x:si>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</x:si>
  <x:si>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11</x:t>
  </x:si>
  <x:si>
    <x:t>Holder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</x:si>
  <x:si>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</x:si>
  <x:si>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</x:si>
  <x:si>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</x:si>
  <x:si>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</x:si>
  <x:si>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</x:si>
  <x:si>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</x:si>
  <x:si>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</x:si>
  <x:si>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</x:si>
  <x:si>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</x:si>
  <x:si>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</x:si>
  <x:si>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</x:si>
  <x:si>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</x:si>
  <x:si>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</x:si>
  <x:si>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</x:si>
  <x:si>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</x:si>
  <x:si>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</x:si>
  <x:si>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</x:si>
  <x:si>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</x:si>
  <x:si>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</x:si>
  <x:si>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</x:si>
  <x:si>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</x:si>
  <x:si>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</x:si>
  <x:si>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</x:si>
  <x:si>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13</x:t>
  </x:si>
  <x:si>
    <x:t>Other family workers</x:t>
  </x:si>
  <x:si>
    <x:t>2</x:t>
  </x:si>
  <x:si>
    <x:t>Regular non-family workers</x:t>
  </x:si>
  <x:si>
    <x:t>3</x:t>
  </x:si>
  <x:si>
    <x:t>Non-Regular Labour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</x:si>
</x:sst>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48V03704" axis="axisRow" showAll="0" defaultSubtotal="0">
      <x:items count="4">
        <x:item x="0"/>
        <x:item x="1"/>
        <x:item x="2"/>
        <x:item x="3"/>
      </x:items>
    </x:pivotField>
    <x:pivotField name="Type of Farm Labour Input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048V03704"/>
    <x:tableColumn id="4" name="Type of Farm Labour Inpu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102.6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101.8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52.7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20.2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22.9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49.8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49.4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12.9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17.1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47.9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45.7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23.3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22.2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8.4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4.6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10.2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24.6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23.4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3.9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5.8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6.6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8.3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10.1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4.2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4.1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1.6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0.9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1.7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5.9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5.9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1.4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1.1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1.8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1.7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3.2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2.3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1.4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0.6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0.9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3.7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1.9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0.6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0.8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1.2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1.2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FSA27"/>
      </x:sharedItems>
    </x:cacheField>
    <x:cacheField name="Statistic Label">
      <x:sharedItems count="1">
        <x:s v="Labour Input including Non-Regular Labour (AWU)"/>
      </x:sharedItems>
    </x:cacheField>
    <x:cacheField name="C02048V03704">
      <x:sharedItems count="4">
        <x:s v="11"/>
        <x:s v="13"/>
        <x:s v="2"/>
        <x:s v="3"/>
      </x:sharedItems>
    </x:cacheField>
    <x:cacheField name="Type of Farm Labour Input">
      <x:sharedItems count="4">
        <x:s v="Holder"/>
        <x:s v="Other family workers"/>
        <x:s v="Regular non-family workers"/>
        <x:s v="Non-Regular Labour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6" maxValue="102.6" count="46">
        <x:n v="102.6"/>
        <x:n v="101.8"/>
        <x:n v="52.7"/>
        <x:n v="52.4"/>
        <x:n v="20.2"/>
        <x:s v=""/>
        <x:n v="9.6"/>
        <x:n v="22.9"/>
        <x:n v="49.8"/>
        <x:n v="49.4"/>
        <x:n v="7.6"/>
        <x:n v="12.3"/>
        <x:n v="12.9"/>
        <x:n v="17.1"/>
        <x:n v="47.9"/>
        <x:n v="45.7"/>
        <x:n v="23.3"/>
        <x:n v="22.2"/>
        <x:n v="8.4"/>
        <x:n v="4.6"/>
        <x:n v="10.2"/>
        <x:n v="24.6"/>
        <x:n v="23.4"/>
        <x:n v="3.9"/>
        <x:n v="5.8"/>
        <x:n v="6.6"/>
        <x:n v="8.3"/>
        <x:n v="10.1"/>
        <x:n v="10"/>
        <x:n v="4.2"/>
        <x:n v="4.1"/>
        <x:n v="1.6"/>
        <x:n v="0.9"/>
        <x:n v="1.7"/>
        <x:n v="5.9"/>
        <x:n v="1.4"/>
        <x:n v="1.1"/>
        <x:n v="1.8"/>
        <x:n v="6"/>
        <x:n v="3.2"/>
        <x:n v="2.3"/>
        <x:n v="0.6"/>
        <x:n v="3.7"/>
        <x:n v="1.9"/>
        <x:n v="0.8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