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516dd8de5346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47d66322e446eeb8a9c5553b730471.psmdcp" Id="R848e47da5c1441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<x:sst xmlns:x="http://schemas.openxmlformats.org/spreadsheetml/2006/main">
  <x:si>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</x:si>
  <x:si>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</x:si>
  <x:si>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FSA25</x:t>
  </x:si>
  <x:si>
    <x:t>Name</x:t>
  </x:si>
  <x:si>
    <x:t>Family and Regular Non-Family Workers (Persons) on all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</x:si>
  <x:si>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</x:si>
  <x:si>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</x:si>
  <x:si>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</x:si>
  <x:si>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</x:si>
  <x:si>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</x:si>
  <x:si>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</x:si>
  <x:si>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https://ws.cso.ie/public/api.restful/PxStat.Data.Cube_API.ReadDataset/FSA25/XLSX/2007/en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</x:si>
  <x:si>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</x:si>
  <x:si>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</x:si>
  <x:si>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</x:si>
  <x:si>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</x:si>
  <x:si>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</x:si>
  <x:si>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</x:si>
  <x:si>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</x:si>
  <x:si>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</x:si>
  <x:si>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</x:si>
  <x:si>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</x:si>
  <x:si>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</x:si>
  <x:si>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</x:si>
  <x:si>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</x:si>
  <x:si>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</x:si>
  <x:si>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</x:si>
  <x:si>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</x:si>
  <x:si>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</x:si>
  <x:si>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</x:si>
  <x:si>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</x:si>
  <x:si>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</x:si>
  <x:si>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</x:si>
  <x:si>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</x:si>
  <x:si>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</x:si>
  <x:si>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</x:si>
  <x:si>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</x:si>
  <x:si>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</x:si>
  <x:si>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</x:si>
  <x:si>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</x:si>
  <x:si>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C02048V03704</x:t>
  </x:si>
  <x:si>
    <x:t>Type of Farm Labour Input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</x:si>
  <x:si>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</x:si>
  <x:si>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</x:si>
  <x:si>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</x:si>
  <x:si>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</x:si>
  <x:si>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</x:si>
  <x:si>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</x:si>
  <x:si>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11</x:t>
  </x:si>
  <x:si>
    <x:t>Holder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</x:si>
  <x:si>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</x:si>
  <x:si>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</x:si>
  <x:si>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</x:si>
  <x:si>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</x:si>
  <x:si>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</x:si>
  <x:si>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</x:si>
  <x:si>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</x:si>
  <x:si>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</x:si>
  <x:si>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</x:si>
  <x:si>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</x:si>
  <x:si>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</x:si>
  <x:si>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</x:si>
  <x:si>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</x:si>
  <x:si>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</x:si>
  <x:si>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</x:si>
  <x:si>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</x:si>
  <x:si>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</x:si>
  <x:si>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</x:si>
  <x:si>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</x:si>
  <x:si>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</x:si>
  <x:si>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</x:si>
  <x:si>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</x:si>
  <x:si>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</x:si>
  <x:si>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14</x:t>
  </x:si>
  <x:si>
    <x:t>Spouse &amp; other family</x:t>
  </x:si>
  <x:si>
    <x:t>2</x:t>
  </x:si>
  <x:si>
    <x:t>Regular non-family workers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</x:si>
</x:sst>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48V03704" axis="axisRow" showAll="0" defaultSubtotal="0">
      <x:items count="3">
        <x:item x="0"/>
        <x:item x="1"/>
        <x:item x="2"/>
      </x:items>
    </x:pivotField>
    <x:pivotField name="Type of Farm Labour Input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48V03704"/>
    <x:tableColumn id="4" name="Type of Farm Labour Input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139.1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137.1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73.5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28.6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31.9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65.6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64.7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10.3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16.6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22.5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113.2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109.8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56.2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54.8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20.4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11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24.9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56.9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55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9.1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13.9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15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18.9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17.2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18.5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7.4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8.1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2.8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1.6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3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9.8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10.5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2.9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3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FSA25"/>
      </x:sharedItems>
    </x:cacheField>
    <x:cacheField name="Statistic Label">
      <x:sharedItems count="1">
        <x:s v="Family and Regular Non-Family Workers (Persons) on all Farms"/>
      </x:sharedItems>
    </x:cacheField>
    <x:cacheField name="C02048V03704">
      <x:sharedItems count="3">
        <x:s v="11"/>
        <x:s v="14"/>
        <x:s v="2"/>
      </x:sharedItems>
    </x:cacheField>
    <x:cacheField name="Type of Farm Labour Input">
      <x:sharedItems count="3">
        <x:s v="Holder"/>
        <x:s v="Spouse &amp; other family"/>
        <x:s v="Regular non-family workers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6" maxValue="139.1" count="38">
        <x:n v="139.1"/>
        <x:n v="137.1"/>
        <x:n v="73.5"/>
        <x:n v="72.4"/>
        <x:n v="28.6"/>
        <x:s v=""/>
        <x:n v="12.9"/>
        <x:n v="31.9"/>
        <x:n v="65.6"/>
        <x:n v="64.7"/>
        <x:n v="10.3"/>
        <x:n v="16.2"/>
        <x:n v="16.6"/>
        <x:n v="22.5"/>
        <x:n v="113.2"/>
        <x:n v="109.8"/>
        <x:n v="56.2"/>
        <x:n v="54.8"/>
        <x:n v="20.4"/>
        <x:n v="11"/>
        <x:n v="24.9"/>
        <x:n v="56.9"/>
        <x:n v="55"/>
        <x:n v="9.1"/>
        <x:n v="13.9"/>
        <x:n v="15"/>
        <x:n v="18.9"/>
        <x:n v="17.2"/>
        <x:n v="18.5"/>
        <x:n v="7.4"/>
        <x:n v="8.1"/>
        <x:n v="2.8"/>
        <x:n v="1.6"/>
        <x:n v="3"/>
        <x:n v="9.8"/>
        <x:n v="10.5"/>
        <x:n v="2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