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2eec9d284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5e5c59d604ce1a543e6c61d3b4d8a.psmdcp" Id="R26840ef5206a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<x:sst xmlns:x="http://schemas.openxmlformats.org/spreadsheetml/2006/main">
  <x:si>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</x:si>
  <x:si>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</x:si>
  <x:si>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FSA25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</x:si>
  <x:si>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</x:si>
  <x:si>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</x:si>
  <x:si>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</x:si>
  <x:si>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</x:si>
  <x:si>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</x:si>
  <x:si>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</x:si>
  <x:si>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</x:si>
  <x:si>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</x:si>
  <x:si>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</x:si>
  <x:si>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</x:si>
  <x:si>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</x:si>
  <x:si>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</x:si>
  <x:si>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</x:si>
  <x:si>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</x:si>
  <x:si>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</x:si>
  <x:si>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</x:si>
  <x:si>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</x:si>
  <x:si>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</x:si>
  <x:si>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</x:si>
  <x:si>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</x:si>
  <x:si>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</x:si>
  <x:si>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</x:si>
  <x:si>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</x:si>
  <x:si>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</x:si>
  <x:si>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</x:si>
  <x:si>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</x:si>
  <x:si>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</x:si>
  <x:si>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</x:si>
  <x:si>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</x:si>
  <x:si>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</x:si>
  <x:si>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</x:si>
  <x:si>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</x:si>
  <x:si>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</x:si>
  <x:si>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</x:si>
  <x:si>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</x:si>
  <x:si>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</x:si>
  <x:si>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</x:si>
  <x:si>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</x:si>
  <x:si>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</x:si>
  <x:si>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</x:si>
  <x:si>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</x:si>
  <x:si>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</x:si>
  <x:si>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</x:si>
  <x:si>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</x:si>
  <x:si>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</x:si>
  <x:si>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</x:si>
  <x:si>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</x:si>
  <x:si>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</x:si>
  <x:si>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</x:si>
  <x:si>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</x:si>
  <x:si>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</x:si>
  <x:si>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</x:si>
  <x:si>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</x:si>
  <x:si>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</x:si>
  <x:si>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</x:si>
  <x:si>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</x:si>
  <x:si>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</x:si>
  <x:si>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</x:si>
  <x:si>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</x:si>
  <x:si>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</x:si>
  <x:si>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</x:si>
  <x:si>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</x:si>
  <x:si>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</x:si>
  <x:si>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</x:si>
  <x:si>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</x:si>
  <x:si>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</x:si>
  <x:si>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</x:si>
  <x:si>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</x:si>
  <x:si>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</x:si>
  <x:si>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</x:si>
  <x:si>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14</x:t>
  </x:si>
  <x:si>
    <x:t>Spouse &amp; other family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</x:si>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</x:sst>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3">
        <x:item x="0"/>
        <x:item x="1"/>
        <x:item x="2"/>
      </x:items>
    </x:pivotField>
    <x:pivotField name="Type of Farm Labour Input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31.9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64.7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113.2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109.8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56.2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54.8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20.4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24.9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56.9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13.9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18.9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2.8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5"/>
      </x:sharedItems>
    </x:cacheField>
    <x:cacheField name="Statistic Label">
      <x:sharedItems count="1">
        <x:s v="Family and Regular Non-Family Workers (Persons) on all Farms"/>
      </x:sharedItems>
    </x:cacheField>
    <x:cacheField name="C02048V03704">
      <x:sharedItems count="3">
        <x:s v="11"/>
        <x:s v="14"/>
        <x:s v="2"/>
      </x:sharedItems>
    </x:cacheField>
    <x:cacheField name="Type of Farm Labour Input">
      <x:sharedItems count="3">
        <x:s v="Holder"/>
        <x:s v="Spouse &amp; other family"/>
        <x:s v="Regular non-family worker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39.1" count="38">
        <x:n v="139.1"/>
        <x:n v="137.1"/>
        <x:n v="73.5"/>
        <x:n v="72.4"/>
        <x:n v="28.6"/>
        <x:s v=""/>
        <x:n v="12.9"/>
        <x:n v="31.9"/>
        <x:n v="65.6"/>
        <x:n v="64.7"/>
        <x:n v="10.3"/>
        <x:n v="16.2"/>
        <x:n v="16.6"/>
        <x:n v="22.5"/>
        <x:n v="113.2"/>
        <x:n v="109.8"/>
        <x:n v="56.2"/>
        <x:n v="54.8"/>
        <x:n v="20.4"/>
        <x:n v="11"/>
        <x:n v="24.9"/>
        <x:n v="56.9"/>
        <x:n v="55"/>
        <x:n v="9.1"/>
        <x:n v="13.9"/>
        <x:n v="15"/>
        <x:n v="18.9"/>
        <x:n v="17.2"/>
        <x:n v="18.5"/>
        <x:n v="7.4"/>
        <x:n v="8.1"/>
        <x:n v="2.8"/>
        <x:n v="1.6"/>
        <x:n v="3"/>
        <x:n v="9.8"/>
        <x:n v="10.5"/>
        <x:n v="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