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7788a39ab4c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3f472496544eedaf88a572994c207f.psmdcp" Id="R5174b4573017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<x:sst xmlns:x="http://schemas.openxmlformats.org/spreadsheetml/2006/main">
  <x:si>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</x:si>
  <x:si>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</x:si>
  <x:si>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FSA20</x:t>
  </x:si>
  <x:si>
    <x:t>Name</x:t>
  </x:si>
  <x:si>
    <x:t>Family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</x:si>
  <x:si>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</x:si>
  <x:si>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</x:si>
  <x:si>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</x:si>
  <x:si>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</x:si>
  <x:si>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</x:si>
  <x:si>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</x:si>
  <x:si>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</x:si>
  <x:si>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</x:si>
  <x:si>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</x:si>
  <x:si>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</x:si>
  <x:si>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</x:si>
  <x:si>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</x:si>
  <x:si>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</x:si>
  <x:si>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</x:si>
  <x:si>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</x:si>
  <x:si>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</x:si>
  <x:si>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</x:si>
  <x:si>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</x:si>
  <x:si>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</x:si>
  <x:si>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</x:si>
  <x:si>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</x:si>
  <x:si>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</x:si>
  <x:si>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</x:si>
  <x:si>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</x:si>
  <x:si>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</x:si>
  <x:si>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</x:si>
  <x:si>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</x:si>
  <x:si>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</x:si>
  <x:si>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</x:si>
  <x:si>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</x:si>
  <x:si>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</x:si>
  <x:si>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</x:si>
  <x:si>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</x:si>
  <x:si>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</x:si>
  <x:si>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</x:si>
  <x:si>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</x:si>
  <x:si>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of Farm Holder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</x:si>
  <x:si>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</x:si>
  <x:si>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</x:si>
  <x:si>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</x:si>
  <x:si>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</x:si>
  <x:si>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</x:si>
  <x:si>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</x:si>
  <x:si>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455</x:t>
  </x:si>
  <x:si>
    <x:t>Under 35 years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</x:si>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</x:sst>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Farm Holde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076V02508"/>
    <x:tableColumn id="4" name="Age of Farm Holder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0.8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0.6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22.8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21.4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10.4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4.6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2.2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11.9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11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3.1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4.3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34.8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32.5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17.6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16.3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6.9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3.3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7.4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17.1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16.2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2.7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4.2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4.4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5.9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35.6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34.7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18.9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18.2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7.2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8.6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16.6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16.5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4.2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4.1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5.7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37.7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41.2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21.7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23.6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7.9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3.4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10.4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16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17.6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2.9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5.1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FSA20"/>
      </x:sharedItems>
    </x:cacheField>
    <x:cacheField name="Statistic Label">
      <x:sharedItems count="1">
        <x:s v="Family Farm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Farm Holder">
      <x:sharedItems count="5">
        <x:s v="Under 35 years"/>
        <x:s v="35 - 44 years"/>
        <x:s v="45 - 54 years"/>
        <x:s v="55 - 64 years"/>
        <x:s v="65 years and ove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6" maxValue="41.2" count="55">
        <x:n v="8.2"/>
        <x:n v="7.4"/>
        <x:n v="4.2"/>
        <x:n v="4"/>
        <x:n v="2"/>
        <x:s v=""/>
        <x:n v="0.8"/>
        <x:n v="1.4"/>
        <x:n v="4.1"/>
        <x:n v="3.5"/>
        <x:n v="0.6"/>
        <x:n v="1"/>
        <x:n v="1.1"/>
        <x:n v="1.5"/>
        <x:n v="22.8"/>
        <x:n v="21.4"/>
        <x:n v="11"/>
        <x:n v="10.4"/>
        <x:n v="4.6"/>
        <x:n v="2.2"/>
        <x:n v="11.9"/>
        <x:n v="1.6"/>
        <x:n v="2.9"/>
        <x:n v="3.1"/>
        <x:n v="4.3"/>
        <x:n v="34.8"/>
        <x:n v="32.5"/>
        <x:n v="17.6"/>
        <x:n v="16.3"/>
        <x:n v="6.9"/>
        <x:n v="3.3"/>
        <x:n v="17.1"/>
        <x:n v="16.2"/>
        <x:n v="2.7"/>
        <x:n v="4.4"/>
        <x:n v="5.9"/>
        <x:n v="35.6"/>
        <x:n v="34.7"/>
        <x:n v="18.9"/>
        <x:n v="18.2"/>
        <x:n v="7.2"/>
        <x:n v="3.2"/>
        <x:n v="8.6"/>
        <x:n v="16.6"/>
        <x:n v="16.5"/>
        <x:n v="2.6"/>
        <x:n v="5.7"/>
        <x:n v="37.7"/>
        <x:n v="41.2"/>
        <x:n v="21.7"/>
        <x:n v="23.6"/>
        <x:n v="7.9"/>
        <x:n v="3.4"/>
        <x:n v="1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