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fcb19459745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d1c2ca92b40d1ac5cf317d1d094c6.psmdcp" Id="R4043431e367349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<x:sst xmlns:x="http://schemas.openxmlformats.org/spreadsheetml/2006/main">
  <x:si>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</x:si>
  <x:si>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</x:si>
  <x:si>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FSA19</x:t>
  </x:si>
  <x:si>
    <x:t>Name</x:t>
  </x:si>
  <x:si>
    <x:t>Family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</x:si>
  <x:si>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</x:si>
  <x:si>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</x:si>
  <x:si>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</x:si>
  <x:si>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</x:si>
  <x:si>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</x:si>
  <x:si>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</x:si>
  <x:si>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</x:si>
  <x:si>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</x:si>
  <x:si>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</x:si>
  <x:si>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</x:si>
  <x:si>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</x:si>
  <x:si>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</x:si>
  <x:si>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</x:si>
  <x:si>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</x:si>
  <x:si>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</x:si>
  <x:si>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</x:si>
  <x:si>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</x:si>
  <x:si>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</x:si>
  <x:si>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</x:si>
  <x:si>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</x:si>
  <x:si>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</x:si>
  <x:si>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</x:si>
  <x:si>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</x:si>
  <x:si>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</x:si>
  <x:si>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</x:si>
  <x:si>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</x:si>
  <x:si>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</x:si>
  <x:si>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</x:si>
  <x:si>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</x:si>
  <x:si>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</x:si>
  <x:si>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</x:si>
  <x:si>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</x:si>
  <x:si>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</x:si>
  <x:si>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</x:si>
  <x:si>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</x:si>
  <x:si>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</x:si>
  <x:si>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</x:si>
  <x:si>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</x:si>
  <x:si>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</x:si>
  <x:si>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</x:si>
  <x:si>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</x:si>
  <x:si>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</x:si>
  <x:si>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</x:si>
  <x:si>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</x:t>
  </x:si>
  <x:si>
    <x:t>Male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</x:si>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</x:sst>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Farm Holder" axis="axisRow" showAll="0" defaultSubtotal="0">
      <x:items count="2">
        <x:item x="0"/>
        <x:item x="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199V02655"/>
    <x:tableColumn id="4" name="Sex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121.1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58.3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9.1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16.2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16.1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8.9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8.7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7.3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7.4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FSA19"/>
      </x:sharedItems>
    </x:cacheField>
    <x:cacheField name="Statistic Label">
      <x:sharedItems count="1">
        <x:s v="Family Farms"/>
      </x:sharedItems>
    </x:cacheField>
    <x:cacheField name="C02199V02655">
      <x:sharedItems count="2">
        <x:s v="1"/>
        <x:s v="2"/>
      </x:sharedItems>
    </x:cacheField>
    <x:cacheField name="Sex of Farm Holder">
      <x:sharedItems count="2"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2" maxValue="122.9" count="26">
        <x:n v="122.9"/>
        <x:n v="121.1"/>
        <x:n v="64.6"/>
        <x:n v="63.7"/>
        <x:n v="25.3"/>
        <x:s v=""/>
        <x:n v="11.5"/>
        <x:n v="27.7"/>
        <x:n v="58.3"/>
        <x:n v="57.3"/>
        <x:n v="9.1"/>
        <x:n v="14.4"/>
        <x:n v="14.8"/>
        <x:n v="20"/>
        <x:n v="16.2"/>
        <x:n v="16.1"/>
        <x:n v="8.9"/>
        <x:n v="8.7"/>
        <x:n v="3.3"/>
        <x:n v="1.3"/>
        <x:n v="4.2"/>
        <x:n v="7.3"/>
        <x:n v="7.4"/>
        <x:n v="1.2"/>
        <x:n v="1.8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