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2a36f21b6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1502c03a744bda071cfdc309f75bf.psmdcp" Id="Re57aa5e45a26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<x:sst xmlns:x="http://schemas.openxmlformats.org/spreadsheetml/2006/main">
  <x:si>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</x:si>
  <x:si>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</x:si>
  <x:si>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FSA18</x:t>
  </x:si>
  <x:si>
    <x:t>Name</x:t>
  </x:si>
  <x:si>
    <x:t>Average Farm Livestock Size Units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</x:si>
  <x:si>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</x:si>
  <x:si>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</x:si>
  <x:si>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</x:si>
  <x:si>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</x:si>
  <x:si>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</x:si>
  <x:si>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</x:si>
  <x:si>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https://ws.cso.ie/public/api.restful/PxStat.Data.Cube_API.ReadDataset/FSA18/XLSX/2007/en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</x:si>
  <x:si>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</x:si>
  <x:si>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</x:si>
  <x:si>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</x:si>
  <x:si>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</x:si>
  <x:si>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</x:si>
  <x:si>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</x:si>
  <x:si>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</x:si>
  <x:si>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</x:si>
  <x:si>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</x:si>
  <x:si>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</x:si>
  <x:si>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</x:si>
  <x:si>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</x:si>
  <x:si>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</x:si>
  <x:si>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</x:si>
  <x:si>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</x:si>
  <x:si>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</x:si>
  <x:si>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</x:si>
  <x:si>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</x:si>
  <x:si>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</x:si>
  <x:si>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</x:si>
  <x:si>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</x:si>
  <x:si>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</x:si>
  <x:si>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</x:si>
  <x:si>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</x:si>
  <x:si>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</x:si>
  <x:si>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</x:si>
  <x:si>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</x:si>
  <x:si>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</x:si>
  <x:si>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C03447V04157</x:t>
  </x:si>
  <x:si>
    <x:t>Livestock Size Units</x:t>
  </x:si>
  <x:si>
    <x:t>TLIST(A1)</x:t>
  </x:si>
  <x:si>
    <x:t>Year</x:t>
  </x:si>
  <x:si>
    <x:t>UNIT</x:t>
  </x:si>
  <x:si>
    <x:t>VALUE</x:t>
  </x:si>
  <x:si>
    <x:t>-</x:t>
  </x:si>
  <x:si>
    <x:t>All livestock size units</x:t>
  </x:si>
  <x:si>
    <x:t>2013</x:t>
  </x:si>
  <x:si>
    <x:t>Thousand</x:t>
  </x:si>
  <x:si>
    <x:t>2016</x:t>
  </x:si>
  <x:si>
    <x:t>01</x:t>
  </x:si>
  <x:si>
    <x:t>&lt; 5</x:t>
  </x:si>
  <x:si>
    <x:t>02</x:t>
  </x:si>
  <x:si>
    <x:t>5 - &lt; 10</x:t>
  </x:si>
  <x:si>
    <x:t>03</x:t>
  </x:si>
  <x:si>
    <x:t>10 - &lt; 20</x:t>
  </x:si>
  <x:si>
    <x:t>04</x:t>
  </x:si>
  <x:si>
    <x:t>20 - &lt; 30</x:t>
  </x:si>
  <x:si>
    <x:t>05</x:t>
  </x:si>
  <x:si>
    <x:t>30 - &lt; 50</x:t>
  </x:si>
  <x:si>
    <x:t>06</x:t>
  </x:si>
  <x:si>
    <x:t>50 - &lt; 100</x:t>
  </x:si>
  <x:si>
    <x:t>07</x:t>
  </x:si>
  <x:si>
    <x:t>&gt;= 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</x:si>
</x:sst>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47V0415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ivestock Size Uni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3447V04157"/>
    <x:tableColumn id="4" name="Livestock Size Unit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6.139196" style="0" customWidth="1"/>
    <x:col min="4" max="4" width="20.567768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32.5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32.4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12.2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12.1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14.4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14.9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20.9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20.1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27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26.1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35.4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34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48.7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47.4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80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80.4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18"/>
      </x:sharedItems>
    </x:cacheField>
    <x:cacheField name="Statistic Label">
      <x:sharedItems count="1">
        <x:s v="Average Farm Livestock Size Units"/>
      </x:sharedItems>
    </x:cacheField>
    <x:cacheField name="C03447V04157">
      <x:sharedItems count="8">
        <x:s v="-"/>
        <x:s v="01"/>
        <x:s v="02"/>
        <x:s v="03"/>
        <x:s v="04"/>
        <x:s v="05"/>
        <x:s v="06"/>
        <x:s v="07"/>
      </x:sharedItems>
    </x:cacheField>
    <x:cacheField name="Livestock Size Units">
      <x:sharedItems count="8">
        <x:s v="All livestock size units"/>
        <x:s v="&lt; 5"/>
        <x:s v="5 - &lt; 10"/>
        <x:s v="10 - &lt; 20"/>
        <x:s v="20 - &lt; 30"/>
        <x:s v="30 - &lt; 50"/>
        <x:s v="50 - &lt; 100"/>
        <x:s v="&gt;= 1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2.1" maxValue="80.4" count="16">
        <x:n v="32.5"/>
        <x:n v="32.4"/>
        <x:n v="12.2"/>
        <x:n v="12.1"/>
        <x:n v="14.4"/>
        <x:n v="14.9"/>
        <x:n v="20.9"/>
        <x:n v="20.1"/>
        <x:n v="27"/>
        <x:n v="26.1"/>
        <x:n v="35.4"/>
        <x:n v="34"/>
        <x:n v="48.7"/>
        <x:n v="47.4"/>
        <x:n v="80"/>
        <x:n v="8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18"/>
    <s v="Average Farm Livestock Size Units"/>
    <s v="-"/>
    <s v="All livestock size units"/>
    <s v="2013"/>
    <s v="2013"/>
    <s v="Thousand"/>
    <n v="32.5"/>
  </r>
  <r>
    <s v="FSA18"/>
    <s v="Average Farm Livestock Size Units"/>
    <s v="-"/>
    <s v="All livestock size units"/>
    <s v="2016"/>
    <s v="2016"/>
    <s v="Thousand"/>
    <n v="32.4"/>
  </r>
  <r>
    <s v="FSA18"/>
    <s v="Average Farm Livestock Size Units"/>
    <s v="01"/>
    <s v="&lt; 5"/>
    <s v="2013"/>
    <s v="2013"/>
    <s v="Thousand"/>
    <n v="12.2"/>
  </r>
  <r>
    <s v="FSA18"/>
    <s v="Average Farm Livestock Size Units"/>
    <s v="01"/>
    <s v="&lt; 5"/>
    <s v="2016"/>
    <s v="2016"/>
    <s v="Thousand"/>
    <n v="12.1"/>
  </r>
  <r>
    <s v="FSA18"/>
    <s v="Average Farm Livestock Size Units"/>
    <s v="02"/>
    <s v="5 - &lt; 10"/>
    <s v="2013"/>
    <s v="2013"/>
    <s v="Thousand"/>
    <n v="14.4"/>
  </r>
  <r>
    <s v="FSA18"/>
    <s v="Average Farm Livestock Size Units"/>
    <s v="02"/>
    <s v="5 - &lt; 10"/>
    <s v="2016"/>
    <s v="2016"/>
    <s v="Thousand"/>
    <n v="14.9"/>
  </r>
  <r>
    <s v="FSA18"/>
    <s v="Average Farm Livestock Size Units"/>
    <s v="03"/>
    <s v="10 - &lt; 20"/>
    <s v="2013"/>
    <s v="2013"/>
    <s v="Thousand"/>
    <n v="20.9"/>
  </r>
  <r>
    <s v="FSA18"/>
    <s v="Average Farm Livestock Size Units"/>
    <s v="03"/>
    <s v="10 - &lt; 20"/>
    <s v="2016"/>
    <s v="2016"/>
    <s v="Thousand"/>
    <n v="20.1"/>
  </r>
  <r>
    <s v="FSA18"/>
    <s v="Average Farm Livestock Size Units"/>
    <s v="04"/>
    <s v="20 - &lt; 30"/>
    <s v="2013"/>
    <s v="2013"/>
    <s v="Thousand"/>
    <n v="27"/>
  </r>
  <r>
    <s v="FSA18"/>
    <s v="Average Farm Livestock Size Units"/>
    <s v="04"/>
    <s v="20 - &lt; 30"/>
    <s v="2016"/>
    <s v="2016"/>
    <s v="Thousand"/>
    <n v="26.1"/>
  </r>
  <r>
    <s v="FSA18"/>
    <s v="Average Farm Livestock Size Units"/>
    <s v="05"/>
    <s v="30 - &lt; 50"/>
    <s v="2013"/>
    <s v="2013"/>
    <s v="Thousand"/>
    <n v="35.4"/>
  </r>
  <r>
    <s v="FSA18"/>
    <s v="Average Farm Livestock Size Units"/>
    <s v="05"/>
    <s v="30 - &lt; 50"/>
    <s v="2016"/>
    <s v="2016"/>
    <s v="Thousand"/>
    <n v="34"/>
  </r>
  <r>
    <s v="FSA18"/>
    <s v="Average Farm Livestock Size Units"/>
    <s v="06"/>
    <s v="50 - &lt; 100"/>
    <s v="2013"/>
    <s v="2013"/>
    <s v="Thousand"/>
    <n v="48.7"/>
  </r>
  <r>
    <s v="FSA18"/>
    <s v="Average Farm Livestock Size Units"/>
    <s v="06"/>
    <s v="50 - &lt; 100"/>
    <s v="2016"/>
    <s v="2016"/>
    <s v="Thousand"/>
    <n v="47.4"/>
  </r>
  <r>
    <s v="FSA18"/>
    <s v="Average Farm Livestock Size Units"/>
    <s v="07"/>
    <s v="&gt;= 100"/>
    <s v="2013"/>
    <s v="2013"/>
    <s v="Thousand"/>
    <n v="80"/>
  </r>
  <r>
    <s v="FSA18"/>
    <s v="Average Farm Livestock Size Units"/>
    <s v="07"/>
    <s v="&gt;= 100"/>
    <s v="2016"/>
    <s v="2016"/>
    <s v="Thousand"/>
    <n v="80.4"/>
  </r>
</pivotCacheRecords>
</file>