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c5c6bf9c6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721cba16d496b929c10a77f2f2c03.psmdcp" Id="R96eecbcf8323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<x:sst xmlns:x="http://schemas.openxmlformats.org/spreadsheetml/2006/main">
  <x:si>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</x:si>
  <x:si>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</x:si>
  <x:si>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FSA17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</x:si>
  <x:si>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</x:si>
  <x:si>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</x:si>
  <x:si>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</x:si>
  <x:si>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</x:si>
  <x:si>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</x:si>
  <x:si>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</x:si>
  <x:si>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</x:si>
  <x:si>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</x:si>
  <x:si>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</x:si>
  <x:si>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</x:si>
  <x:si>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</x:si>
  <x:si>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</x:si>
  <x:si>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</x:si>
  <x:si>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</x:si>
  <x:si>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</x:si>
  <x:si>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</x:si>
  <x:si>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</x:si>
  <x:si>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</x:si>
  <x:si>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</x:si>
  <x:si>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</x:si>
  <x:si>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</x:si>
  <x:si>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</x:si>
  <x:si>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</x:si>
  <x:si>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</x:si>
  <x:si>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</x:si>
  <x:si>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</x:si>
  <x:si>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</x:si>
  <x:si>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</x:si>
  <x:si>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</x:si>
  <x:si>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</x:si>
  <x:si>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</x:si>
  <x:si>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</x:si>
  <x:si>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</x:si>
  <x:si>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</x:si>
  <x:si>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</x:si>
  <x:si>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</x:si>
  <x:si>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</x:si>
  <x:si>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</x:si>
  <x:si>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</x:si>
  <x:si>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TLIST(A1)</x:t>
  </x:si>
  <x:si>
    <x:t>Year</x:t>
  </x:si>
  <x:si>
    <x:t>UNIT</x:t>
  </x:si>
  <x:si>
    <x:t>VALUE</x:t>
  </x:si>
  <x:si>
    <x:t>-</x:t>
  </x:si>
  <x:si>
    <x:t>All farms</x:t>
  </x:si>
  <x:si>
    <x:t>2013</x:t>
  </x:si>
  <x:si>
    <x:t>Thousand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</x:si>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</x:sst>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084V02518"/>
    <x:tableColumn id="4" name="Type of Far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48.9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21.5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119.9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133.1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30.8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19.6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48.2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23.5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464.6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7"/>
      </x:sharedItems>
    </x:cacheField>
    <x:cacheField name="Statistic Label">
      <x:sharedItems count="1">
        <x:s v="Average Farm Livestock Size Unit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.3" maxValue="464.6" count="17">
        <x:n v="46.3"/>
        <x:n v="48.9"/>
        <x:n v="21.5"/>
        <x:n v="23"/>
        <x:n v="119.9"/>
        <x:n v="133.1"/>
        <x:n v="30.8"/>
        <x:n v="31.7"/>
        <x:n v="20.1"/>
        <x:n v="19.6"/>
        <x:n v="48.2"/>
        <x:n v="52"/>
        <x:n v="57.8"/>
        <x:n v="23.5"/>
        <x:n v="10.3"/>
        <x:n v="464.6"/>
        <x:n v="4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7"/>
    <s v="Average Farm Livestock Size Units"/>
    <s v="-"/>
    <s v="All farms"/>
    <s v="2013"/>
    <s v="2013"/>
    <s v="Thousand"/>
    <n v="46.3"/>
  </r>
  <r>
    <s v="FSA17"/>
    <s v="Average Farm Livestock Size Units"/>
    <s v="-"/>
    <s v="All farms"/>
    <s v="2016"/>
    <s v="2016"/>
    <s v="Thousand"/>
    <n v="48.9"/>
  </r>
  <r>
    <s v="FSA17"/>
    <s v="Average Farm Livestock Size Units"/>
    <s v="01"/>
    <s v="Specialist tillage"/>
    <s v="2013"/>
    <s v="2013"/>
    <s v="Thousand"/>
    <n v="21.5"/>
  </r>
  <r>
    <s v="FSA17"/>
    <s v="Average Farm Livestock Size Units"/>
    <s v="01"/>
    <s v="Specialist tillage"/>
    <s v="2016"/>
    <s v="2016"/>
    <s v="Thousand"/>
    <n v="23"/>
  </r>
  <r>
    <s v="FSA17"/>
    <s v="Average Farm Livestock Size Units"/>
    <s v="02"/>
    <s v="Specialist dairying"/>
    <s v="2013"/>
    <s v="2013"/>
    <s v="Thousand"/>
    <n v="119.9"/>
  </r>
  <r>
    <s v="FSA17"/>
    <s v="Average Farm Livestock Size Units"/>
    <s v="02"/>
    <s v="Specialist dairying"/>
    <s v="2016"/>
    <s v="2016"/>
    <s v="Thousand"/>
    <n v="133.1"/>
  </r>
  <r>
    <s v="FSA17"/>
    <s v="Average Farm Livestock Size Units"/>
    <s v="03"/>
    <s v="Specialist beef production"/>
    <s v="2013"/>
    <s v="2013"/>
    <s v="Thousand"/>
    <n v="30.8"/>
  </r>
  <r>
    <s v="FSA17"/>
    <s v="Average Farm Livestock Size Units"/>
    <s v="03"/>
    <s v="Specialist beef production"/>
    <s v="2016"/>
    <s v="2016"/>
    <s v="Thousand"/>
    <n v="31.7"/>
  </r>
  <r>
    <s v="FSA17"/>
    <s v="Average Farm Livestock Size Units"/>
    <s v="04"/>
    <s v="Specialist sheep"/>
    <s v="2013"/>
    <s v="2013"/>
    <s v="Thousand"/>
    <n v="20.1"/>
  </r>
  <r>
    <s v="FSA17"/>
    <s v="Average Farm Livestock Size Units"/>
    <s v="04"/>
    <s v="Specialist sheep"/>
    <s v="2016"/>
    <s v="2016"/>
    <s v="Thousand"/>
    <n v="19.6"/>
  </r>
  <r>
    <s v="FSA17"/>
    <s v="Average Farm Livestock Size Units"/>
    <s v="05"/>
    <s v="Mixed grazing livestock"/>
    <s v="2013"/>
    <s v="2013"/>
    <s v="Thousand"/>
    <n v="48.2"/>
  </r>
  <r>
    <s v="FSA17"/>
    <s v="Average Farm Livestock Size Units"/>
    <s v="05"/>
    <s v="Mixed grazing livestock"/>
    <s v="2016"/>
    <s v="2016"/>
    <s v="Thousand"/>
    <n v="48.9"/>
  </r>
  <r>
    <s v="FSA17"/>
    <s v="Average Farm Livestock Size Units"/>
    <s v="06"/>
    <s v="Mixed crops and livestock"/>
    <s v="2013"/>
    <s v="2013"/>
    <s v="Thousand"/>
    <n v="52"/>
  </r>
  <r>
    <s v="FSA17"/>
    <s v="Average Farm Livestock Size Units"/>
    <s v="06"/>
    <s v="Mixed crops and livestock"/>
    <s v="2016"/>
    <s v="2016"/>
    <s v="Thousand"/>
    <n v="57.8"/>
  </r>
  <r>
    <s v="FSA17"/>
    <s v="Average Farm Livestock Size Units"/>
    <s v="065"/>
    <s v="Mixed field crops"/>
    <s v="2013"/>
    <s v="2013"/>
    <s v="Thousand"/>
    <n v="23.5"/>
  </r>
  <r>
    <s v="FSA17"/>
    <s v="Average Farm Livestock Size Units"/>
    <s v="065"/>
    <s v="Mixed field crops"/>
    <s v="2016"/>
    <s v="2016"/>
    <s v="Thousand"/>
    <n v="10.3"/>
  </r>
  <r>
    <s v="FSA17"/>
    <s v="Average Farm Livestock Size Units"/>
    <s v="07"/>
    <s v="Other"/>
    <s v="2013"/>
    <s v="2013"/>
    <s v="Thousand"/>
    <n v="464.6"/>
  </r>
  <r>
    <s v="FSA17"/>
    <s v="Average Farm Livestock Size Units"/>
    <s v="07"/>
    <s v="Other"/>
    <s v="2016"/>
    <s v="2016"/>
    <s v="Thousand"/>
    <n v="451.3"/>
  </r>
</pivotCacheRecords>
</file>