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551511c16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93e81e8ca4a5d97a4fc890ae7f275.psmdcp" Id="R4806c5b023b740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<x:sst xmlns:x="http://schemas.openxmlformats.org/spreadsheetml/2006/main">
  <x:si>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</x:si>
  <x:si>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</x:si>
  <x:si>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FSA16</x:t>
  </x:si>
  <x:si>
    <x:t>Name</x:t>
  </x:si>
  <x:si>
    <x:t>Farms with Livestock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</x:si>
  <x:si>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</x:si>
  <x:si>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</x:si>
  <x:si>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</x:si>
  <x:si>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</x:si>
  <x:si>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</x:si>
  <x:si>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</x:si>
  <x:si>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</x:si>
  <x:si>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</x:si>
  <x:si>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</x:si>
  <x:si>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</x:si>
  <x:si>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</x:si>
  <x:si>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</x:si>
  <x:si>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</x:si>
  <x:si>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</x:si>
  <x:si>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</x:si>
  <x:si>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</x:si>
  <x:si>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</x:si>
  <x:si>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</x:si>
  <x:si>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</x:si>
  <x:si>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</x:si>
  <x:si>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</x:si>
  <x:si>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</x:si>
  <x:si>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</x:si>
  <x:si>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</x:si>
  <x:si>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</x:si>
  <x:si>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</x:si>
  <x:si>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</x:si>
  <x:si>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</x:si>
  <x:si>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</x:si>
  <x:si>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</x:si>
  <x:si>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</x:si>
  <x:si>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</x:si>
  <x:si>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</x:si>
  <x:si>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</x:si>
  <x:si>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</x:si>
  <x:si>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</x:si>
  <x:si>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</x:si>
  <x:si>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</x:si>
  <x:si>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</x:si>
  <x:si>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</x:si>
  <x:si>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</x:si>
  <x:si>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</x:si>
  <x:si>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</x:si>
  <x:si>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8</x:t>
  </x:si>
  <x:si>
    <x:t>&lt; 10 ha</x:t>
  </x:si>
  <x:si>
    <x:t>-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</x:si>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</x:sst>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122V02563"/>
    <x:tableColumn id="4" name="Farm Size"/>
    <x:tableColumn id="5" name="C03447V04157"/>
    <x:tableColumn id="6" name="Livestock Size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0.8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0.3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0.2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31.4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4.9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4.2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10.7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10.8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5.6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5.9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2.8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3.1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0.5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0.5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67</x:v>
      </x:c>
      <x:c r="F33" s="0" t="s">
        <x:v>68</x:v>
      </x:c>
      <x:c r="G33" s="0" t="s">
        <x:v>54</x:v>
      </x:c>
      <x:c r="H33" s="0" t="s">
        <x:v>54</x:v>
      </x:c>
      <x:c r="I33" s="0" t="s">
        <x:v>53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23.2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2.1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5.3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6.3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6.6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2.8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29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27.6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0.6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0.5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1.1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3.2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2.8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3.8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7.6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7.1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10.4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10.3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2.3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2.5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19.4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19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0.3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0.3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0.2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0.8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0.8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2.2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6.2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5.5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8.7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9.5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4.3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4.4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0.1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0.1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0.1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0.1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0.1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0.1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0.4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0.3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0.7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2.9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3.2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128.3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126.6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14.8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17.3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16.6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24.8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24.3</x:v>
      </x:c>
    </x:row>
    <x:row r="106" spans="1:10">
      <x:c r="A106" s="0" t="s">
        <x:v>2</x:v>
      </x:c>
      <x:c r="B106" s="0" t="s">
        <x:v>4</x:v>
      </x:c>
      <x:c r="C106" s="0" t="s">
        <x:v>50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16.6</x:v>
      </x:c>
    </x:row>
    <x:row r="107" spans="1:10">
      <x:c r="A107" s="0" t="s">
        <x:v>2</x:v>
      </x:c>
      <x:c r="B107" s="0" t="s">
        <x:v>4</x:v>
      </x:c>
      <x:c r="C107" s="0" t="s">
        <x:v>50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16.4</x:v>
      </x:c>
    </x:row>
    <x:row r="108" spans="1:10">
      <x:c r="A108" s="0" t="s">
        <x:v>2</x:v>
      </x:c>
      <x:c r="B108" s="0" t="s">
        <x:v>4</x:v>
      </x:c>
      <x:c r="C108" s="0" t="s">
        <x:v>50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19.5</x:v>
      </x:c>
    </x:row>
    <x:row r="109" spans="1:10">
      <x:c r="A109" s="0" t="s">
        <x:v>2</x:v>
      </x:c>
      <x:c r="B109" s="0" t="s">
        <x:v>4</x:v>
      </x:c>
      <x:c r="C109" s="0" t="s">
        <x:v>50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19.2</x:v>
      </x:c>
    </x:row>
    <x:row r="110" spans="1:10">
      <x:c r="A110" s="0" t="s">
        <x:v>2</x:v>
      </x:c>
      <x:c r="B110" s="0" t="s">
        <x:v>4</x:v>
      </x:c>
      <x:c r="C110" s="0" t="s">
        <x:v>50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20.4</x:v>
      </x:c>
    </x:row>
    <x:row r="111" spans="1:10">
      <x:c r="A111" s="0" t="s">
        <x:v>2</x:v>
      </x:c>
      <x:c r="B111" s="0" t="s">
        <x:v>4</x:v>
      </x:c>
      <x:c r="C111" s="0" t="s">
        <x:v>50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19.8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79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14.3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79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FSA16"/>
      </x:sharedItems>
    </x:cacheField>
    <x:cacheField name="Statistic Label">
      <x:sharedItems count="1">
        <x:s v="Farms with Livestock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28.3" count="74">
        <x:n v="20.9"/>
        <x:n v="21.5"/>
        <x:n v="8.6"/>
        <x:n v="8.8"/>
        <x:n v="6.6"/>
        <x:n v="6.7"/>
        <x:n v="4.3"/>
        <x:n v="4.6"/>
        <x:n v="0.8"/>
        <x:n v="0.3"/>
        <x:n v="0.1"/>
        <x:n v="0.2"/>
        <x:n v="31.4"/>
        <x:n v="31"/>
        <x:n v="4.9"/>
        <x:n v="4.2"/>
        <x:n v="7"/>
        <x:n v="6.5"/>
        <x:n v="10.7"/>
        <x:n v="10.8"/>
        <x:n v="5.6"/>
        <x:n v="5.9"/>
        <x:n v="2.8"/>
        <x:n v="3.1"/>
        <x:n v="0.5"/>
        <x:n v="23.2"/>
        <x:n v="23"/>
        <x:n v="1"/>
        <x:n v="2.2"/>
        <x:n v="2.1"/>
        <x:n v="5.2"/>
        <x:n v="5.3"/>
        <x:n v="6.3"/>
        <x:n v="2.5"/>
        <x:n v="29"/>
        <x:n v="27.6"/>
        <x:n v="0.6"/>
        <x:n v="1.1"/>
        <x:n v="3.2"/>
        <x:n v="3.8"/>
        <x:n v="3.4"/>
        <x:n v="7.6"/>
        <x:n v="7.1"/>
        <x:n v="10.4"/>
        <x:n v="10.3"/>
        <x:n v="2.3"/>
        <x:n v="19.4"/>
        <x:n v="19"/>
        <x:n v="0.9"/>
        <x:n v="1.9"/>
        <x:n v="6.2"/>
        <x:n v="5.5"/>
        <x:n v="8.7"/>
        <x:n v="9.5"/>
        <x:n v="4.4"/>
        <x:n v="0"/>
        <x:n v="0.4"/>
        <x:n v="0.7"/>
        <x:n v="2.9"/>
        <x:n v="128.3"/>
        <x:n v="126.6"/>
        <x:n v="15.4"/>
        <x:n v="14.8"/>
        <x:n v="17.3"/>
        <x:n v="16.6"/>
        <x:n v="24.8"/>
        <x:n v="24.3"/>
        <x:n v="16.4"/>
        <x:n v="19.5"/>
        <x:n v="19.2"/>
        <x:n v="20.4"/>
        <x:n v="19.8"/>
        <x:n v="14.3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