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e1e28fd39342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b7691bc2364bee992dd8be1fc0760b.psmdcp" Id="Rd8da7fdb049042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<x:sst xmlns:x="http://schemas.openxmlformats.org/spreadsheetml/2006/main">
  <x:si>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</x:si>
  <x:si>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</x:si>
  <x:si>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FSA10</x:t>
  </x:si>
  <x:si>
    <x:t>Name</x:t>
  </x:si>
  <x:si>
    <x:t>Number of Farms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</x:si>
  <x:si>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</x:si>
  <x:si>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</x:si>
  <x:si>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</x:si>
  <x:si>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</x:si>
  <x:si>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</x:si>
  <x:si>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</x:si>
  <x:si>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https://ws.cso.ie/public/api.restful/PxStat.Data.Cube_API.ReadDataset/FSA10/XLSX/2007/en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</x:si>
  <x:si>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</x:si>
  <x:si>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</x:si>
  <x:si>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</x:si>
  <x:si>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</x:si>
  <x:si>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</x:si>
  <x:si>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</x:si>
  <x:si>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</x:si>
  <x:si>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</x:si>
  <x:si>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</x:si>
  <x:si>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</x:si>
  <x:si>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</x:si>
  <x:si>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</x:si>
  <x:si>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</x:si>
  <x:si>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</x:si>
  <x:si>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</x:si>
  <x:si>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</x:si>
  <x:si>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</x:si>
  <x:si>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</x:si>
  <x:si>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</x:si>
  <x:si>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</x:si>
  <x:si>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</x:si>
  <x:si>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</x:si>
  <x:si>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</x:si>
  <x:si>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</x:si>
  <x:si>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</x:si>
  <x:si>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</x:si>
  <x:si>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</x:si>
  <x:si>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</x:si>
  <x:si>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</x:si>
  <x:si>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</x:si>
  <x:si>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C03445V04155</x:t>
  </x:si>
  <x:si>
    <x:t>Economic Size</x:t>
  </x:si>
  <x:si>
    <x:t>TLIST(A1)</x:t>
  </x:si>
  <x:si>
    <x:t>Year</x:t>
  </x:si>
  <x:si>
    <x:t>UNIT</x:t>
  </x:si>
  <x:si>
    <x:t>VALUE</x:t>
  </x:si>
  <x:si>
    <x:t>-</x:t>
  </x:si>
  <x:si>
    <x:t>All farms</x:t>
  </x:si>
  <x:si>
    <x:t>All economic sizes</x:t>
  </x:si>
  <x:si>
    <x:t>2013</x:t>
  </x:si>
  <x:si>
    <x:t>Thousand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</x:si>
  <x:si>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</x:si>
  <x:si>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</x:si>
  <x:si>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</x:si>
  <x:si>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</x:si>
  <x:si>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</x:si>
  <x:si>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</x:si>
  <x:si>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</x:si>
  <x:si>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</x:si>
  <x:si>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</x:si>
  <x:si>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</x:si>
  <x:si>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</x:si>
  <x:si>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</x:si>
  <x:si>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</x:si>
  <x:si>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</x:si>
  <x:si>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</x:si>
  <x:si>
    <x:t>Specialist tillage</x:t>
  </x:si>
  <x:si>
    <x:t>Specialist dairying</x:t>
  </x:si>
  <x:si>
    <x:t>Specialist beef production</x:t>
  </x:si>
  <x:si>
    <x:t>Specialist sheep</x:t>
  </x:si>
  <x:si>
    <x:t>Mixed grazing livestock</x:t>
  </x:si>
  <x:si>
    <x:t>Mixed crops and livestock</x:t>
  </x:si>
  <x:si>
    <x:t>065</x:t>
  </x:si>
  <x:si>
    <x:t>Mixed field crops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</x:si>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</x:sst>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84V0251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Farm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084V02518"/>
    <x:tableColumn id="4" name="Type of Farm"/>
    <x:tableColumn id="5" name="C03445V04155"/>
    <x:tableColumn id="6" name="Economic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29.3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23.2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25.1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19.4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17.8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11.4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11.6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12.6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16.5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5.3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4.7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0.2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0.1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0.4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0.3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0.5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0.6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1.3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1.1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1.1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0.9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1.1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69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69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16.7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69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69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69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69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69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69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0.1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69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1.4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69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0.8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69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4.8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3.2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69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9.3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12.1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70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78.8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70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72.4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70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14.6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70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9.8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17.2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70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14.5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19.5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70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70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13.9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70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15.7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70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10.3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70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13.8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2.8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70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4.6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70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0.4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70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0.9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71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15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71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15.2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71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3.5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71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3.1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71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3.8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71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3.8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71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3.5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71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3.7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71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2.2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71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2.3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71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1.6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71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1.7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71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0.4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71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0.5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71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0.1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71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0.1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72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13.1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72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16.9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72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3.4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72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2.2</x:v>
      </x:c>
    </x:row>
    <x:row r="86" spans="1:10">
      <x:c r="A86" s="0" t="s">
        <x:v>2</x:v>
      </x:c>
      <x:c r="B86" s="0" t="s">
        <x:v>4</x:v>
      </x:c>
      <x:c r="C86" s="0" t="s">
        <x:v>62</x:v>
      </x:c>
      <x:c r="D86" s="0" t="s">
        <x:v>72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1.3</x:v>
      </x:c>
    </x:row>
    <x:row r="87" spans="1:10">
      <x:c r="A87" s="0" t="s">
        <x:v>2</x:v>
      </x:c>
      <x:c r="B87" s="0" t="s">
        <x:v>4</x:v>
      </x:c>
      <x:c r="C87" s="0" t="s">
        <x:v>62</x:v>
      </x:c>
      <x:c r="D87" s="0" t="s">
        <x:v>72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1.3</x:v>
      </x:c>
    </x:row>
    <x:row r="88" spans="1:10">
      <x:c r="A88" s="0" t="s">
        <x:v>2</x:v>
      </x:c>
      <x:c r="B88" s="0" t="s">
        <x:v>4</x:v>
      </x:c>
      <x:c r="C88" s="0" t="s">
        <x:v>62</x:v>
      </x:c>
      <x:c r="D88" s="0" t="s">
        <x:v>72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1.9</x:v>
      </x:c>
    </x:row>
    <x:row r="89" spans="1:10">
      <x:c r="A89" s="0" t="s">
        <x:v>2</x:v>
      </x:c>
      <x:c r="B89" s="0" t="s">
        <x:v>4</x:v>
      </x:c>
      <x:c r="C89" s="0" t="s">
        <x:v>62</x:v>
      </x:c>
      <x:c r="D89" s="0" t="s">
        <x:v>72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1.7</x:v>
      </x:c>
    </x:row>
    <x:row r="90" spans="1:10">
      <x:c r="A90" s="0" t="s">
        <x:v>2</x:v>
      </x:c>
      <x:c r="B90" s="0" t="s">
        <x:v>4</x:v>
      </x:c>
      <x:c r="C90" s="0" t="s">
        <x:v>62</x:v>
      </x:c>
      <x:c r="D90" s="0" t="s">
        <x:v>72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1.8</x:v>
      </x:c>
    </x:row>
    <x:row r="91" spans="1:10">
      <x:c r="A91" s="0" t="s">
        <x:v>2</x:v>
      </x:c>
      <x:c r="B91" s="0" t="s">
        <x:v>4</x:v>
      </x:c>
      <x:c r="C91" s="0" t="s">
        <x:v>62</x:v>
      </x:c>
      <x:c r="D91" s="0" t="s">
        <x:v>72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1.7</x:v>
      </x:c>
    </x:row>
    <x:row r="92" spans="1:10">
      <x:c r="A92" s="0" t="s">
        <x:v>2</x:v>
      </x:c>
      <x:c r="B92" s="0" t="s">
        <x:v>4</x:v>
      </x:c>
      <x:c r="C92" s="0" t="s">
        <x:v>62</x:v>
      </x:c>
      <x:c r="D92" s="0" t="s">
        <x:v>72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2.3</x:v>
      </x:c>
    </x:row>
    <x:row r="93" spans="1:10">
      <x:c r="A93" s="0" t="s">
        <x:v>2</x:v>
      </x:c>
      <x:c r="B93" s="0" t="s">
        <x:v>4</x:v>
      </x:c>
      <x:c r="C93" s="0" t="s">
        <x:v>62</x:v>
      </x:c>
      <x:c r="D93" s="0" t="s">
        <x:v>72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2.1</x:v>
      </x:c>
    </x:row>
    <x:row r="94" spans="1:10">
      <x:c r="A94" s="0" t="s">
        <x:v>2</x:v>
      </x:c>
      <x:c r="B94" s="0" t="s">
        <x:v>4</x:v>
      </x:c>
      <x:c r="C94" s="0" t="s">
        <x:v>62</x:v>
      </x:c>
      <x:c r="D94" s="0" t="s">
        <x:v>72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1.6</x:v>
      </x:c>
    </x:row>
    <x:row r="95" spans="1:10">
      <x:c r="A95" s="0" t="s">
        <x:v>2</x:v>
      </x:c>
      <x:c r="B95" s="0" t="s">
        <x:v>4</x:v>
      </x:c>
      <x:c r="C95" s="0" t="s">
        <x:v>62</x:v>
      </x:c>
      <x:c r="D95" s="0" t="s">
        <x:v>72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1.5</x:v>
      </x:c>
    </x:row>
    <x:row r="96" spans="1:10">
      <x:c r="A96" s="0" t="s">
        <x:v>2</x:v>
      </x:c>
      <x:c r="B96" s="0" t="s">
        <x:v>4</x:v>
      </x:c>
      <x:c r="C96" s="0" t="s">
        <x:v>62</x:v>
      </x:c>
      <x:c r="D96" s="0" t="s">
        <x:v>72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0.9</x:v>
      </x:c>
    </x:row>
    <x:row r="97" spans="1:10">
      <x:c r="A97" s="0" t="s">
        <x:v>2</x:v>
      </x:c>
      <x:c r="B97" s="0" t="s">
        <x:v>4</x:v>
      </x:c>
      <x:c r="C97" s="0" t="s">
        <x:v>62</x:v>
      </x:c>
      <x:c r="D97" s="0" t="s">
        <x:v>72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73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2.6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73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2.1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73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73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64</x:v>
      </x:c>
      <x:c r="D102" s="0" t="s">
        <x:v>73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0.1</x:v>
      </x:c>
    </x:row>
    <x:row r="103" spans="1:10">
      <x:c r="A103" s="0" t="s">
        <x:v>2</x:v>
      </x:c>
      <x:c r="B103" s="0" t="s">
        <x:v>4</x:v>
      </x:c>
      <x:c r="C103" s="0" t="s">
        <x:v>64</x:v>
      </x:c>
      <x:c r="D103" s="0" t="s">
        <x:v>73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64</x:v>
      </x:c>
      <x:c r="D104" s="0" t="s">
        <x:v>73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0.3</x:v>
      </x:c>
    </x:row>
    <x:row r="105" spans="1:10">
      <x:c r="A105" s="0" t="s">
        <x:v>2</x:v>
      </x:c>
      <x:c r="B105" s="0" t="s">
        <x:v>4</x:v>
      </x:c>
      <x:c r="C105" s="0" t="s">
        <x:v>64</x:v>
      </x:c>
      <x:c r="D105" s="0" t="s">
        <x:v>73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0.2</x:v>
      </x:c>
    </x:row>
    <x:row r="106" spans="1:10">
      <x:c r="A106" s="0" t="s">
        <x:v>2</x:v>
      </x:c>
      <x:c r="B106" s="0" t="s">
        <x:v>4</x:v>
      </x:c>
      <x:c r="C106" s="0" t="s">
        <x:v>64</x:v>
      </x:c>
      <x:c r="D106" s="0" t="s">
        <x:v>73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0.4</x:v>
      </x:c>
    </x:row>
    <x:row r="107" spans="1:10">
      <x:c r="A107" s="0" t="s">
        <x:v>2</x:v>
      </x:c>
      <x:c r="B107" s="0" t="s">
        <x:v>4</x:v>
      </x:c>
      <x:c r="C107" s="0" t="s">
        <x:v>64</x:v>
      </x:c>
      <x:c r="D107" s="0" t="s">
        <x:v>73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64</x:v>
      </x:c>
      <x:c r="D108" s="0" t="s">
        <x:v>73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0.8</x:v>
      </x:c>
    </x:row>
    <x:row r="109" spans="1:10">
      <x:c r="A109" s="0" t="s">
        <x:v>2</x:v>
      </x:c>
      <x:c r="B109" s="0" t="s">
        <x:v>4</x:v>
      </x:c>
      <x:c r="C109" s="0" t="s">
        <x:v>64</x:v>
      </x:c>
      <x:c r="D109" s="0" t="s">
        <x:v>73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0.6</x:v>
      </x:c>
    </x:row>
    <x:row r="110" spans="1:10">
      <x:c r="A110" s="0" t="s">
        <x:v>2</x:v>
      </x:c>
      <x:c r="B110" s="0" t="s">
        <x:v>4</x:v>
      </x:c>
      <x:c r="C110" s="0" t="s">
        <x:v>64</x:v>
      </x:c>
      <x:c r="D110" s="0" t="s">
        <x:v>73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0.6</x:v>
      </x:c>
    </x:row>
    <x:row r="111" spans="1:10">
      <x:c r="A111" s="0" t="s">
        <x:v>2</x:v>
      </x:c>
      <x:c r="B111" s="0" t="s">
        <x:v>4</x:v>
      </x:c>
      <x:c r="C111" s="0" t="s">
        <x:v>64</x:v>
      </x:c>
      <x:c r="D111" s="0" t="s">
        <x:v>73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0.6</x:v>
      </x:c>
    </x:row>
    <x:row r="112" spans="1:10">
      <x:c r="A112" s="0" t="s">
        <x:v>2</x:v>
      </x:c>
      <x:c r="B112" s="0" t="s">
        <x:v>4</x:v>
      </x:c>
      <x:c r="C112" s="0" t="s">
        <x:v>64</x:v>
      </x:c>
      <x:c r="D112" s="0" t="s">
        <x:v>73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0.3</x:v>
      </x:c>
    </x:row>
    <x:row r="113" spans="1:10">
      <x:c r="A113" s="0" t="s">
        <x:v>2</x:v>
      </x:c>
      <x:c r="B113" s="0" t="s">
        <x:v>4</x:v>
      </x:c>
      <x:c r="C113" s="0" t="s">
        <x:v>64</x:v>
      </x:c>
      <x:c r="D113" s="0" t="s">
        <x:v>73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0.4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7.9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8.2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7.4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7.5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0.2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0.3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0.1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0.1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0.1</x:v>
      </x:c>
    </x:row>
    <x:row r="130" spans="1:10">
      <x:c r="A130" s="0" t="s">
        <x:v>2</x:v>
      </x:c>
      <x:c r="B130" s="0" t="s">
        <x:v>4</x:v>
      </x:c>
      <x:c r="C130" s="0" t="s">
        <x:v>66</x:v>
      </x:c>
      <x:c r="D130" s="0" t="s">
        <x:v>76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1.3</x:v>
      </x:c>
    </x:row>
    <x:row r="131" spans="1:10">
      <x:c r="A131" s="0" t="s">
        <x:v>2</x:v>
      </x:c>
      <x:c r="B131" s="0" t="s">
        <x:v>4</x:v>
      </x:c>
      <x:c r="C131" s="0" t="s">
        <x:v>66</x:v>
      </x:c>
      <x:c r="D131" s="0" t="s">
        <x:v>76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1.3</x:v>
      </x:c>
    </x:row>
    <x:row r="132" spans="1:10">
      <x:c r="A132" s="0" t="s">
        <x:v>2</x:v>
      </x:c>
      <x:c r="B132" s="0" t="s">
        <x:v>4</x:v>
      </x:c>
      <x:c r="C132" s="0" t="s">
        <x:v>66</x:v>
      </x:c>
      <x:c r="D132" s="0" t="s">
        <x:v>76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0.3</x:v>
      </x:c>
    </x:row>
    <x:row r="133" spans="1:10">
      <x:c r="A133" s="0" t="s">
        <x:v>2</x:v>
      </x:c>
      <x:c r="B133" s="0" t="s">
        <x:v>4</x:v>
      </x:c>
      <x:c r="C133" s="0" t="s">
        <x:v>66</x:v>
      </x:c>
      <x:c r="D133" s="0" t="s">
        <x:v>76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0.4</x:v>
      </x:c>
    </x:row>
    <x:row r="134" spans="1:10">
      <x:c r="A134" s="0" t="s">
        <x:v>2</x:v>
      </x:c>
      <x:c r="B134" s="0" t="s">
        <x:v>4</x:v>
      </x:c>
      <x:c r="C134" s="0" t="s">
        <x:v>66</x:v>
      </x:c>
      <x:c r="D134" s="0" t="s">
        <x:v>76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0.1</x:v>
      </x:c>
    </x:row>
    <x:row r="135" spans="1:10">
      <x:c r="A135" s="0" t="s">
        <x:v>2</x:v>
      </x:c>
      <x:c r="B135" s="0" t="s">
        <x:v>4</x:v>
      </x:c>
      <x:c r="C135" s="0" t="s">
        <x:v>66</x:v>
      </x:c>
      <x:c r="D135" s="0" t="s">
        <x:v>76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0.1</x:v>
      </x:c>
    </x:row>
    <x:row r="136" spans="1:10">
      <x:c r="A136" s="0" t="s">
        <x:v>2</x:v>
      </x:c>
      <x:c r="B136" s="0" t="s">
        <x:v>4</x:v>
      </x:c>
      <x:c r="C136" s="0" t="s">
        <x:v>66</x:v>
      </x:c>
      <x:c r="D136" s="0" t="s">
        <x:v>76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0.1</x:v>
      </x:c>
    </x:row>
    <x:row r="137" spans="1:10">
      <x:c r="A137" s="0" t="s">
        <x:v>2</x:v>
      </x:c>
      <x:c r="B137" s="0" t="s">
        <x:v>4</x:v>
      </x:c>
      <x:c r="C137" s="0" t="s">
        <x:v>66</x:v>
      </x:c>
      <x:c r="D137" s="0" t="s">
        <x:v>76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66</x:v>
      </x:c>
      <x:c r="D138" s="0" t="s">
        <x:v>76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66</x:v>
      </x:c>
      <x:c r="D139" s="0" t="s">
        <x:v>76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66</x:v>
      </x:c>
      <x:c r="D140" s="0" t="s">
        <x:v>76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0.1</x:v>
      </x:c>
    </x:row>
    <x:row r="141" spans="1:10">
      <x:c r="A141" s="0" t="s">
        <x:v>2</x:v>
      </x:c>
      <x:c r="B141" s="0" t="s">
        <x:v>4</x:v>
      </x:c>
      <x:c r="C141" s="0" t="s">
        <x:v>66</x:v>
      </x:c>
      <x:c r="D141" s="0" t="s">
        <x:v>76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66</x:v>
      </x:c>
      <x:c r="D142" s="0" t="s">
        <x:v>76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0.1</x:v>
      </x:c>
    </x:row>
    <x:row r="143" spans="1:10">
      <x:c r="A143" s="0" t="s">
        <x:v>2</x:v>
      </x:c>
      <x:c r="B143" s="0" t="s">
        <x:v>4</x:v>
      </x:c>
      <x:c r="C143" s="0" t="s">
        <x:v>66</x:v>
      </x:c>
      <x:c r="D143" s="0" t="s">
        <x:v>76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0.1</x:v>
      </x:c>
    </x:row>
    <x:row r="144" spans="1:10">
      <x:c r="A144" s="0" t="s">
        <x:v>2</x:v>
      </x:c>
      <x:c r="B144" s="0" t="s">
        <x:v>4</x:v>
      </x:c>
      <x:c r="C144" s="0" t="s">
        <x:v>66</x:v>
      </x:c>
      <x:c r="D144" s="0" t="s">
        <x:v>76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0.6</x:v>
      </x:c>
    </x:row>
    <x:row r="145" spans="1:10">
      <x:c r="A145" s="0" t="s">
        <x:v>2</x:v>
      </x:c>
      <x:c r="B145" s="0" t="s">
        <x:v>4</x:v>
      </x:c>
      <x:c r="C145" s="0" t="s">
        <x:v>66</x:v>
      </x:c>
      <x:c r="D145" s="0" t="s">
        <x:v>76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1">
        <x:s v="FSA10"/>
      </x:sharedItems>
    </x:cacheField>
    <x:cacheField name="Statistic Label">
      <x:sharedItems count="1">
        <x:s v="Number of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9.6" count="75">
        <x:n v="139.6"/>
        <x:n v="137.5"/>
        <x:n v="29.3"/>
        <x:n v="23.2"/>
        <x:n v="23"/>
        <x:n v="20.3"/>
        <x:n v="26"/>
        <x:n v="25.1"/>
        <x:n v="19.4"/>
        <x:n v="20.7"/>
        <x:n v="17.8"/>
        <x:n v="20.1"/>
        <x:n v="11.4"/>
        <x:n v="11.6"/>
        <x:n v="12.6"/>
        <x:n v="16.5"/>
        <x:n v="5.3"/>
        <x:n v="4.7"/>
        <x:n v="0.2"/>
        <x:n v="0.1"/>
        <x:n v="0.4"/>
        <x:n v="0.3"/>
        <x:n v="0.7"/>
        <x:n v="0.5"/>
        <x:n v="0.8"/>
        <x:n v="0.6"/>
        <x:n v="1.3"/>
        <x:n v="1.1"/>
        <x:n v="1"/>
        <x:n v="0.9"/>
        <x:n v="15.6"/>
        <x:n v="16.7"/>
        <x:s v=""/>
        <x:n v="1.4"/>
        <x:n v="4.8"/>
        <x:n v="3.2"/>
        <x:n v="9.3"/>
        <x:n v="12.1"/>
        <x:n v="78.8"/>
        <x:n v="72.4"/>
        <x:n v="14.6"/>
        <x:n v="9.8"/>
        <x:n v="17.2"/>
        <x:n v="14.5"/>
        <x:n v="19.5"/>
        <x:n v="19"/>
        <x:n v="13.9"/>
        <x:n v="15.7"/>
        <x:n v="10.3"/>
        <x:n v="13.8"/>
        <x:n v="2.8"/>
        <x:n v="4.6"/>
        <x:n v="15"/>
        <x:n v="15.2"/>
        <x:n v="3.5"/>
        <x:n v="3.1"/>
        <x:n v="3.8"/>
        <x:n v="3.7"/>
        <x:n v="2.2"/>
        <x:n v="2.3"/>
        <x:n v="1.6"/>
        <x:n v="1.7"/>
        <x:n v="13.1"/>
        <x:n v="16.9"/>
        <x:n v="3.4"/>
        <x:n v="1.9"/>
        <x:n v="1.8"/>
        <x:n v="2.1"/>
        <x:n v="1.5"/>
        <x:n v="2.6"/>
        <x:n v="0"/>
        <x:n v="7.9"/>
        <x:n v="8.2"/>
        <x:n v="7.4"/>
        <x:n v="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