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0f4089ba5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b25e725885455ea95250ca6fb88cdb.psmdcp" Id="R7f7f0c9c1e7b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<x:sst xmlns:x="http://schemas.openxmlformats.org/spreadsheetml/2006/main">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</x:sst>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6"/>
    <s v="Average Cost per Item per Pharmacy Claim"/>
    <s v="-"/>
    <s v="Both sexes"/>
    <s v="2013"/>
    <s v="2013"/>
    <s v="Euro"/>
    <n v="19.53"/>
  </r>
  <r>
    <s v="FPC16"/>
    <s v="Average Cost per Item per Pharmacy Claim"/>
    <s v="-"/>
    <s v="Both sexes"/>
    <s v="2014"/>
    <s v="2014"/>
    <s v="Euro"/>
    <n v="18.65"/>
  </r>
  <r>
    <s v="FPC16"/>
    <s v="Average Cost per Item per Pharmacy Claim"/>
    <s v="-"/>
    <s v="Both sexes"/>
    <s v="2015"/>
    <s v="2015"/>
    <s v="Euro"/>
    <n v="17.97"/>
  </r>
  <r>
    <s v="FPC16"/>
    <s v="Average Cost per Item per Pharmacy Claim"/>
    <s v="-"/>
    <s v="Both sexes"/>
    <s v="2016"/>
    <s v="2016"/>
    <s v="Euro"/>
    <n v="17.37"/>
  </r>
  <r>
    <s v="FPC16"/>
    <s v="Average Cost per Item per Pharmacy Claim"/>
    <s v="1"/>
    <s v="Male"/>
    <s v="2013"/>
    <s v="2013"/>
    <s v="Euro"/>
    <n v="20.45"/>
  </r>
  <r>
    <s v="FPC16"/>
    <s v="Average Cost per Item per Pharmacy Claim"/>
    <s v="1"/>
    <s v="Male"/>
    <s v="2014"/>
    <s v="2014"/>
    <s v="Euro"/>
    <n v="19.42"/>
  </r>
  <r>
    <s v="FPC16"/>
    <s v="Average Cost per Item per Pharmacy Claim"/>
    <s v="1"/>
    <s v="Male"/>
    <s v="2015"/>
    <s v="2015"/>
    <s v="Euro"/>
    <n v="18.62"/>
  </r>
  <r>
    <s v="FPC16"/>
    <s v="Average Cost per Item per Pharmacy Claim"/>
    <s v="1"/>
    <s v="Male"/>
    <s v="2016"/>
    <s v="2016"/>
    <s v="Euro"/>
    <n v="17.97"/>
  </r>
  <r>
    <s v="FPC16"/>
    <s v="Average Cost per Item per Pharmacy Claim"/>
    <s v="2"/>
    <s v="Female"/>
    <s v="2013"/>
    <s v="2013"/>
    <s v="Euro"/>
    <n v="18.6"/>
  </r>
  <r>
    <s v="FPC16"/>
    <s v="Average Cost per Item per Pharmacy Claim"/>
    <s v="2"/>
    <s v="Female"/>
    <s v="2014"/>
    <s v="2014"/>
    <s v="Euro"/>
    <n v="17.88"/>
  </r>
  <r>
    <s v="FPC16"/>
    <s v="Average Cost per Item per Pharmacy Claim"/>
    <s v="2"/>
    <s v="Female"/>
    <s v="2015"/>
    <s v="2015"/>
    <s v="Euro"/>
    <n v="17.32"/>
  </r>
  <r>
    <s v="FPC16"/>
    <s v="Average Cost per Item per Pharmacy Claim"/>
    <s v="2"/>
    <s v="Female"/>
    <s v="2016"/>
    <s v="2016"/>
    <s v="Euro"/>
    <n v="16.77"/>
  </r>
</pivotCacheRecords>
</file>