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a487379e1d47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6b5c342f194e1eb19bf6321b457095.psmdcp" Id="R3941532485a24a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<x:sst xmlns:x="http://schemas.openxmlformats.org/spreadsheetml/2006/main">
  <x:si>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</x:si>
  <x:si>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</x:si>
  <x:si>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FPC15</x:t>
  </x:si>
  <x:si>
    <x:t>Name</x:t>
  </x:si>
  <x:si>
    <x:t>Average Number of Items per Pharmacy Claim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</x:si>
  <x:si>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</x:si>
  <x:si>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</x:si>
  <x:si>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</x:si>
  <x:si>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</x:si>
  <x:si>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</x:si>
  <x:si>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</x:si>
  <x:si>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https://ws.cso.ie/public/api.restful/PxStat.Data.Cube_API.ReadDataset/FPC15/XLSX/2007/en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</x:si>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</x:sst>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3.1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3.1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3.1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3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3.1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3.1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3.1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2.9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3.1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3.1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3.1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2.9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3.2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3.1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3.1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3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3.2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3.2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3.1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3.2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3.2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3.1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3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3.4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3.3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3.3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3.2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3.5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3.4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3.4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5"/>
      </x:sharedItems>
    </x:cacheField>
    <x:cacheField name="Statistic Label">
      <x:sharedItems count="1">
        <x:s v="Average Number of Items per Pharmacy Claim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9" maxValue="3.5" count="7">
        <x:n v="3.2"/>
        <x:n v="3.1"/>
        <x:n v="3"/>
        <x:n v="2.9"/>
        <x:n v="3.4"/>
        <x:n v="3.3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5"/>
    <s v="Average Number of Items per Pharmacy Claim"/>
    <s v="2013"/>
    <s v="2013"/>
    <s v="X01"/>
    <s v="HSE-Dublin/Mid-Leinster"/>
    <s v="Number"/>
    <n v="3.2"/>
  </r>
  <r>
    <s v="FPC15"/>
    <s v="Average Number of Items per Pharmacy Claim"/>
    <s v="2013"/>
    <s v="2013"/>
    <s v="X02"/>
    <s v="HSE-Dublin/North-East"/>
    <s v="Number"/>
    <n v="3.2"/>
  </r>
  <r>
    <s v="FPC15"/>
    <s v="Average Number of Items per Pharmacy Claim"/>
    <s v="2013"/>
    <s v="2013"/>
    <s v="X03"/>
    <s v="HSE-South"/>
    <s v="Number"/>
    <n v="3.1"/>
  </r>
  <r>
    <s v="FPC15"/>
    <s v="Average Number of Items per Pharmacy Claim"/>
    <s v="2013"/>
    <s v="2013"/>
    <s v="X04"/>
    <s v="HSE-West"/>
    <s v="Number"/>
    <n v="3"/>
  </r>
  <r>
    <s v="FPC15"/>
    <s v="Average Number of Items per Pharmacy Claim"/>
    <s v="2014"/>
    <s v="2014"/>
    <s v="X01"/>
    <s v="HSE-Dublin/Mid-Leinster"/>
    <s v="Number"/>
    <n v="3.1"/>
  </r>
  <r>
    <s v="FPC15"/>
    <s v="Average Number of Items per Pharmacy Claim"/>
    <s v="2014"/>
    <s v="2014"/>
    <s v="X02"/>
    <s v="HSE-Dublin/North-East"/>
    <s v="Number"/>
    <n v="3.1"/>
  </r>
  <r>
    <s v="FPC15"/>
    <s v="Average Number of Items per Pharmacy Claim"/>
    <s v="2014"/>
    <s v="2014"/>
    <s v="X03"/>
    <s v="HSE-South"/>
    <s v="Number"/>
    <n v="3.1"/>
  </r>
  <r>
    <s v="FPC15"/>
    <s v="Average Number of Items per Pharmacy Claim"/>
    <s v="2014"/>
    <s v="2014"/>
    <s v="X04"/>
    <s v="HSE-West"/>
    <s v="Number"/>
    <n v="3"/>
  </r>
  <r>
    <s v="FPC15"/>
    <s v="Average Number of Items per Pharmacy Claim"/>
    <s v="2015"/>
    <s v="2015"/>
    <s v="X01"/>
    <s v="HSE-Dublin/Mid-Leinster"/>
    <s v="Number"/>
    <n v="3.1"/>
  </r>
  <r>
    <s v="FPC15"/>
    <s v="Average Number of Items per Pharmacy Claim"/>
    <s v="2015"/>
    <s v="2015"/>
    <s v="X02"/>
    <s v="HSE-Dublin/North-East"/>
    <s v="Number"/>
    <n v="3.1"/>
  </r>
  <r>
    <s v="FPC15"/>
    <s v="Average Number of Items per Pharmacy Claim"/>
    <s v="2015"/>
    <s v="2015"/>
    <s v="X03"/>
    <s v="HSE-South"/>
    <s v="Number"/>
    <n v="3.1"/>
  </r>
  <r>
    <s v="FPC15"/>
    <s v="Average Number of Items per Pharmacy Claim"/>
    <s v="2015"/>
    <s v="2015"/>
    <s v="X04"/>
    <s v="HSE-West"/>
    <s v="Number"/>
    <n v="2.9"/>
  </r>
  <r>
    <s v="FPC15"/>
    <s v="Average Number of Items per Pharmacy Claim"/>
    <s v="2016"/>
    <s v="2016"/>
    <s v="X01"/>
    <s v="HSE-Dublin/Mid-Leinster"/>
    <s v="Number"/>
    <n v="3.1"/>
  </r>
  <r>
    <s v="FPC15"/>
    <s v="Average Number of Items per Pharmacy Claim"/>
    <s v="2016"/>
    <s v="2016"/>
    <s v="X02"/>
    <s v="HSE-Dublin/North-East"/>
    <s v="Number"/>
    <n v="3.1"/>
  </r>
  <r>
    <s v="FPC15"/>
    <s v="Average Number of Items per Pharmacy Claim"/>
    <s v="2016"/>
    <s v="2016"/>
    <s v="X03"/>
    <s v="HSE-South"/>
    <s v="Number"/>
    <n v="3.1"/>
  </r>
  <r>
    <s v="FPC15"/>
    <s v="Average Number of Items per Pharmacy Claim"/>
    <s v="2016"/>
    <s v="2016"/>
    <s v="X04"/>
    <s v="HSE-West"/>
    <s v="Number"/>
    <n v="2.9"/>
  </r>
  <r>
    <s v="FPC15"/>
    <s v="Average Number of Items per Pharmacy Claim"/>
    <s v="2017"/>
    <s v="2017"/>
    <s v="X01"/>
    <s v="HSE-Dublin/Mid-Leinster"/>
    <s v="Number"/>
    <n v="3.2"/>
  </r>
  <r>
    <s v="FPC15"/>
    <s v="Average Number of Items per Pharmacy Claim"/>
    <s v="2017"/>
    <s v="2017"/>
    <s v="X02"/>
    <s v="HSE-Dublin/North-East"/>
    <s v="Number"/>
    <n v="3.1"/>
  </r>
  <r>
    <s v="FPC15"/>
    <s v="Average Number of Items per Pharmacy Claim"/>
    <s v="2017"/>
    <s v="2017"/>
    <s v="X03"/>
    <s v="HSE-South"/>
    <s v="Number"/>
    <n v="3.1"/>
  </r>
  <r>
    <s v="FPC15"/>
    <s v="Average Number of Items per Pharmacy Claim"/>
    <s v="2017"/>
    <s v="2017"/>
    <s v="X04"/>
    <s v="HSE-West"/>
    <s v="Number"/>
    <n v="3"/>
  </r>
  <r>
    <s v="FPC15"/>
    <s v="Average Number of Items per Pharmacy Claim"/>
    <s v="2018"/>
    <s v="2018"/>
    <s v="X01"/>
    <s v="HSE-Dublin/Mid-Leinster"/>
    <s v="Number"/>
    <n v="3.2"/>
  </r>
  <r>
    <s v="FPC15"/>
    <s v="Average Number of Items per Pharmacy Claim"/>
    <s v="2018"/>
    <s v="2018"/>
    <s v="X02"/>
    <s v="HSE-Dublin/North-East"/>
    <s v="Number"/>
    <n v="3.2"/>
  </r>
  <r>
    <s v="FPC15"/>
    <s v="Average Number of Items per Pharmacy Claim"/>
    <s v="2018"/>
    <s v="2018"/>
    <s v="X03"/>
    <s v="HSE-South"/>
    <s v="Number"/>
    <n v="3.1"/>
  </r>
  <r>
    <s v="FPC15"/>
    <s v="Average Number of Items per Pharmacy Claim"/>
    <s v="2018"/>
    <s v="2018"/>
    <s v="X04"/>
    <s v="HSE-West"/>
    <s v="Number"/>
    <n v="3"/>
  </r>
  <r>
    <s v="FPC15"/>
    <s v="Average Number of Items per Pharmacy Claim"/>
    <s v="2019"/>
    <s v="2019"/>
    <s v="X01"/>
    <s v="HSE-Dublin/Mid-Leinster"/>
    <s v="Number"/>
    <n v="3.2"/>
  </r>
  <r>
    <s v="FPC15"/>
    <s v="Average Number of Items per Pharmacy Claim"/>
    <s v="2019"/>
    <s v="2019"/>
    <s v="X02"/>
    <s v="HSE-Dublin/North-East"/>
    <s v="Number"/>
    <n v="3.2"/>
  </r>
  <r>
    <s v="FPC15"/>
    <s v="Average Number of Items per Pharmacy Claim"/>
    <s v="2019"/>
    <s v="2019"/>
    <s v="X03"/>
    <s v="HSE-South"/>
    <s v="Number"/>
    <n v="3.1"/>
  </r>
  <r>
    <s v="FPC15"/>
    <s v="Average Number of Items per Pharmacy Claim"/>
    <s v="2019"/>
    <s v="2019"/>
    <s v="X04"/>
    <s v="HSE-West"/>
    <s v="Number"/>
    <n v="3"/>
  </r>
  <r>
    <s v="FPC15"/>
    <s v="Average Number of Items per Pharmacy Claim"/>
    <s v="2020"/>
    <s v="2020"/>
    <s v="X01"/>
    <s v="HSE-Dublin/Mid-Leinster"/>
    <s v="Number"/>
    <n v="3.4"/>
  </r>
  <r>
    <s v="FPC15"/>
    <s v="Average Number of Items per Pharmacy Claim"/>
    <s v="2020"/>
    <s v="2020"/>
    <s v="X02"/>
    <s v="HSE-Dublin/North-East"/>
    <s v="Number"/>
    <n v="3.3"/>
  </r>
  <r>
    <s v="FPC15"/>
    <s v="Average Number of Items per Pharmacy Claim"/>
    <s v="2020"/>
    <s v="2020"/>
    <s v="X03"/>
    <s v="HSE-South"/>
    <s v="Number"/>
    <n v="3.3"/>
  </r>
  <r>
    <s v="FPC15"/>
    <s v="Average Number of Items per Pharmacy Claim"/>
    <s v="2020"/>
    <s v="2020"/>
    <s v="X04"/>
    <s v="HSE-West"/>
    <s v="Number"/>
    <n v="3.2"/>
  </r>
  <r>
    <s v="FPC15"/>
    <s v="Average Number of Items per Pharmacy Claim"/>
    <s v="2021"/>
    <s v="2021"/>
    <s v="X01"/>
    <s v="HSE-Dublin/Mid-Leinster"/>
    <s v="Number"/>
    <n v="3.5"/>
  </r>
  <r>
    <s v="FPC15"/>
    <s v="Average Number of Items per Pharmacy Claim"/>
    <s v="2021"/>
    <s v="2021"/>
    <s v="X02"/>
    <s v="HSE-Dublin/North-East"/>
    <s v="Number"/>
    <n v="3.4"/>
  </r>
  <r>
    <s v="FPC15"/>
    <s v="Average Number of Items per Pharmacy Claim"/>
    <s v="2021"/>
    <s v="2021"/>
    <s v="X03"/>
    <s v="HSE-South"/>
    <s v="Number"/>
    <n v="3.4"/>
  </r>
  <r>
    <s v="FPC15"/>
    <s v="Average Number of Items per Pharmacy Claim"/>
    <s v="2021"/>
    <s v="2021"/>
    <s v="X04"/>
    <s v="HSE-West"/>
    <s v="Number"/>
    <n v="3.3"/>
  </r>
</pivotCacheRecords>
</file>