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eb19b47c2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6fa576d1a34100967f3b4ba6728c9c.psmdcp" Id="Rb1bfdfdfab67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<x:sst xmlns:x="http://schemas.openxmlformats.org/spreadsheetml/2006/main">
  <x:si>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</x:si>
  <x:si>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</x:si>
  <x:si>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FPC13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</x:si>
  <x:si>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</x:si>
  <x:si>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</x:si>
  <x:si>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</x:si>
  <x:si>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</x:si>
  <x:si>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</x:si>
  <x:si>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</x:si>
  <x:si>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</x:si>
  <x:si>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</x:si>
  <x:si>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https://ws.cso.ie/public/api.restful/PxStat.Data.Cube_API.ReadDataset/FPC13/XLSX/2007/en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</x:si>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</x:sst>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3.1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3.2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3.1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3.1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3.1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3.1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3.1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3.2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3.1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3.2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3.1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3.3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3.3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3.4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3.5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3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" maxValue="3.5" count="6">
        <x:n v="3.1"/>
        <x:n v="3.2"/>
        <x:n v="3"/>
        <x:n v="3.3"/>
        <x:n v="3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3"/>
    <s v="Average Number of Items per Pharmacy Claim"/>
    <s v="2013"/>
    <s v="2013"/>
    <s v="-"/>
    <s v="Both sexes"/>
    <s v="Number"/>
    <n v="3.1"/>
  </r>
  <r>
    <s v="FPC13"/>
    <s v="Average Number of Items per Pharmacy Claim"/>
    <s v="2013"/>
    <s v="2013"/>
    <s v="1"/>
    <s v="Male"/>
    <s v="Number"/>
    <n v="3.2"/>
  </r>
  <r>
    <s v="FPC13"/>
    <s v="Average Number of Items per Pharmacy Claim"/>
    <s v="2013"/>
    <s v="2013"/>
    <s v="2"/>
    <s v="Female"/>
    <s v="Number"/>
    <n v="3"/>
  </r>
  <r>
    <s v="FPC13"/>
    <s v="Average Number of Items per Pharmacy Claim"/>
    <s v="2014"/>
    <s v="2014"/>
    <s v="-"/>
    <s v="Both sexes"/>
    <s v="Number"/>
    <n v="3.1"/>
  </r>
  <r>
    <s v="FPC13"/>
    <s v="Average Number of Items per Pharmacy Claim"/>
    <s v="2014"/>
    <s v="2014"/>
    <s v="1"/>
    <s v="Male"/>
    <s v="Number"/>
    <n v="3.2"/>
  </r>
  <r>
    <s v="FPC13"/>
    <s v="Average Number of Items per Pharmacy Claim"/>
    <s v="2014"/>
    <s v="2014"/>
    <s v="2"/>
    <s v="Female"/>
    <s v="Number"/>
    <n v="3"/>
  </r>
  <r>
    <s v="FPC13"/>
    <s v="Average Number of Items per Pharmacy Claim"/>
    <s v="2015"/>
    <s v="2015"/>
    <s v="-"/>
    <s v="Both sexes"/>
    <s v="Number"/>
    <n v="3.1"/>
  </r>
  <r>
    <s v="FPC13"/>
    <s v="Average Number of Items per Pharmacy Claim"/>
    <s v="2015"/>
    <s v="2015"/>
    <s v="1"/>
    <s v="Male"/>
    <s v="Number"/>
    <n v="3.1"/>
  </r>
  <r>
    <s v="FPC13"/>
    <s v="Average Number of Items per Pharmacy Claim"/>
    <s v="2015"/>
    <s v="2015"/>
    <s v="2"/>
    <s v="Female"/>
    <s v="Number"/>
    <n v="3"/>
  </r>
  <r>
    <s v="FPC13"/>
    <s v="Average Number of Items per Pharmacy Claim"/>
    <s v="2016"/>
    <s v="2016"/>
    <s v="-"/>
    <s v="Both sexes"/>
    <s v="Number"/>
    <n v="3.1"/>
  </r>
  <r>
    <s v="FPC13"/>
    <s v="Average Number of Items per Pharmacy Claim"/>
    <s v="2016"/>
    <s v="2016"/>
    <s v="1"/>
    <s v="Male"/>
    <s v="Number"/>
    <n v="3.1"/>
  </r>
  <r>
    <s v="FPC13"/>
    <s v="Average Number of Items per Pharmacy Claim"/>
    <s v="2016"/>
    <s v="2016"/>
    <s v="2"/>
    <s v="Female"/>
    <s v="Number"/>
    <n v="3"/>
  </r>
  <r>
    <s v="FPC13"/>
    <s v="Average Number of Items per Pharmacy Claim"/>
    <s v="2017"/>
    <s v="2017"/>
    <s v="-"/>
    <s v="Both sexes"/>
    <s v="Number"/>
    <n v="3.1"/>
  </r>
  <r>
    <s v="FPC13"/>
    <s v="Average Number of Items per Pharmacy Claim"/>
    <s v="2017"/>
    <s v="2017"/>
    <s v="1"/>
    <s v="Male"/>
    <s v="Number"/>
    <n v="3.1"/>
  </r>
  <r>
    <s v="FPC13"/>
    <s v="Average Number of Items per Pharmacy Claim"/>
    <s v="2017"/>
    <s v="2017"/>
    <s v="2"/>
    <s v="Female"/>
    <s v="Number"/>
    <n v="3.1"/>
  </r>
  <r>
    <s v="FPC13"/>
    <s v="Average Number of Items per Pharmacy Claim"/>
    <s v="2018"/>
    <s v="2018"/>
    <s v="-"/>
    <s v="Both sexes"/>
    <s v="Number"/>
    <n v="3.1"/>
  </r>
  <r>
    <s v="FPC13"/>
    <s v="Average Number of Items per Pharmacy Claim"/>
    <s v="2018"/>
    <s v="2018"/>
    <s v="1"/>
    <s v="Male"/>
    <s v="Number"/>
    <n v="3.2"/>
  </r>
  <r>
    <s v="FPC13"/>
    <s v="Average Number of Items per Pharmacy Claim"/>
    <s v="2018"/>
    <s v="2018"/>
    <s v="2"/>
    <s v="Female"/>
    <s v="Number"/>
    <n v="3.1"/>
  </r>
  <r>
    <s v="FPC13"/>
    <s v="Average Number of Items per Pharmacy Claim"/>
    <s v="2019"/>
    <s v="2019"/>
    <s v="-"/>
    <s v="Both sexes"/>
    <s v="Number"/>
    <n v="3.1"/>
  </r>
  <r>
    <s v="FPC13"/>
    <s v="Average Number of Items per Pharmacy Claim"/>
    <s v="2019"/>
    <s v="2019"/>
    <s v="1"/>
    <s v="Male"/>
    <s v="Number"/>
    <n v="3.2"/>
  </r>
  <r>
    <s v="FPC13"/>
    <s v="Average Number of Items per Pharmacy Claim"/>
    <s v="2019"/>
    <s v="2019"/>
    <s v="2"/>
    <s v="Female"/>
    <s v="Number"/>
    <n v="3.1"/>
  </r>
  <r>
    <s v="FPC13"/>
    <s v="Average Number of Items per Pharmacy Claim"/>
    <s v="2020"/>
    <s v="2020"/>
    <s v="-"/>
    <s v="Both sexes"/>
    <s v="Number"/>
    <n v="3.3"/>
  </r>
  <r>
    <s v="FPC13"/>
    <s v="Average Number of Items per Pharmacy Claim"/>
    <s v="2020"/>
    <s v="2020"/>
    <s v="1"/>
    <s v="Male"/>
    <s v="Number"/>
    <n v="3.4"/>
  </r>
  <r>
    <s v="FPC13"/>
    <s v="Average Number of Items per Pharmacy Claim"/>
    <s v="2020"/>
    <s v="2020"/>
    <s v="2"/>
    <s v="Female"/>
    <s v="Number"/>
    <n v="3.3"/>
  </r>
  <r>
    <s v="FPC13"/>
    <s v="Average Number of Items per Pharmacy Claim"/>
    <s v="2021"/>
    <s v="2021"/>
    <s v="-"/>
    <s v="Both sexes"/>
    <s v="Number"/>
    <n v="3.4"/>
  </r>
  <r>
    <s v="FPC13"/>
    <s v="Average Number of Items per Pharmacy Claim"/>
    <s v="2021"/>
    <s v="2021"/>
    <s v="1"/>
    <s v="Male"/>
    <s v="Number"/>
    <n v="3.5"/>
  </r>
  <r>
    <s v="FPC13"/>
    <s v="Average Number of Items per Pharmacy Claim"/>
    <s v="2021"/>
    <s v="2021"/>
    <s v="2"/>
    <s v="Female"/>
    <s v="Number"/>
    <n v="3.4"/>
  </r>
</pivotCacheRecords>
</file>