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1156cf40f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280ee467a94c049b4e691863815b98.psmdcp" Id="R4fc7af44f32c47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<x:sst xmlns:x="http://schemas.openxmlformats.org/spreadsheetml/2006/main">
  <x:si>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</x:si>
  <x:si>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</x:si>
  <x:si>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FPC11</x:t>
  </x:si>
  <x:si>
    <x:t>Name</x:t>
  </x:si>
  <x:si>
    <x:t>Average Number of Pharmacy Claims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</x:si>
  <x:si>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</x:si>
  <x:si>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</x:si>
  <x:si>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</x:si>
  <x:si>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</x:si>
  <x:si>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</x:si>
  <x:si>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</x:si>
  <x:si>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https://ws.cso.ie/public/api.restful/PxStat.Data.Cube_API.ReadDataset/FPC11/XLSX/2007/en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</x:si>
  <x:si>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</x:si>
  <x:si>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</x:si>
  <x:si>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</x:si>
  <x:si>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</x:si>
  <x:si>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</x:si>
  <x:si>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</x:si>
  <x:si>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</x:si>
  <x:si>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</x:si>
  <x:si>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</x:si>
  <x:si>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</x:si>
  <x:si>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</x:si>
  <x:si>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</x:si>
  <x:si>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</x:si>
  <x:si>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</x:si>
  <x:si>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</x:si>
  <x:si>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</x:si>
  <x:si>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</x:si>
  <x:si>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</x:si>
  <x:si>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</x:si>
  <x:si>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</x:si>
  <x:si>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</x:si>
  <x:si>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</x:si>
  <x:si>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</x:si>
  <x:si>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</x:si>
  <x:si>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</x:si>
  <x:si>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</x:si>
  <x:si>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</x:si>
  <x:si>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</x:si>
  <x:si>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</x:si>
  <x:si>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</x:si>
  <x:si>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</x:si>
  <x:si>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</x:si>
  <x:si>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</x:si>
  <x:si>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</x:si>
  <x:si>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404</x:t>
  </x:si>
  <x:si>
    <x:t>Under 24 years</x:t>
  </x:si>
  <x:si>
    <x:t>2013</x:t>
  </x:si>
  <x:si>
    <x:t>Number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</x:si>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</x:sst>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5.04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5.04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5.07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11.66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8.46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8.57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8.88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11.9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9.73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9.99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10.21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16.95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12.42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12.68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12.89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22.22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16.12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16.37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16.54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22.8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18.7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18.94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19.1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26.1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21.71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21.91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21.96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43.79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24.09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24.39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24.5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C11"/>
      </x:sharedItems>
    </x:cacheField>
    <x:cacheField name="Statistic Label">
      <x:sharedItems count="1">
        <x:s v="Average Number of Pharmacy Claims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04" maxValue="43.79" count="31">
        <x:n v="12.1"/>
        <x:n v="5.04"/>
        <x:n v="5.07"/>
        <x:n v="11.66"/>
        <x:n v="8.46"/>
        <x:n v="8.57"/>
        <x:n v="8.88"/>
        <x:n v="11.9"/>
        <x:n v="9.73"/>
        <x:n v="9.99"/>
        <x:n v="10.21"/>
        <x:n v="16.95"/>
        <x:n v="12.42"/>
        <x:n v="12.68"/>
        <x:n v="12.89"/>
        <x:n v="22.22"/>
        <x:n v="16.12"/>
        <x:n v="16.37"/>
        <x:n v="16.54"/>
        <x:n v="22.8"/>
        <x:n v="18.7"/>
        <x:n v="18.94"/>
        <x:n v="19.1"/>
        <x:n v="26.1"/>
        <x:n v="21.71"/>
        <x:n v="21.91"/>
        <x:n v="21.96"/>
        <x:n v="43.79"/>
        <x:n v="24.09"/>
        <x:n v="24.39"/>
        <x:n v="2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