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2c4ada799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e4c0a8fca44140b18e1f91e4fadcc0.psmdcp" Id="R67efc307fb6a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<x:sst xmlns:x="http://schemas.openxmlformats.org/spreadsheetml/2006/main">
  <x:si>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</x:si>
  <x:si>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</x:si>
  <x:si>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FPC10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</x:si>
  <x:si>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</x:si>
  <x:si>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</x:si>
  <x:si>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</x:si>
  <x:si>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</x:si>
  <x:si>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</x:si>
  <x:si>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</x:si>
  <x:si>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</x:si>
  <x:si>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</x:si>
  <x:si>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https://ws.cso.ie/public/api.restful/PxStat.Data.Cube_API.ReadDataset/FPC10/XLSX/2007/en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</x:si>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</x:sst>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12.72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16.49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11.01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11.33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11.59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13.25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13.55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0"/>
      </x:sharedItems>
    </x:cacheField>
    <x:cacheField name="Statistic Label">
      <x:sharedItems count="1">
        <x:s v="Average Number of Pharmacy Clai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01" maxValue="18.7" count="12">
        <x:n v="17.6"/>
        <x:n v="12.13"/>
        <x:n v="12.44"/>
        <x:n v="12.72"/>
        <x:n v="16.49"/>
        <x:n v="11.01"/>
        <x:n v="11.33"/>
        <x:n v="11.59"/>
        <x:n v="18.7"/>
        <x:n v="13.25"/>
        <x:n v="13.55"/>
        <x:n v="13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0"/>
    <s v="Average Number of Pharmacy Claims"/>
    <s v="-"/>
    <s v="Both sexes"/>
    <s v="2013"/>
    <s v="2013"/>
    <s v="Number"/>
    <n v="17.6"/>
  </r>
  <r>
    <s v="FPC10"/>
    <s v="Average Number of Pharmacy Claims"/>
    <s v="-"/>
    <s v="Both sexes"/>
    <s v="2014"/>
    <s v="2014"/>
    <s v="Number"/>
    <n v="12.13"/>
  </r>
  <r>
    <s v="FPC10"/>
    <s v="Average Number of Pharmacy Claims"/>
    <s v="-"/>
    <s v="Both sexes"/>
    <s v="2015"/>
    <s v="2015"/>
    <s v="Number"/>
    <n v="12.44"/>
  </r>
  <r>
    <s v="FPC10"/>
    <s v="Average Number of Pharmacy Claims"/>
    <s v="-"/>
    <s v="Both sexes"/>
    <s v="2016"/>
    <s v="2016"/>
    <s v="Number"/>
    <n v="12.72"/>
  </r>
  <r>
    <s v="FPC10"/>
    <s v="Average Number of Pharmacy Claims"/>
    <s v="1"/>
    <s v="Male"/>
    <s v="2013"/>
    <s v="2013"/>
    <s v="Number"/>
    <n v="16.49"/>
  </r>
  <r>
    <s v="FPC10"/>
    <s v="Average Number of Pharmacy Claims"/>
    <s v="1"/>
    <s v="Male"/>
    <s v="2014"/>
    <s v="2014"/>
    <s v="Number"/>
    <n v="11.01"/>
  </r>
  <r>
    <s v="FPC10"/>
    <s v="Average Number of Pharmacy Claims"/>
    <s v="1"/>
    <s v="Male"/>
    <s v="2015"/>
    <s v="2015"/>
    <s v="Number"/>
    <n v="11.33"/>
  </r>
  <r>
    <s v="FPC10"/>
    <s v="Average Number of Pharmacy Claims"/>
    <s v="1"/>
    <s v="Male"/>
    <s v="2016"/>
    <s v="2016"/>
    <s v="Number"/>
    <n v="11.59"/>
  </r>
  <r>
    <s v="FPC10"/>
    <s v="Average Number of Pharmacy Claims"/>
    <s v="2"/>
    <s v="Female"/>
    <s v="2013"/>
    <s v="2013"/>
    <s v="Number"/>
    <n v="18.7"/>
  </r>
  <r>
    <s v="FPC10"/>
    <s v="Average Number of Pharmacy Claims"/>
    <s v="2"/>
    <s v="Female"/>
    <s v="2014"/>
    <s v="2014"/>
    <s v="Number"/>
    <n v="13.25"/>
  </r>
  <r>
    <s v="FPC10"/>
    <s v="Average Number of Pharmacy Claims"/>
    <s v="2"/>
    <s v="Female"/>
    <s v="2015"/>
    <s v="2015"/>
    <s v="Number"/>
    <n v="13.55"/>
  </r>
  <r>
    <s v="FPC10"/>
    <s v="Average Number of Pharmacy Claims"/>
    <s v="2"/>
    <s v="Female"/>
    <s v="2016"/>
    <s v="2016"/>
    <s v="Number"/>
    <n v="13.84"/>
  </r>
</pivotCacheRecords>
</file>