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2b332ab0f1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0aa16e7aa47b1b7b5982592c7ea97.psmdcp" Id="R627ed50b989840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<x:sst xmlns:x="http://schemas.openxmlformats.org/spreadsheetml/2006/main">
  <x:si>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</x:si>
  <x:si>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</x:si>
  <x:si>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FPC06</x:t>
  </x:si>
  <x:si>
    <x:t>Name</x:t>
  </x:si>
  <x:si>
    <x:t>Pharmacy Claims Expenditure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</x:si>
  <x:si>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</x:si>
  <x:si>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</x:si>
  <x:si>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</x:si>
  <x:si>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</x:si>
  <x:si>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</x:si>
  <x:si>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</x:si>
  <x:si>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https://ws.cso.ie/public/api.restful/PxStat.Data.Cube_API.ReadDataset/FPC06/XLSX/2007/en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</x:si>
  <x:si>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</x:si>
  <x:si>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</x:si>
  <x:si>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</x:si>
  <x:si>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</x:si>
  <x:si>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</x:si>
  <x:si>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</x:si>
  <x:si>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</x:si>
  <x:si>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</x:si>
  <x:si>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</x:si>
  <x:si>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</x:si>
  <x:si>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</x:si>
  <x:si>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</x:si>
  <x:si>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</x:si>
  <x:si>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</x:si>
  <x:si>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</x:si>
  <x:si>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</x:si>
  <x:si>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</x:si>
  <x:si>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</x:si>
  <x:si>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</x:si>
  <x:si>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</x:si>
  <x:si>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</x:si>
  <x:si>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</x:si>
  <x:si>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</x:si>
  <x:si>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</x:si>
  <x:si>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</x:si>
  <x:si>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</x:si>
  <x:si>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</x:si>
  <x:si>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</x:si>
  <x:si>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</x:si>
  <x:si>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</x:si>
  <x:si>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</x:si>
  <x:si>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</x:si>
  <x:si>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</x:si>
  <x:si>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</x:si>
  <x:si>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</x:si>
  <x:si>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</x:si>
  <x:si>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</x:si>
  <x:si>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Euro Thousand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</x:si>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</x:sst>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303139223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246217747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330816330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307259004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278260957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226574241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302137840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282647320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260519143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213093300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287107213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268382953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254889899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208834711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282103261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264766591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242247474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199175664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268777194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253910672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234339323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192844982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263518658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252043225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235270786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193326143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264455598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254614073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236155848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193720391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264927222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256042587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239388412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198142855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269880549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260201663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06"/>
      </x:sharedItems>
    </x:cacheField>
    <x:cacheField name="Statistic Label">
      <x:sharedItems count="1">
        <x:s v="Pharmacy Claims Expenditure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92844982" maxValue="330816330" count="36">
        <x:n v="303139223"/>
        <x:n v="246217747"/>
        <x:n v="330816330"/>
        <x:n v="307259004"/>
        <x:n v="278260957"/>
        <x:n v="226574241"/>
        <x:n v="302137840"/>
        <x:n v="282647320"/>
        <x:n v="260519143"/>
        <x:n v="213093300"/>
        <x:n v="287107213"/>
        <x:n v="268382953"/>
        <x:n v="254889899"/>
        <x:n v="208834711"/>
        <x:n v="282103261"/>
        <x:n v="264766591"/>
        <x:n v="242247474"/>
        <x:n v="199175664"/>
        <x:n v="268777194"/>
        <x:n v="253910672"/>
        <x:n v="234339323"/>
        <x:n v="192844982"/>
        <x:n v="263518658"/>
        <x:n v="252043225"/>
        <x:n v="235270786"/>
        <x:n v="193326143"/>
        <x:n v="264455598"/>
        <x:n v="254614073"/>
        <x:n v="236155848"/>
        <x:n v="193720391"/>
        <x:n v="264927222"/>
        <x:n v="256042587"/>
        <x:n v="239388412"/>
        <x:n v="198142855"/>
        <x:n v="269880549"/>
        <x:n v="260201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