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8dd2b202e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24e26f90344f6a7fa2a684ae437a1.psmdcp" Id="Re7e83d296f6c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<x:sst xmlns:x="http://schemas.openxmlformats.org/spreadsheetml/2006/main">
  <x:si>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</x:si>
  <x:si>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</x:si>
  <x:si>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FP012</x:t>
  </x:si>
  <x:si>
    <x:t>Name</x:t>
  </x:si>
  <x:si>
    <x:t>Preliminary Housing Stock and Vacant Dwellings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</x:si>
  <x:si>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</x:si>
  <x:si>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</x:si>
  <x:si>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</x:si>
  <x:si>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</x:si>
  <x:si>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</x:si>
  <x:si>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&lt;br&gt;Please note Cork City and County Boundary has changed in 2019 and is reflected in the 2022 figures.</x:t>
  </x:si>
  <x:si>
    <x:t>Url</x:t>
  </x:si>
  <x:si>
    <x:t>https://ws.cso.ie/public/api.restful/PxStat.Data.Cube_API.ReadDataset/FP012/XLSX/2007/en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</x:si>
  <x:si>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</x:si>
  <x:si>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</x:si>
  <x:si>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</x:si>
  <x:si>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</x:si>
  <x:si>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</x:si>
  <x:si>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</x:si>
  <x:si>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</x:si>
  <x:si>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</x:si>
  <x:si>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</x:si>
  <x:si>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</x:si>
  <x:si>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</x:si>
  <x:si>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</x:si>
  <x:si>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</x:si>
  <x:si>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</x:si>
  <x:si>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</x:si>
  <x:si>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</x:si>
  <x:si>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</x:si>
  <x:si>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</x:si>
  <x:si>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</x:si>
  <x:si>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</x:si>
  <x:si>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</x:si>
  <x:si>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</x:si>
  <x:si>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</x:si>
  <x:si>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</x:si>
  <x:si>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</x:si>
  <x:si>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</x:si>
  <x:si>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</x:si>
  <x:si>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</x:si>
  <x:si>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</x:si>
  <x:si>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</x:si>
  <x:si>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</x:si>
  <x:si>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</x:si>
  <x:si>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</x:si>
  <x:si>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</x:si>
  <x:si>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FP012C01</x:t>
  </x:si>
  <x:si>
    <x:t>Housing Stock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</x:si>
  <x:si>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</x:si>
  <x:si>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</x:si>
  <x:si>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</x:si>
  <x:si>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</x:si>
  <x:si>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</x:si>
  <x:si>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</x:si>
  <x:si>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</x:si>
  <x:si>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</x:si>
  <x:si>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</x:si>
  <x:si>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</x:si>
  <x:si>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</x:si>
  <x:si>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</x:si>
  <x:si>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</x:si>
  <x:si>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</x:si>
  <x:si>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</x:si>
  <x:si>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</x:si>
  <x:si>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</x:si>
  <x:si>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</x:si>
  <x:si>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</x:si>
  <x:si>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</x:si>
  <x:si>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</x:si>
  <x:si>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</x:si>
  <x:si>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</x:si>
  <x:si>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</x:si>
  <x:si>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</x:si>
  <x:si>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</x:si>
  <x:si>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</x:si>
  <x:si>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</x:si>
  <x:si>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</x:si>
  <x:si>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</x:si>
  <x:si>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</x:si>
  <x:si>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</x:si>
  <x:si>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</x:si>
  <x:si>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</x:si>
  <x:si>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</x:si>
  <x:si>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</x:si>
  <x:si>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</x:si>
  <x:si>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</x:si>
  <x:si>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</x:si>
  <x:si>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</x:si>
  <x:si>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</x:si>
  <x:si>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</x:si>
  <x:si>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</x:si>
  <x:si>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</x:si>
  <x:si>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</x:si>
  <x:si>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</x:si>
  <x:si>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</x:si>
  <x:si>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</x:si>
  <x:si>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</x:si>
  <x:si>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</x:si>
  <x:si>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</x:si>
  <x:si>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</x:si>
  <x:si>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</x:si>
  <x:si>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</x:si>
  <x:si>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</x:si>
  <x:si>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</x:si>
  <x:si>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</x:si>
  <x:si>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</x:si>
  <x:si>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</x:si>
  <x:si>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</x:si>
  <x:si>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</x:si>
  <x:si>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</x:si>
  <x:si>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</x:si>
  <x:si>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</x:si>
  <x:si>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</x:si>
  <x:si>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</x:si>
  <x:si>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FP012C02</x:t>
  </x:si>
  <x:si>
    <x:t>Unoccupied Holiday Homes</x:t>
  </x:si>
  <x:si>
    <x:t>FP012C03</x:t>
  </x:si>
  <x:si>
    <x:t>Vacant Dwellings</x:t>
  </x:si>
  <x:si>
    <x:t>FP012C04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</x:si>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</x:sst>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FP01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2124590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34601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58148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150803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86489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251310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94283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116135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35594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82849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77824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89668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41279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34686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18657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85776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19292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55147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68735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79224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26548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32151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32265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33991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106309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71033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55159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38411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72028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60113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66135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275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1071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4912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191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7089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12377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753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442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434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594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4252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8716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195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557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195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1681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642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378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771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5911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333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228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211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1327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2011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81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1095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2126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334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5977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976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166752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1772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4074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5369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4994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12286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9851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17468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5028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4974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2963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9045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8849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4797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3183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2650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2897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6643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2338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3675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9166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4605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2873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2663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4326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4021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3897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6390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3916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3193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5377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3469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121</x:v>
      </x:c>
      <x:c r="H98" s="0">
        <x:v>7.8486672723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121</x:v>
      </x:c>
      <x:c r="H99" s="0">
        <x:v>7.1781576602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121</x:v>
      </x:c>
      <x:c r="H100" s="0">
        <x:v>11.774226178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121</x:v>
      </x:c>
      <x:c r="H101" s="0">
        <x:v>9.2333356263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121</x:v>
      </x:c>
      <x:c r="H102" s="0">
        <x:v>5.4641340978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121</x:v>
      </x:c>
      <x:c r="H103" s="0">
        <x:v>8.1470527775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121</x:v>
      </x:c>
      <x:c r="H104" s="0">
        <x:v>11.389887731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121</x:v>
      </x:c>
      <x:c r="H105" s="0">
        <x:v>6.9507779237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121</x:v>
      </x:c>
      <x:c r="H106" s="0">
        <x:v>5.3328807951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121</x:v>
      </x:c>
      <x:c r="H107" s="0">
        <x:v>4.2829465708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121</x:v>
      </x:c>
      <x:c r="H108" s="0">
        <x:v>8.3244367028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121</x:v>
      </x:c>
      <x:c r="H109" s="0">
        <x:v>10.917452232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121</x:v>
      </x:c>
      <x:c r="H110" s="0">
        <x:v>11.370528372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121</x:v>
      </x:c>
      <x:c r="H111" s="0">
        <x:v>5.3497345764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121</x:v>
      </x:c>
      <x:c r="H112" s="0">
        <x:v>7.71094261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121</x:v>
      </x:c>
      <x:c r="H113" s="0">
        <x:v>7.6399700167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121</x:v>
      </x:c>
      <x:c r="H114" s="0">
        <x:v>15.527683979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121</x:v>
      </x:c>
      <x:c r="H115" s="0">
        <x:v>7.7445905615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121</x:v>
      </x:c>
      <x:c r="H116" s="0">
        <x:v>12.119013062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121</x:v>
      </x:c>
      <x:c r="H117" s="0">
        <x:v>6.6640071083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121</x:v>
      </x:c>
      <x:c r="H118" s="0">
        <x:v>13.335273151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121</x:v>
      </x:c>
      <x:c r="H119" s="0">
        <x:v>5.8126325356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121</x:v>
      </x:c>
      <x:c r="H120" s="0">
        <x:v>10.821907488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121</x:v>
      </x:c>
      <x:c r="H121" s="0">
        <x:v>8.2827905819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121</x:v>
      </x:c>
      <x:c r="H122" s="0">
        <x:v>13.407717341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121</x:v>
      </x:c>
      <x:c r="H123" s="0">
        <x:v>11.829601953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121</x:v>
      </x:c>
      <x:c r="H124" s="0">
        <x:v>3.665729148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121</x:v>
      </x:c>
      <x:c r="H125" s="0">
        <x:v>8.9958188448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121</x:v>
      </x:c>
      <x:c r="H126" s="0">
        <x:v>7.0994760601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121</x:v>
      </x:c>
      <x:c r="H127" s="0">
        <x:v>8.3127229179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121</x:v>
      </x:c>
      <x:c r="H128" s="0">
        <x:v>7.4651524407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121</x:v>
      </x:c>
      <x:c r="H129" s="0">
        <x:v>5.7707983298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12C01"/>
        <x:s v="FP012C02"/>
        <x:s v="FP012C03"/>
        <x:s v="FP012C04"/>
      </x:sharedItems>
    </x:cacheField>
    <x:cacheField name="Statistic Label">
      <x:sharedItems count="4">
        <x:s v="Housing Stock"/>
        <x:s v="Unoccupied Holiday Homes"/>
        <x:s v="Vacant Dwellings"/>
        <x:s v="Vacancy R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65729148" maxValue="2124590" count="127">
        <x:n v="2124590"/>
        <x:n v="24686"/>
        <x:n v="34601"/>
        <x:n v="58148"/>
        <x:n v="91396"/>
        <x:n v="150803"/>
        <x:n v="86489"/>
        <x:n v="251310"/>
        <x:n v="94283"/>
        <x:n v="116135"/>
        <x:n v="35594"/>
        <x:n v="82849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106309"/>
        <x:n v="71033"/>
        <x:n v="55159"/>
        <x:n v="38411"/>
        <x:n v="72028"/>
        <x:n v="60113"/>
        <x:n v="66135"/>
        <x:n v="275"/>
        <x:n v="1071"/>
        <x:n v="4912"/>
        <x:n v="191"/>
        <x:n v="7089"/>
        <x:n v="12377"/>
        <x:n v="753"/>
        <x:n v="442"/>
        <x:n v="434"/>
        <x:n v="594"/>
        <x:n v="4252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81"/>
        <x:n v="1095"/>
        <x:n v="2126"/>
        <x:n v="334"/>
        <x:n v="5977"/>
        <x:n v="976"/>
        <x:n v="166752"/>
        <x:n v="1772"/>
        <x:n v="4074"/>
        <x:n v="5369"/>
        <x:n v="4994"/>
        <x:n v="12286"/>
        <x:n v="9851"/>
        <x:n v="17468"/>
        <x:n v="5028"/>
        <x:n v="4974"/>
        <x:n v="2963"/>
        <x:n v="9045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3897"/>
        <x:n v="6390"/>
        <x:n v="3916"/>
        <x:n v="3193"/>
        <x:n v="5377"/>
        <x:n v="3469"/>
        <x:n v="7.8486672723"/>
        <x:n v="7.1781576602"/>
        <x:n v="11.774226178"/>
        <x:n v="9.2333356263"/>
        <x:n v="5.4641340978"/>
        <x:n v="8.1470527775"/>
        <x:n v="11.389887731"/>
        <x:n v="6.9507779237"/>
        <x:n v="5.3328807951"/>
        <x:n v="4.2829465708"/>
        <x:n v="8.3244367028"/>
        <x:n v="10.917452232"/>
        <x:n v="11.370528372"/>
        <x:n v="5.3497345764"/>
        <x:n v="7.71094261"/>
        <x:n v="7.6399700167"/>
        <x:n v="15.527683979"/>
        <x:n v="7.7445905615"/>
        <x:n v="12.119013062"/>
        <x:n v="6.6640071083"/>
        <x:n v="13.335273151"/>
        <x:n v="5.8126325356"/>
        <x:n v="10.821907488"/>
        <x:n v="8.2827905819"/>
        <x:n v="13.407717341"/>
        <x:n v="11.829601953"/>
        <x:n v="3.665729148"/>
        <x:n v="8.9958188448"/>
        <x:n v="7.0994760601"/>
        <x:n v="8.3127229179"/>
        <x:n v="7.4651524407"/>
        <x:n v="5.7707983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2C01"/>
    <s v="Housing Stock"/>
    <s v="2022"/>
    <s v="2022"/>
    <s v="IE0"/>
    <s v="Ireland"/>
    <s v="Number"/>
    <n v="2124590"/>
  </r>
  <r>
    <s v="FP012C01"/>
    <s v="Housing Stock"/>
    <s v="2022"/>
    <s v="2022"/>
    <s v="2ae19629-1492-13a3-e055-000000000001"/>
    <s v="Carlow"/>
    <s v="Number"/>
    <n v="24686"/>
  </r>
  <r>
    <s v="FP012C01"/>
    <s v="Housing Stock"/>
    <s v="2022"/>
    <s v="2022"/>
    <s v="2ae19629-149d-13a3-e055-000000000001"/>
    <s v="Cavan"/>
    <s v="Number"/>
    <n v="34601"/>
  </r>
  <r>
    <s v="FP012C01"/>
    <s v="Housing Stock"/>
    <s v="2022"/>
    <s v="2022"/>
    <s v="2ae19629-14a2-13a3-e055-000000000001"/>
    <s v="Clare"/>
    <s v="Number"/>
    <n v="58148"/>
  </r>
  <r>
    <s v="FP012C01"/>
    <s v="Housing Stock"/>
    <s v="2022"/>
    <s v="2022"/>
    <s v="2ae19629-1434-13a3-e055-000000000001"/>
    <s v="Cork City"/>
    <s v="Number"/>
    <n v="91396"/>
  </r>
  <r>
    <s v="FP012C01"/>
    <s v="Housing Stock"/>
    <s v="2022"/>
    <s v="2022"/>
    <s v="2ae19629-14a3-13a3-e055-000000000001"/>
    <s v="Cork County"/>
    <s v="Number"/>
    <n v="150803"/>
  </r>
  <r>
    <s v="FP012C01"/>
    <s v="Housing Stock"/>
    <s v="2022"/>
    <s v="2022"/>
    <s v="2ae19629-14a4-13a3-e055-000000000001"/>
    <s v="Donegal"/>
    <s v="Number"/>
    <n v="86489"/>
  </r>
  <r>
    <s v="FP012C01"/>
    <s v="Housing Stock"/>
    <s v="2022"/>
    <s v="2022"/>
    <s v="2ae19629-1433-13a3-e055-000000000001"/>
    <s v="Dublin City"/>
    <s v="Number"/>
    <n v="251310"/>
  </r>
  <r>
    <s v="FP012C01"/>
    <s v="Housing Stock"/>
    <s v="2022"/>
    <s v="2022"/>
    <s v="2ae19629-149f-13a3-e055-000000000001"/>
    <s v="Dún Laoghaire-Rathdown"/>
    <s v="Number"/>
    <n v="94283"/>
  </r>
  <r>
    <s v="FP012C01"/>
    <s v="Housing Stock"/>
    <s v="2022"/>
    <s v="2022"/>
    <s v="2ae19629-14a0-13a3-e055-000000000001"/>
    <s v="Fingal"/>
    <s v="Number"/>
    <n v="116135"/>
  </r>
  <r>
    <s v="FP012C01"/>
    <s v="Housing Stock"/>
    <s v="2022"/>
    <s v="2022"/>
    <s v="2ae19629-1435-13a3-e055-000000000001"/>
    <s v="Galway City"/>
    <s v="Number"/>
    <n v="35594"/>
  </r>
  <r>
    <s v="FP012C01"/>
    <s v="Housing Stock"/>
    <s v="2022"/>
    <s v="2022"/>
    <s v="2ae19629-14a5-13a3-e055-000000000001"/>
    <s v="Galway County"/>
    <s v="Number"/>
    <n v="82849"/>
  </r>
  <r>
    <s v="FP012C01"/>
    <s v="Housing Stock"/>
    <s v="2022"/>
    <s v="2022"/>
    <s v="2ae19629-14a6-13a3-e055-000000000001"/>
    <s v="Kerry"/>
    <s v="Number"/>
    <n v="77824"/>
  </r>
  <r>
    <s v="FP012C01"/>
    <s v="Housing Stock"/>
    <s v="2022"/>
    <s v="2022"/>
    <s v="2ae19629-14a7-13a3-e055-000000000001"/>
    <s v="Kildare"/>
    <s v="Number"/>
    <n v="89668"/>
  </r>
  <r>
    <s v="FP012C01"/>
    <s v="Housing Stock"/>
    <s v="2022"/>
    <s v="2022"/>
    <s v="2ae19629-14a8-13a3-e055-000000000001"/>
    <s v="Kilkenny"/>
    <s v="Number"/>
    <n v="41279"/>
  </r>
  <r>
    <s v="FP012C01"/>
    <s v="Housing Stock"/>
    <s v="2022"/>
    <s v="2022"/>
    <s v="2ae19629-148d-13a3-e055-000000000001"/>
    <s v="Laois"/>
    <s v="Number"/>
    <n v="34686"/>
  </r>
  <r>
    <s v="FP012C01"/>
    <s v="Housing Stock"/>
    <s v="2022"/>
    <s v="2022"/>
    <s v="2ae19629-148e-13a3-e055-000000000001"/>
    <s v="Leitrim"/>
    <s v="Number"/>
    <n v="18657"/>
  </r>
  <r>
    <s v="FP012C01"/>
    <s v="Housing Stock"/>
    <s v="2022"/>
    <s v="2022"/>
    <s v="2ae19629-148f-13a3-e055-000000000001"/>
    <s v="Limerick City and County"/>
    <s v="Number"/>
    <n v="85776"/>
  </r>
  <r>
    <s v="FP012C01"/>
    <s v="Housing Stock"/>
    <s v="2022"/>
    <s v="2022"/>
    <s v="2ae19629-1490-13a3-e055-000000000001"/>
    <s v="Longford"/>
    <s v="Number"/>
    <n v="19292"/>
  </r>
  <r>
    <s v="FP012C01"/>
    <s v="Housing Stock"/>
    <s v="2022"/>
    <s v="2022"/>
    <s v="2ae19629-1491-13a3-e055-000000000001"/>
    <s v="Louth"/>
    <s v="Number"/>
    <n v="55147"/>
  </r>
  <r>
    <s v="FP012C01"/>
    <s v="Housing Stock"/>
    <s v="2022"/>
    <s v="2022"/>
    <s v="2ae19629-1493-13a3-e055-000000000001"/>
    <s v="Mayo"/>
    <s v="Number"/>
    <n v="68735"/>
  </r>
  <r>
    <s v="FP012C01"/>
    <s v="Housing Stock"/>
    <s v="2022"/>
    <s v="2022"/>
    <s v="2ae19629-1494-13a3-e055-000000000001"/>
    <s v="Meath"/>
    <s v="Number"/>
    <n v="79224"/>
  </r>
  <r>
    <s v="FP012C01"/>
    <s v="Housing Stock"/>
    <s v="2022"/>
    <s v="2022"/>
    <s v="2ae19629-1495-13a3-e055-000000000001"/>
    <s v="Monaghan"/>
    <s v="Number"/>
    <n v="26548"/>
  </r>
  <r>
    <s v="FP012C01"/>
    <s v="Housing Stock"/>
    <s v="2022"/>
    <s v="2022"/>
    <s v="2ae19629-1496-13a3-e055-000000000001"/>
    <s v="Offaly"/>
    <s v="Number"/>
    <n v="32151"/>
  </r>
  <r>
    <s v="FP012C01"/>
    <s v="Housing Stock"/>
    <s v="2022"/>
    <s v="2022"/>
    <s v="2ae19629-1497-13a3-e055-000000000001"/>
    <s v="Roscommon"/>
    <s v="Number"/>
    <n v="32265"/>
  </r>
  <r>
    <s v="FP012C01"/>
    <s v="Housing Stock"/>
    <s v="2022"/>
    <s v="2022"/>
    <s v="2ae19629-1498-13a3-e055-000000000001"/>
    <s v="Sligo"/>
    <s v="Number"/>
    <n v="33991"/>
  </r>
  <r>
    <s v="FP012C01"/>
    <s v="Housing Stock"/>
    <s v="2022"/>
    <s v="2022"/>
    <s v="2ae19629-14a1-13a3-e055-000000000001"/>
    <s v="South Dublin"/>
    <s v="Number"/>
    <n v="106309"/>
  </r>
  <r>
    <s v="FP012C01"/>
    <s v="Housing Stock"/>
    <s v="2022"/>
    <s v="2022"/>
    <s v="2ae19629-1499-13a3-e055-000000000001"/>
    <s v="Tipperary"/>
    <s v="Number"/>
    <n v="71033"/>
  </r>
  <r>
    <s v="FP012C01"/>
    <s v="Housing Stock"/>
    <s v="2022"/>
    <s v="2022"/>
    <s v="2ae19629-149a-13a3-e055-000000000001"/>
    <s v="Waterford City and County"/>
    <s v="Number"/>
    <n v="55159"/>
  </r>
  <r>
    <s v="FP012C01"/>
    <s v="Housing Stock"/>
    <s v="2022"/>
    <s v="2022"/>
    <s v="2ae19629-149b-13a3-e055-000000000001"/>
    <s v="Westmeath"/>
    <s v="Number"/>
    <n v="38411"/>
  </r>
  <r>
    <s v="FP012C01"/>
    <s v="Housing Stock"/>
    <s v="2022"/>
    <s v="2022"/>
    <s v="2ae19629-149c-13a3-e055-000000000001"/>
    <s v="Wexford"/>
    <s v="Number"/>
    <n v="72028"/>
  </r>
  <r>
    <s v="FP012C01"/>
    <s v="Housing Stock"/>
    <s v="2022"/>
    <s v="2022"/>
    <s v="2ae19629-149e-13a3-e055-000000000001"/>
    <s v="Wicklow"/>
    <s v="Number"/>
    <n v="60113"/>
  </r>
  <r>
    <s v="FP012C02"/>
    <s v="Unoccupied Holiday Homes"/>
    <s v="2022"/>
    <s v="2022"/>
    <s v="IE0"/>
    <s v="Ireland"/>
    <s v="Number"/>
    <n v="66135"/>
  </r>
  <r>
    <s v="FP012C02"/>
    <s v="Unoccupied Holiday Homes"/>
    <s v="2022"/>
    <s v="2022"/>
    <s v="2ae19629-1492-13a3-e055-000000000001"/>
    <s v="Carlow"/>
    <s v="Number"/>
    <n v="275"/>
  </r>
  <r>
    <s v="FP012C02"/>
    <s v="Unoccupied Holiday Homes"/>
    <s v="2022"/>
    <s v="2022"/>
    <s v="2ae19629-149d-13a3-e055-000000000001"/>
    <s v="Cavan"/>
    <s v="Number"/>
    <n v="1071"/>
  </r>
  <r>
    <s v="FP012C02"/>
    <s v="Unoccupied Holiday Homes"/>
    <s v="2022"/>
    <s v="2022"/>
    <s v="2ae19629-14a2-13a3-e055-000000000001"/>
    <s v="Clare"/>
    <s v="Number"/>
    <n v="4912"/>
  </r>
  <r>
    <s v="FP012C02"/>
    <s v="Unoccupied Holiday Homes"/>
    <s v="2022"/>
    <s v="2022"/>
    <s v="2ae19629-1434-13a3-e055-000000000001"/>
    <s v="Cork City"/>
    <s v="Number"/>
    <n v="191"/>
  </r>
  <r>
    <s v="FP012C02"/>
    <s v="Unoccupied Holiday Homes"/>
    <s v="2022"/>
    <s v="2022"/>
    <s v="2ae19629-14a3-13a3-e055-000000000001"/>
    <s v="Cork County"/>
    <s v="Number"/>
    <n v="7089"/>
  </r>
  <r>
    <s v="FP012C02"/>
    <s v="Unoccupied Holiday Homes"/>
    <s v="2022"/>
    <s v="2022"/>
    <s v="2ae19629-14a4-13a3-e055-000000000001"/>
    <s v="Donegal"/>
    <s v="Number"/>
    <n v="12377"/>
  </r>
  <r>
    <s v="FP012C02"/>
    <s v="Unoccupied Holiday Homes"/>
    <s v="2022"/>
    <s v="2022"/>
    <s v="2ae19629-1433-13a3-e055-000000000001"/>
    <s v="Dublin City"/>
    <s v="Number"/>
    <n v="753"/>
  </r>
  <r>
    <s v="FP012C02"/>
    <s v="Unoccupied Holiday Homes"/>
    <s v="2022"/>
    <s v="2022"/>
    <s v="2ae19629-149f-13a3-e055-000000000001"/>
    <s v="Dún Laoghaire-Rathdown"/>
    <s v="Number"/>
    <n v="442"/>
  </r>
  <r>
    <s v="FP012C02"/>
    <s v="Unoccupied Holiday Homes"/>
    <s v="2022"/>
    <s v="2022"/>
    <s v="2ae19629-14a0-13a3-e055-000000000001"/>
    <s v="Fingal"/>
    <s v="Number"/>
    <n v="434"/>
  </r>
  <r>
    <s v="FP012C02"/>
    <s v="Unoccupied Holiday Homes"/>
    <s v="2022"/>
    <s v="2022"/>
    <s v="2ae19629-1435-13a3-e055-000000000001"/>
    <s v="Galway City"/>
    <s v="Number"/>
    <n v="594"/>
  </r>
  <r>
    <s v="FP012C02"/>
    <s v="Unoccupied Holiday Homes"/>
    <s v="2022"/>
    <s v="2022"/>
    <s v="2ae19629-14a5-13a3-e055-000000000001"/>
    <s v="Galway County"/>
    <s v="Number"/>
    <n v="4252"/>
  </r>
  <r>
    <s v="FP012C02"/>
    <s v="Unoccupied Holiday Homes"/>
    <s v="2022"/>
    <s v="2022"/>
    <s v="2ae19629-14a6-13a3-e055-000000000001"/>
    <s v="Kerry"/>
    <s v="Number"/>
    <n v="8716"/>
  </r>
  <r>
    <s v="FP012C02"/>
    <s v="Unoccupied Holiday Homes"/>
    <s v="2022"/>
    <s v="2022"/>
    <s v="2ae19629-14a7-13a3-e055-000000000001"/>
    <s v="Kildare"/>
    <s v="Number"/>
    <n v="195"/>
  </r>
  <r>
    <s v="FP012C02"/>
    <s v="Unoccupied Holiday Homes"/>
    <s v="2022"/>
    <s v="2022"/>
    <s v="2ae19629-14a8-13a3-e055-000000000001"/>
    <s v="Kilkenny"/>
    <s v="Number"/>
    <n v="557"/>
  </r>
  <r>
    <s v="FP012C02"/>
    <s v="Unoccupied Holiday Homes"/>
    <s v="2022"/>
    <s v="2022"/>
    <s v="2ae19629-148d-13a3-e055-000000000001"/>
    <s v="Laois"/>
    <s v="Number"/>
    <n v="195"/>
  </r>
  <r>
    <s v="FP012C02"/>
    <s v="Unoccupied Holiday Homes"/>
    <s v="2022"/>
    <s v="2022"/>
    <s v="2ae19629-148e-13a3-e055-000000000001"/>
    <s v="Leitrim"/>
    <s v="Number"/>
    <n v="1681"/>
  </r>
  <r>
    <s v="FP012C02"/>
    <s v="Unoccupied Holiday Homes"/>
    <s v="2022"/>
    <s v="2022"/>
    <s v="2ae19629-148f-13a3-e055-000000000001"/>
    <s v="Limerick City and County"/>
    <s v="Number"/>
    <n v="642"/>
  </r>
  <r>
    <s v="FP012C02"/>
    <s v="Unoccupied Holiday Homes"/>
    <s v="2022"/>
    <s v="2022"/>
    <s v="2ae19629-1490-13a3-e055-000000000001"/>
    <s v="Longford"/>
    <s v="Number"/>
    <n v="378"/>
  </r>
  <r>
    <s v="FP012C02"/>
    <s v="Unoccupied Holiday Homes"/>
    <s v="2022"/>
    <s v="2022"/>
    <s v="2ae19629-1491-13a3-e055-000000000001"/>
    <s v="Louth"/>
    <s v="Number"/>
    <n v="771"/>
  </r>
  <r>
    <s v="FP012C02"/>
    <s v="Unoccupied Holiday Homes"/>
    <s v="2022"/>
    <s v="2022"/>
    <s v="2ae19629-1493-13a3-e055-000000000001"/>
    <s v="Mayo"/>
    <s v="Number"/>
    <n v="5911"/>
  </r>
  <r>
    <s v="FP012C02"/>
    <s v="Unoccupied Holiday Homes"/>
    <s v="2022"/>
    <s v="2022"/>
    <s v="2ae19629-1494-13a3-e055-000000000001"/>
    <s v="Meath"/>
    <s v="Number"/>
    <n v="333"/>
  </r>
  <r>
    <s v="FP012C02"/>
    <s v="Unoccupied Holiday Homes"/>
    <s v="2022"/>
    <s v="2022"/>
    <s v="2ae19629-1495-13a3-e055-000000000001"/>
    <s v="Monaghan"/>
    <s v="Number"/>
    <n v="228"/>
  </r>
  <r>
    <s v="FP012C02"/>
    <s v="Unoccupied Holiday Homes"/>
    <s v="2022"/>
    <s v="2022"/>
    <s v="2ae19629-1496-13a3-e055-000000000001"/>
    <s v="Offaly"/>
    <s v="Number"/>
    <n v="211"/>
  </r>
  <r>
    <s v="FP012C02"/>
    <s v="Unoccupied Holiday Homes"/>
    <s v="2022"/>
    <s v="2022"/>
    <s v="2ae19629-1497-13a3-e055-000000000001"/>
    <s v="Roscommon"/>
    <s v="Number"/>
    <n v="1327"/>
  </r>
  <r>
    <s v="FP012C02"/>
    <s v="Unoccupied Holiday Homes"/>
    <s v="2022"/>
    <s v="2022"/>
    <s v="2ae19629-1498-13a3-e055-000000000001"/>
    <s v="Sligo"/>
    <s v="Number"/>
    <n v="2011"/>
  </r>
  <r>
    <s v="FP012C02"/>
    <s v="Unoccupied Holiday Homes"/>
    <s v="2022"/>
    <s v="2022"/>
    <s v="2ae19629-14a1-13a3-e055-000000000001"/>
    <s v="South Dublin"/>
    <s v="Number"/>
    <n v="81"/>
  </r>
  <r>
    <s v="FP012C02"/>
    <s v="Unoccupied Holiday Homes"/>
    <s v="2022"/>
    <s v="2022"/>
    <s v="2ae19629-1499-13a3-e055-000000000001"/>
    <s v="Tipperary"/>
    <s v="Number"/>
    <n v="1095"/>
  </r>
  <r>
    <s v="FP012C02"/>
    <s v="Unoccupied Holiday Homes"/>
    <s v="2022"/>
    <s v="2022"/>
    <s v="2ae19629-149a-13a3-e055-000000000001"/>
    <s v="Waterford City and County"/>
    <s v="Number"/>
    <n v="2126"/>
  </r>
  <r>
    <s v="FP012C02"/>
    <s v="Unoccupied Holiday Homes"/>
    <s v="2022"/>
    <s v="2022"/>
    <s v="2ae19629-149b-13a3-e055-000000000001"/>
    <s v="Westmeath"/>
    <s v="Number"/>
    <n v="334"/>
  </r>
  <r>
    <s v="FP012C02"/>
    <s v="Unoccupied Holiday Homes"/>
    <s v="2022"/>
    <s v="2022"/>
    <s v="2ae19629-149c-13a3-e055-000000000001"/>
    <s v="Wexford"/>
    <s v="Number"/>
    <n v="5977"/>
  </r>
  <r>
    <s v="FP012C02"/>
    <s v="Unoccupied Holiday Homes"/>
    <s v="2022"/>
    <s v="2022"/>
    <s v="2ae19629-149e-13a3-e055-000000000001"/>
    <s v="Wicklow"/>
    <s v="Number"/>
    <n v="976"/>
  </r>
  <r>
    <s v="FP012C03"/>
    <s v="Vacant Dwellings"/>
    <s v="2022"/>
    <s v="2022"/>
    <s v="IE0"/>
    <s v="Ireland"/>
    <s v="Number"/>
    <n v="166752"/>
  </r>
  <r>
    <s v="FP012C03"/>
    <s v="Vacant Dwellings"/>
    <s v="2022"/>
    <s v="2022"/>
    <s v="2ae19629-1492-13a3-e055-000000000001"/>
    <s v="Carlow"/>
    <s v="Number"/>
    <n v="1772"/>
  </r>
  <r>
    <s v="FP012C03"/>
    <s v="Vacant Dwellings"/>
    <s v="2022"/>
    <s v="2022"/>
    <s v="2ae19629-149d-13a3-e055-000000000001"/>
    <s v="Cavan"/>
    <s v="Number"/>
    <n v="4074"/>
  </r>
  <r>
    <s v="FP012C03"/>
    <s v="Vacant Dwellings"/>
    <s v="2022"/>
    <s v="2022"/>
    <s v="2ae19629-14a2-13a3-e055-000000000001"/>
    <s v="Clare"/>
    <s v="Number"/>
    <n v="5369"/>
  </r>
  <r>
    <s v="FP012C03"/>
    <s v="Vacant Dwellings"/>
    <s v="2022"/>
    <s v="2022"/>
    <s v="2ae19629-1434-13a3-e055-000000000001"/>
    <s v="Cork City"/>
    <s v="Number"/>
    <n v="4994"/>
  </r>
  <r>
    <s v="FP012C03"/>
    <s v="Vacant Dwellings"/>
    <s v="2022"/>
    <s v="2022"/>
    <s v="2ae19629-14a3-13a3-e055-000000000001"/>
    <s v="Cork County"/>
    <s v="Number"/>
    <n v="12286"/>
  </r>
  <r>
    <s v="FP012C03"/>
    <s v="Vacant Dwellings"/>
    <s v="2022"/>
    <s v="2022"/>
    <s v="2ae19629-14a4-13a3-e055-000000000001"/>
    <s v="Donegal"/>
    <s v="Number"/>
    <n v="9851"/>
  </r>
  <r>
    <s v="FP012C03"/>
    <s v="Vacant Dwellings"/>
    <s v="2022"/>
    <s v="2022"/>
    <s v="2ae19629-1433-13a3-e055-000000000001"/>
    <s v="Dublin City"/>
    <s v="Number"/>
    <n v="17468"/>
  </r>
  <r>
    <s v="FP012C03"/>
    <s v="Vacant Dwellings"/>
    <s v="2022"/>
    <s v="2022"/>
    <s v="2ae19629-149f-13a3-e055-000000000001"/>
    <s v="Dún Laoghaire-Rathdown"/>
    <s v="Number"/>
    <n v="5028"/>
  </r>
  <r>
    <s v="FP012C03"/>
    <s v="Vacant Dwellings"/>
    <s v="2022"/>
    <s v="2022"/>
    <s v="2ae19629-14a0-13a3-e055-000000000001"/>
    <s v="Fingal"/>
    <s v="Number"/>
    <n v="4974"/>
  </r>
  <r>
    <s v="FP012C03"/>
    <s v="Vacant Dwellings"/>
    <s v="2022"/>
    <s v="2022"/>
    <s v="2ae19629-1435-13a3-e055-000000000001"/>
    <s v="Galway City"/>
    <s v="Number"/>
    <n v="2963"/>
  </r>
  <r>
    <s v="FP012C03"/>
    <s v="Vacant Dwellings"/>
    <s v="2022"/>
    <s v="2022"/>
    <s v="2ae19629-14a5-13a3-e055-000000000001"/>
    <s v="Galway County"/>
    <s v="Number"/>
    <n v="9045"/>
  </r>
  <r>
    <s v="FP012C03"/>
    <s v="Vacant Dwellings"/>
    <s v="2022"/>
    <s v="2022"/>
    <s v="2ae19629-14a6-13a3-e055-000000000001"/>
    <s v="Kerry"/>
    <s v="Number"/>
    <n v="8849"/>
  </r>
  <r>
    <s v="FP012C03"/>
    <s v="Vacant Dwellings"/>
    <s v="2022"/>
    <s v="2022"/>
    <s v="2ae19629-14a7-13a3-e055-000000000001"/>
    <s v="Kildare"/>
    <s v="Number"/>
    <n v="4797"/>
  </r>
  <r>
    <s v="FP012C03"/>
    <s v="Vacant Dwellings"/>
    <s v="2022"/>
    <s v="2022"/>
    <s v="2ae19629-14a8-13a3-e055-000000000001"/>
    <s v="Kilkenny"/>
    <s v="Number"/>
    <n v="3183"/>
  </r>
  <r>
    <s v="FP012C03"/>
    <s v="Vacant Dwellings"/>
    <s v="2022"/>
    <s v="2022"/>
    <s v="2ae19629-148d-13a3-e055-000000000001"/>
    <s v="Laois"/>
    <s v="Number"/>
    <n v="2650"/>
  </r>
  <r>
    <s v="FP012C03"/>
    <s v="Vacant Dwellings"/>
    <s v="2022"/>
    <s v="2022"/>
    <s v="2ae19629-148e-13a3-e055-000000000001"/>
    <s v="Leitrim"/>
    <s v="Number"/>
    <n v="2897"/>
  </r>
  <r>
    <s v="FP012C03"/>
    <s v="Vacant Dwellings"/>
    <s v="2022"/>
    <s v="2022"/>
    <s v="2ae19629-148f-13a3-e055-000000000001"/>
    <s v="Limerick City and County"/>
    <s v="Number"/>
    <n v="6643"/>
  </r>
  <r>
    <s v="FP012C03"/>
    <s v="Vacant Dwellings"/>
    <s v="2022"/>
    <s v="2022"/>
    <s v="2ae19629-1490-13a3-e055-000000000001"/>
    <s v="Longford"/>
    <s v="Number"/>
    <n v="2338"/>
  </r>
  <r>
    <s v="FP012C03"/>
    <s v="Vacant Dwellings"/>
    <s v="2022"/>
    <s v="2022"/>
    <s v="2ae19629-1491-13a3-e055-000000000001"/>
    <s v="Louth"/>
    <s v="Number"/>
    <n v="3675"/>
  </r>
  <r>
    <s v="FP012C03"/>
    <s v="Vacant Dwellings"/>
    <s v="2022"/>
    <s v="2022"/>
    <s v="2ae19629-1493-13a3-e055-000000000001"/>
    <s v="Mayo"/>
    <s v="Number"/>
    <n v="9166"/>
  </r>
  <r>
    <s v="FP012C03"/>
    <s v="Vacant Dwellings"/>
    <s v="2022"/>
    <s v="2022"/>
    <s v="2ae19629-1494-13a3-e055-000000000001"/>
    <s v="Meath"/>
    <s v="Number"/>
    <n v="4605"/>
  </r>
  <r>
    <s v="FP012C03"/>
    <s v="Vacant Dwellings"/>
    <s v="2022"/>
    <s v="2022"/>
    <s v="2ae19629-1495-13a3-e055-000000000001"/>
    <s v="Monaghan"/>
    <s v="Number"/>
    <n v="2873"/>
  </r>
  <r>
    <s v="FP012C03"/>
    <s v="Vacant Dwellings"/>
    <s v="2022"/>
    <s v="2022"/>
    <s v="2ae19629-1496-13a3-e055-000000000001"/>
    <s v="Offaly"/>
    <s v="Number"/>
    <n v="2663"/>
  </r>
  <r>
    <s v="FP012C03"/>
    <s v="Vacant Dwellings"/>
    <s v="2022"/>
    <s v="2022"/>
    <s v="2ae19629-1497-13a3-e055-000000000001"/>
    <s v="Roscommon"/>
    <s v="Number"/>
    <n v="4326"/>
  </r>
  <r>
    <s v="FP012C03"/>
    <s v="Vacant Dwellings"/>
    <s v="2022"/>
    <s v="2022"/>
    <s v="2ae19629-1498-13a3-e055-000000000001"/>
    <s v="Sligo"/>
    <s v="Number"/>
    <n v="4021"/>
  </r>
  <r>
    <s v="FP012C03"/>
    <s v="Vacant Dwellings"/>
    <s v="2022"/>
    <s v="2022"/>
    <s v="2ae19629-14a1-13a3-e055-000000000001"/>
    <s v="South Dublin"/>
    <s v="Number"/>
    <n v="3897"/>
  </r>
  <r>
    <s v="FP012C03"/>
    <s v="Vacant Dwellings"/>
    <s v="2022"/>
    <s v="2022"/>
    <s v="2ae19629-1499-13a3-e055-000000000001"/>
    <s v="Tipperary"/>
    <s v="Number"/>
    <n v="6390"/>
  </r>
  <r>
    <s v="FP012C03"/>
    <s v="Vacant Dwellings"/>
    <s v="2022"/>
    <s v="2022"/>
    <s v="2ae19629-149a-13a3-e055-000000000001"/>
    <s v="Waterford City and County"/>
    <s v="Number"/>
    <n v="3916"/>
  </r>
  <r>
    <s v="FP012C03"/>
    <s v="Vacant Dwellings"/>
    <s v="2022"/>
    <s v="2022"/>
    <s v="2ae19629-149b-13a3-e055-000000000001"/>
    <s v="Westmeath"/>
    <s v="Number"/>
    <n v="3193"/>
  </r>
  <r>
    <s v="FP012C03"/>
    <s v="Vacant Dwellings"/>
    <s v="2022"/>
    <s v="2022"/>
    <s v="2ae19629-149c-13a3-e055-000000000001"/>
    <s v="Wexford"/>
    <s v="Number"/>
    <n v="5377"/>
  </r>
  <r>
    <s v="FP012C03"/>
    <s v="Vacant Dwellings"/>
    <s v="2022"/>
    <s v="2022"/>
    <s v="2ae19629-149e-13a3-e055-000000000001"/>
    <s v="Wicklow"/>
    <s v="Number"/>
    <n v="3469"/>
  </r>
  <r>
    <s v="FP012C04"/>
    <s v="Vacancy Rate"/>
    <s v="2022"/>
    <s v="2022"/>
    <s v="IE0"/>
    <s v="Ireland"/>
    <s v="%"/>
    <n v="7.8486672723"/>
  </r>
  <r>
    <s v="FP012C04"/>
    <s v="Vacancy Rate"/>
    <s v="2022"/>
    <s v="2022"/>
    <s v="2ae19629-1492-13a3-e055-000000000001"/>
    <s v="Carlow"/>
    <s v="%"/>
    <n v="7.1781576602"/>
  </r>
  <r>
    <s v="FP012C04"/>
    <s v="Vacancy Rate"/>
    <s v="2022"/>
    <s v="2022"/>
    <s v="2ae19629-149d-13a3-e055-000000000001"/>
    <s v="Cavan"/>
    <s v="%"/>
    <n v="11.774226178"/>
  </r>
  <r>
    <s v="FP012C04"/>
    <s v="Vacancy Rate"/>
    <s v="2022"/>
    <s v="2022"/>
    <s v="2ae19629-14a2-13a3-e055-000000000001"/>
    <s v="Clare"/>
    <s v="%"/>
    <n v="9.2333356263"/>
  </r>
  <r>
    <s v="FP012C04"/>
    <s v="Vacancy Rate"/>
    <s v="2022"/>
    <s v="2022"/>
    <s v="2ae19629-1434-13a3-e055-000000000001"/>
    <s v="Cork City"/>
    <s v="%"/>
    <n v="5.4641340978"/>
  </r>
  <r>
    <s v="FP012C04"/>
    <s v="Vacancy Rate"/>
    <s v="2022"/>
    <s v="2022"/>
    <s v="2ae19629-14a3-13a3-e055-000000000001"/>
    <s v="Cork County"/>
    <s v="%"/>
    <n v="8.1470527775"/>
  </r>
  <r>
    <s v="FP012C04"/>
    <s v="Vacancy Rate"/>
    <s v="2022"/>
    <s v="2022"/>
    <s v="2ae19629-14a4-13a3-e055-000000000001"/>
    <s v="Donegal"/>
    <s v="%"/>
    <n v="11.389887731"/>
  </r>
  <r>
    <s v="FP012C04"/>
    <s v="Vacancy Rate"/>
    <s v="2022"/>
    <s v="2022"/>
    <s v="2ae19629-1433-13a3-e055-000000000001"/>
    <s v="Dublin City"/>
    <s v="%"/>
    <n v="6.9507779237"/>
  </r>
  <r>
    <s v="FP012C04"/>
    <s v="Vacancy Rate"/>
    <s v="2022"/>
    <s v="2022"/>
    <s v="2ae19629-149f-13a3-e055-000000000001"/>
    <s v="Dún Laoghaire-Rathdown"/>
    <s v="%"/>
    <n v="5.3328807951"/>
  </r>
  <r>
    <s v="FP012C04"/>
    <s v="Vacancy Rate"/>
    <s v="2022"/>
    <s v="2022"/>
    <s v="2ae19629-14a0-13a3-e055-000000000001"/>
    <s v="Fingal"/>
    <s v="%"/>
    <n v="4.2829465708"/>
  </r>
  <r>
    <s v="FP012C04"/>
    <s v="Vacancy Rate"/>
    <s v="2022"/>
    <s v="2022"/>
    <s v="2ae19629-1435-13a3-e055-000000000001"/>
    <s v="Galway City"/>
    <s v="%"/>
    <n v="8.3244367028"/>
  </r>
  <r>
    <s v="FP012C04"/>
    <s v="Vacancy Rate"/>
    <s v="2022"/>
    <s v="2022"/>
    <s v="2ae19629-14a5-13a3-e055-000000000001"/>
    <s v="Galway County"/>
    <s v="%"/>
    <n v="10.917452232"/>
  </r>
  <r>
    <s v="FP012C04"/>
    <s v="Vacancy Rate"/>
    <s v="2022"/>
    <s v="2022"/>
    <s v="2ae19629-14a6-13a3-e055-000000000001"/>
    <s v="Kerry"/>
    <s v="%"/>
    <n v="11.370528372"/>
  </r>
  <r>
    <s v="FP012C04"/>
    <s v="Vacancy Rate"/>
    <s v="2022"/>
    <s v="2022"/>
    <s v="2ae19629-14a7-13a3-e055-000000000001"/>
    <s v="Kildare"/>
    <s v="%"/>
    <n v="5.3497345764"/>
  </r>
  <r>
    <s v="FP012C04"/>
    <s v="Vacancy Rate"/>
    <s v="2022"/>
    <s v="2022"/>
    <s v="2ae19629-14a8-13a3-e055-000000000001"/>
    <s v="Kilkenny"/>
    <s v="%"/>
    <n v="7.71094261"/>
  </r>
  <r>
    <s v="FP012C04"/>
    <s v="Vacancy Rate"/>
    <s v="2022"/>
    <s v="2022"/>
    <s v="2ae19629-148d-13a3-e055-000000000001"/>
    <s v="Laois"/>
    <s v="%"/>
    <n v="7.6399700167"/>
  </r>
  <r>
    <s v="FP012C04"/>
    <s v="Vacancy Rate"/>
    <s v="2022"/>
    <s v="2022"/>
    <s v="2ae19629-148e-13a3-e055-000000000001"/>
    <s v="Leitrim"/>
    <s v="%"/>
    <n v="15.527683979"/>
  </r>
  <r>
    <s v="FP012C04"/>
    <s v="Vacancy Rate"/>
    <s v="2022"/>
    <s v="2022"/>
    <s v="2ae19629-148f-13a3-e055-000000000001"/>
    <s v="Limerick City and County"/>
    <s v="%"/>
    <n v="7.7445905615"/>
  </r>
  <r>
    <s v="FP012C04"/>
    <s v="Vacancy Rate"/>
    <s v="2022"/>
    <s v="2022"/>
    <s v="2ae19629-1490-13a3-e055-000000000001"/>
    <s v="Longford"/>
    <s v="%"/>
    <n v="12.119013062"/>
  </r>
  <r>
    <s v="FP012C04"/>
    <s v="Vacancy Rate"/>
    <s v="2022"/>
    <s v="2022"/>
    <s v="2ae19629-1491-13a3-e055-000000000001"/>
    <s v="Louth"/>
    <s v="%"/>
    <n v="6.6640071083"/>
  </r>
  <r>
    <s v="FP012C04"/>
    <s v="Vacancy Rate"/>
    <s v="2022"/>
    <s v="2022"/>
    <s v="2ae19629-1493-13a3-e055-000000000001"/>
    <s v="Mayo"/>
    <s v="%"/>
    <n v="13.335273151"/>
  </r>
  <r>
    <s v="FP012C04"/>
    <s v="Vacancy Rate"/>
    <s v="2022"/>
    <s v="2022"/>
    <s v="2ae19629-1494-13a3-e055-000000000001"/>
    <s v="Meath"/>
    <s v="%"/>
    <n v="5.8126325356"/>
  </r>
  <r>
    <s v="FP012C04"/>
    <s v="Vacancy Rate"/>
    <s v="2022"/>
    <s v="2022"/>
    <s v="2ae19629-1495-13a3-e055-000000000001"/>
    <s v="Monaghan"/>
    <s v="%"/>
    <n v="10.821907488"/>
  </r>
  <r>
    <s v="FP012C04"/>
    <s v="Vacancy Rate"/>
    <s v="2022"/>
    <s v="2022"/>
    <s v="2ae19629-1496-13a3-e055-000000000001"/>
    <s v="Offaly"/>
    <s v="%"/>
    <n v="8.2827905819"/>
  </r>
  <r>
    <s v="FP012C04"/>
    <s v="Vacancy Rate"/>
    <s v="2022"/>
    <s v="2022"/>
    <s v="2ae19629-1497-13a3-e055-000000000001"/>
    <s v="Roscommon"/>
    <s v="%"/>
    <n v="13.407717341"/>
  </r>
  <r>
    <s v="FP012C04"/>
    <s v="Vacancy Rate"/>
    <s v="2022"/>
    <s v="2022"/>
    <s v="2ae19629-1498-13a3-e055-000000000001"/>
    <s v="Sligo"/>
    <s v="%"/>
    <n v="11.829601953"/>
  </r>
  <r>
    <s v="FP012C04"/>
    <s v="Vacancy Rate"/>
    <s v="2022"/>
    <s v="2022"/>
    <s v="2ae19629-14a1-13a3-e055-000000000001"/>
    <s v="South Dublin"/>
    <s v="%"/>
    <n v="3.665729148"/>
  </r>
  <r>
    <s v="FP012C04"/>
    <s v="Vacancy Rate"/>
    <s v="2022"/>
    <s v="2022"/>
    <s v="2ae19629-1499-13a3-e055-000000000001"/>
    <s v="Tipperary"/>
    <s v="%"/>
    <n v="8.9958188448"/>
  </r>
  <r>
    <s v="FP012C04"/>
    <s v="Vacancy Rate"/>
    <s v="2022"/>
    <s v="2022"/>
    <s v="2ae19629-149a-13a3-e055-000000000001"/>
    <s v="Waterford City and County"/>
    <s v="%"/>
    <n v="7.0994760601"/>
  </r>
  <r>
    <s v="FP012C04"/>
    <s v="Vacancy Rate"/>
    <s v="2022"/>
    <s v="2022"/>
    <s v="2ae19629-149b-13a3-e055-000000000001"/>
    <s v="Westmeath"/>
    <s v="%"/>
    <n v="8.3127229179"/>
  </r>
  <r>
    <s v="FP012C04"/>
    <s v="Vacancy Rate"/>
    <s v="2022"/>
    <s v="2022"/>
    <s v="2ae19629-149c-13a3-e055-000000000001"/>
    <s v="Wexford"/>
    <s v="%"/>
    <n v="7.4651524407"/>
  </r>
  <r>
    <s v="FP012C04"/>
    <s v="Vacancy Rate"/>
    <s v="2022"/>
    <s v="2022"/>
    <s v="2ae19629-149e-13a3-e055-000000000001"/>
    <s v="Wicklow"/>
    <s v="%"/>
    <n v="5.7707983298"/>
  </r>
</pivotCacheRecords>
</file>