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553462fdb140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e1c17848c546e3b1659da5e9a34c43.psmdcp" Id="R34d27dff197a4c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<x:sst xmlns:x="http://schemas.openxmlformats.org/spreadsheetml/2006/main">
  <x:si>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</x:si>
  <x:si>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</x:si>
  <x:si>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FP009</x:t>
  </x:si>
  <x:si>
    <x:t>Name</x:t>
  </x:si>
  <x:si>
    <x:t>Population and Actual and Percentage Change 2016 to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</x:si>
  <x:si>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</x:si>
  <x:si>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</x:si>
  <x:si>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</x:si>
  <x:si>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</x:si>
  <x:si>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</x:si>
  <x:si>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</x:si>
  <x:si>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</x:si>
  <x:si>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https://ws.cso.ie/public/api.restful/PxStat.Data.Cube_API.ReadDataset/FP009/XLSX/2007/en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</x:si>
  <x:si>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</x:si>
  <x:si>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</x:si>
  <x:si>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</x:si>
  <x:si>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</x:si>
  <x:si>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</x:si>
  <x:si>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</x:si>
  <x:si>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</x:si>
  <x:si>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</x:si>
  <x:si>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</x:si>
  <x:si>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</x:si>
  <x:si>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</x:si>
  <x:si>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</x:si>
  <x:si>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</x:si>
  <x:si>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</x:si>
  <x:si>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</x:si>
  <x:si>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</x:si>
  <x:si>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</x:si>
  <x:si>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</x:si>
  <x:si>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</x:si>
  <x:si>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</x:si>
  <x:si>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</x:si>
  <x:si>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</x:si>
  <x:si>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</x:si>
  <x:si>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</x:si>
  <x:si>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</x:si>
  <x:si>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</x:si>
  <x:si>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</x:si>
  <x:si>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</x:si>
  <x:si>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</x:si>
  <x:si>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</x:si>
  <x:si>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</x:si>
  <x:si>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</x:si>
  <x:si>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</x:si>
  <x:si>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</x:si>
  <x:si>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FP009C01</x:t>
  </x:si>
  <x:si>
    <x:t>Population - 2016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</x:si>
  <x:si>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</x:si>
  <x:si>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</x:si>
  <x:si>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</x:si>
  <x:si>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</x:si>
  <x:si>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</x:si>
  <x:si>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</x:si>
  <x:si>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</x:si>
  <x:si>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</x:si>
  <x:si>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</x:si>
  <x:si>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</x:si>
  <x:si>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</x:si>
  <x:si>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</x:si>
  <x:si>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</x:si>
  <x:si>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</x:si>
  <x:si>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</x:si>
  <x:si>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</x:si>
  <x:si>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</x:si>
  <x:si>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</x:si>
  <x:si>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</x:si>
  <x:si>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</x:si>
  <x:si>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</x:si>
  <x:si>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</x:si>
  <x:si>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</x:si>
  <x:si>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</x:si>
  <x:si>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</x:si>
  <x:si>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</x:si>
  <x:si>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</x:si>
  <x:si>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</x:si>
  <x:si>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</x:si>
  <x:si>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</x:si>
  <x:si>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</x:si>
  <x:si>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</x:si>
  <x:si>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</x:si>
  <x:si>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</x:si>
  <x:si>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</x:si>
  <x:si>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</x:si>
  <x:si>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</x:si>
  <x:si>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</x:si>
  <x:si>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</x:si>
  <x:si>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</x:si>
  <x:si>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</x:si>
  <x:si>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</x:si>
  <x:si>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</x:si>
  <x:si>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</x:si>
  <x:si>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</x:si>
  <x:si>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</x:si>
  <x:si>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</x:si>
  <x:si>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</x:si>
  <x:si>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</x:si>
  <x:si>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</x:si>
  <x:si>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</x:si>
  <x:si>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</x:si>
  <x:si>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</x:si>
  <x:si>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</x:si>
  <x:si>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</x:si>
  <x:si>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</x:si>
  <x:si>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</x:si>
  <x:si>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</x:si>
  <x:si>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</x:si>
  <x:si>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</x:si>
  <x:si>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</x:si>
  <x:si>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</x:si>
  <x:si>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</x:si>
  <x:si>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</x:si>
  <x:si>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</x:si>
  <x:si>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</x:si>
  <x:si>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</x:si>
  <x:si>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</x:si>
  <x:si>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</x:si>
  <x:si>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</x:si>
  <x:si>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</x:si>
  <x:si>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</x:si>
  <x:si>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</x:si>
  <x:si>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</x:si>
  <x:si>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</x:si>
  <x:si>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</x:si>
  <x:si>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</x:si>
  <x:si>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</x:si>
  <x:si>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</x:si>
  <x:si>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</x:si>
  <x:si>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</x:si>
  <x:si>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</x:si>
  <x:si>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</x:si>
  <x:si>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</x:si>
  <x:si>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</x:si>
  <x:si>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</x:si>
  <x:si>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</x:si>
  <x:si>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</x:si>
  <x:si>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</x:si>
  <x:si>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</x:si>
  <x:si>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</x:si>
  <x:si>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</x:si>
  <x:si>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</x:si>
  <x:si>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</x:si>
  <x:si>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</x:si>
  <x:si>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</x:si>
  <x:si>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</x:si>
  <x:si>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</x:si>
  <x:si>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</x:si>
  <x:si>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</x:si>
  <x:si>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</x:si>
  <x:si>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</x:si>
  <x:si>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</x:si>
  <x:si>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</x:si>
  <x:si>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</x:si>
  <x:si>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</x:si>
  <x:si>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</x:si>
  <x:si>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</x:si>
  <x:si>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</x:si>
  <x:si>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</x:si>
  <x:si>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</x:si>
  <x:si>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</x:si>
  <x:si>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</x:si>
  <x:si>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</x:si>
  <x:si>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</x:si>
  <x:si>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</x:si>
  <x:si>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</x:si>
  <x:si>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</x:si>
  <x:si>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</x:si>
  <x:si>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</x:si>
  <x:si>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</x:si>
  <x:si>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</x:si>
  <x:si>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</x:si>
  <x:si>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</x:si>
  <x:si>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</x:si>
  <x:si>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</x:si>
  <x:si>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</x:si>
  <x:si>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</x:si>
  <x:si>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</x:si>
  <x:si>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</x:si>
  <x:si>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</x:si>
  <x:si>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</x:si>
  <x:si>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</x:si>
  <x:si>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</x:si>
  <x:si>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</x:si>
  <x:si>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</x:si>
  <x:si>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</x:si>
  <x:si>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</x:si>
  <x:si>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</x:si>
  <x:si>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</x:si>
  <x:si>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</x:si>
  <x:si>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</x:si>
  <x:si>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</x:si>
  <x:si>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</x:si>
  <x:si>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</x:si>
  <x:si>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</x:si>
  <x:si>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</x:si>
  <x:si>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</x:si>
  <x:si>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</x:si>
  <x:si>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</x:si>
  <x:si>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</x:si>
  <x:si>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</x:si>
  <x:si>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</x:si>
  <x:si>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</x:si>
  <x:si>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</x:si>
  <x:si>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</x:si>
  <x:si>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</x:si>
  <x:si>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</x:si>
  <x:si>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</x:si>
  <x:si>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</x:si>
  <x:si>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</x:si>
  <x:si>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</x:si>
  <x:si>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</x:si>
  <x:si>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</x:si>
  <x:si>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</x:si>
  <x:si>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</x:si>
  <x:si>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</x:si>
  <x:si>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</x:si>
  <x:si>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</x:si>
  <x:si>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</x:si>
  <x:si>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</x:si>
  <x:si>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</x:si>
  <x:si>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</x:si>
  <x:si>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</x:si>
  <x:si>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</x:si>
  <x:si>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</x:si>
  <x:si>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</x:si>
  <x:si>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</x:si>
  <x:si>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</x:si>
  <x:si>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</x:si>
  <x:si>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</x:si>
  <x:si>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</x:si>
  <x:si>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</x:si>
  <x:si>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</x:si>
  <x:si>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</x:si>
  <x:si>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</x:si>
  <x:si>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</x:si>
  <x:si>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</x:si>
  <x:si>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</x:si>
  <x:si>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</x:si>
  <x:si>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</x:si>
  <x:si>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</x:si>
  <x:si>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</x:si>
  <x:si>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</x:si>
  <x:si>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</x:si>
  <x:si>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</x:si>
  <x:si>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</x:si>
  <x:si>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</x:si>
  <x:si>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</x:si>
  <x:si>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</x:si>
  <x:si>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</x:si>
  <x:si>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</x:si>
  <x:si>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</x:si>
  <x:si>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</x:si>
  <x:si>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</x:si>
  <x:si>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</x:si>
  <x:si>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</x:si>
  <x:si>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</x:si>
  <x:si>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</x:si>
  <x:si>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</x:si>
  <x:si>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</x:si>
  <x:si>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</x:si>
  <x:si>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</x:si>
  <x:si>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</x:si>
  <x:si>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</x:si>
  <x:si>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</x:si>
  <x:si>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</x:si>
  <x:si>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</x:si>
  <x:si>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</x:si>
  <x:si>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</x:si>
  <x:si>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</x:si>
  <x:si>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</x:si>
  <x:si>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</x:si>
  <x:si>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</x:si>
  <x:si>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</x:si>
  <x:si>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</x:si>
  <x:si>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</x:si>
  <x:si>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</x:si>
  <x:si>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</x:si>
  <x:si>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</x:si>
  <x:si>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</x:si>
  <x:si>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</x:si>
  <x:si>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</x:si>
  <x:si>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</x:si>
  <x:si>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</x:si>
  <x:si>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</x:si>
  <x:si>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</x:si>
  <x:si>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</x:si>
  <x:si>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</x:si>
  <x:si>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</x:si>
  <x:si>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</x:si>
  <x:si>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</x:si>
  <x:si>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</x:si>
  <x:si>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</x:si>
  <x:si>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</x:si>
  <x:si>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</x:si>
  <x:si>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</x:si>
  <x:si>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</x:si>
  <x:si>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</x:si>
  <x:si>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</x:si>
  <x:si>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</x:si>
  <x:si>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</x:si>
  <x:si>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</x:si>
  <x:si>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</x:si>
  <x:si>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</x:si>
  <x:si>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</x:si>
  <x:si>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</x:si>
  <x:si>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</x:si>
  <x:si>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</x:si>
  <x:si>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</x:si>
  <x:si>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</x:si>
  <x:si>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</x:si>
  <x:si>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</x:si>
  <x:si>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</x:si>
  <x:si>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</x:si>
  <x:si>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</x:si>
  <x:si>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</x:si>
  <x:si>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</x:si>
  <x:si>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</x:si>
  <x:si>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</x:si>
  <x:si>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</x:si>
  <x:si>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</x:si>
  <x:si>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</x:si>
  <x:si>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</x:si>
  <x:si>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</x:si>
  <x:si>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</x:si>
  <x:si>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</x:si>
  <x:si>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</x:si>
  <x:si>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</x:si>
  <x:si>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</x:si>
  <x:si>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</x:si>
  <x:si>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</x:si>
  <x:si>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</x:si>
  <x:si>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</x:si>
  <x:si>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</x:si>
  <x:si>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</x:si>
  <x:si>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</x:si>
  <x:si>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</x:si>
  <x:si>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</x:si>
  <x:si>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</x:si>
  <x:si>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</x:si>
  <x:si>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</x:si>
  <x:si>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</x:si>
  <x:si>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</x:si>
  <x:si>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</x:si>
  <x:si>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</x:si>
  <x:si>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</x:si>
  <x:si>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</x:si>
  <x:si>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</x:si>
  <x:si>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</x:si>
  <x:si>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</x:si>
  <x:si>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</x:si>
  <x:si>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</x:si>
  <x:si>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</x:si>
  <x:si>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</x:si>
  <x:si>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</x:si>
  <x:si>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</x:si>
  <x:si>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</x:si>
  <x:si>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</x:si>
  <x:si>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</x:si>
  <x:si>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</x:si>
  <x:si>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</x:si>
  <x:si>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</x:si>
  <x:si>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</x:si>
  <x:si>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</x:si>
  <x:si>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</x:si>
  <x:si>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</x:si>
  <x:si>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</x:si>
  <x:si>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</x:si>
  <x:si>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</x:si>
  <x:si>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</x:si>
  <x:si>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</x:si>
  <x:si>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</x:si>
  <x:si>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</x:si>
  <x:si>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</x:si>
  <x:si>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</x:si>
  <x:si>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</x:si>
  <x:si>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</x:si>
  <x:si>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</x:si>
  <x:si>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</x:si>
  <x:si>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</x:si>
  <x:si>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</x:si>
  <x:si>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</x:si>
  <x:si>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</x:si>
  <x:si>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</x:si>
  <x:si>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</x:si>
  <x:si>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</x:si>
  <x:si>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</x:si>
  <x:si>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</x:si>
  <x:si>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</x:si>
  <x:si>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</x:si>
  <x:si>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</x:si>
  <x:si>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</x:si>
  <x:si>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</x:si>
  <x:si>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</x:si>
  <x:si>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</x:si>
  <x:si>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</x:si>
  <x:si>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</x:si>
  <x:si>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</x:si>
  <x:si>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</x:si>
  <x:si>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</x:si>
  <x:si>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</x:si>
  <x:si>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</x:si>
  <x:si>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</x:si>
  <x:si>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</x:si>
  <x:si>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</x:si>
  <x:si>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</x:si>
  <x:si>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</x:si>
  <x:si>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</x:si>
  <x:si>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</x:si>
  <x:si>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</x:si>
  <x:si>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</x:si>
  <x:si>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</x:si>
  <x:si>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</x:si>
  <x:si>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</x:si>
  <x:si>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</x:si>
  <x:si>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</x:si>
  <x:si>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</x:si>
  <x:si>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</x:si>
  <x:si>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</x:si>
  <x:si>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</x:si>
  <x:si>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</x:si>
  <x:si>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</x:si>
  <x:si>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</x:si>
  <x:si>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</x:si>
  <x:si>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</x:si>
  <x:si>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</x:si>
  <x:si>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</x:si>
  <x:si>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</x:si>
  <x:si>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</x:si>
  <x:si>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</x:si>
  <x:si>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</x:si>
  <x:si>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</x:si>
  <x:si>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</x:si>
  <x:si>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</x:si>
  <x:si>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</x:si>
  <x:si>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</x:si>
  <x:si>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</x:si>
  <x:si>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</x:si>
  <x:si>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</x:si>
  <x:si>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</x:si>
  <x:si>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</x:si>
  <x:si>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</x:si>
  <x:si>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</x:si>
  <x:si>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</x:si>
  <x:si>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</x:si>
  <x:si>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</x:si>
  <x:si>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</x:si>
  <x:si>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</x:si>
  <x:si>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</x:si>
  <x:si>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</x:si>
  <x:si>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</x:si>
  <x:si>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</x:si>
  <x:si>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</x:si>
  <x:si>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</x:si>
  <x:si>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</x:si>
  <x:si>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</x:si>
  <x:si>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</x:si>
  <x:si>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</x:si>
  <x:si>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</x:si>
  <x:si>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</x:si>
  <x:si>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</x:si>
  <x:si>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</x:si>
  <x:si>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</x:si>
  <x:si>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</x:si>
  <x:si>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</x:si>
  <x:si>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</x:si>
  <x:si>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</x:si>
  <x:si>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</x:si>
  <x:si>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</x:si>
  <x:si>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</x:si>
  <x:si>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</x:si>
  <x:si>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</x:si>
  <x:si>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</x:si>
  <x:si>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</x:si>
  <x:si>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</x:si>
  <x:si>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</x:si>
  <x:si>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</x:si>
  <x:si>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</x:si>
  <x:si>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</x:si>
  <x:si>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</x:si>
  <x:si>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</x:si>
  <x:si>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</x:si>
  <x:si>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</x:si>
  <x:si>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</x:si>
  <x:si>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</x:si>
  <x:si>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</x:si>
  <x:si>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</x:si>
  <x:si>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</x:si>
  <x:si>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</x:si>
  <x:si>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</x:si>
  <x:si>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</x:si>
  <x:si>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</x:si>
  <x:si>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</x:si>
  <x:si>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</x:si>
  <x:si>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</x:si>
  <x:si>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</x:si>
  <x:si>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</x:si>
  <x:si>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</x:si>
  <x:si>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</x:si>
  <x:si>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</x:si>
  <x:si>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</x:si>
  <x:si>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</x:si>
  <x:si>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</x:si>
  <x:si>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</x:si>
  <x:si>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</x:si>
  <x:si>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</x:si>
  <x:si>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</x:si>
  <x:si>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</x:si>
  <x:si>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</x:si>
  <x:si>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</x:si>
  <x:si>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</x:si>
  <x:si>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</x:si>
  <x:si>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</x:si>
  <x:si>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</x:si>
  <x:si>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</x:si>
  <x:si>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</x:si>
  <x:si>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</x:si>
  <x:si>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</x:si>
  <x:si>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</x:si>
  <x:si>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</x:si>
  <x:si>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</x:si>
  <x:si>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</x:si>
  <x:si>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</x:si>
  <x:si>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</x:si>
  <x:si>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</x:si>
  <x:si>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</x:si>
  <x:si>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</x:si>
  <x:si>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</x:si>
  <x:si>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</x:si>
  <x:si>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</x:si>
  <x:si>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</x:si>
  <x:si>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</x:si>
  <x:si>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</x:si>
  <x:si>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</x:si>
  <x:si>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</x:si>
  <x:si>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</x:si>
  <x:si>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</x:si>
  <x:si>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</x:si>
  <x:si>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</x:si>
  <x:si>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</x:si>
  <x:si>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</x:si>
  <x:si>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</x:si>
  <x:si>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</x:si>
  <x:si>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</x:si>
  <x:si>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</x:si>
  <x:si>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</x:si>
  <x:si>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</x:si>
  <x:si>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</x:si>
  <x:si>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</x:si>
  <x:si>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</x:si>
  <x:si>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</x:si>
  <x:si>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</x:si>
  <x:si>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</x:si>
  <x:si>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</x:si>
  <x:si>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</x:si>
  <x:si>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</x:si>
  <x:si>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</x:si>
  <x:si>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</x:si>
  <x:si>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</x:si>
  <x:si>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</x:si>
  <x:si>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</x:si>
  <x:si>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</x:si>
  <x:si>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</x:si>
  <x:si>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</x:si>
  <x:si>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</x:si>
  <x:si>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</x:si>
  <x:si>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</x:si>
  <x:si>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</x:si>
  <x:si>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</x:si>
  <x:si>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</x:si>
  <x:si>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</x:si>
  <x:si>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</x:si>
  <x:si>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</x:si>
  <x:si>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</x:si>
  <x:si>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</x:si>
  <x:si>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</x:si>
  <x:si>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</x:si>
  <x:si>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</x:si>
  <x:si>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</x:si>
  <x:si>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</x:si>
  <x:si>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</x:si>
  <x:si>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</x:si>
  <x:si>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</x:si>
  <x:si>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</x:si>
  <x:si>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</x:si>
  <x:si>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</x:si>
  <x:si>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</x:si>
  <x:si>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</x:si>
  <x:si>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</x:si>
  <x:si>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</x:si>
  <x:si>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</x:si>
  <x:si>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</x:si>
  <x:si>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</x:si>
  <x:si>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</x:si>
  <x:si>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</x:si>
  <x:si>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</x:si>
  <x:si>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</x:si>
  <x:si>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</x:si>
  <x:si>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</x:si>
  <x:si>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</x:si>
  <x:si>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</x:si>
  <x:si>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</x:si>
  <x:si>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</x:si>
  <x:si>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</x:si>
  <x:si>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</x:si>
  <x:si>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</x:si>
  <x:si>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</x:si>
  <x:si>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</x:si>
  <x:si>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</x:si>
  <x:si>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</x:si>
  <x:si>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</x:si>
  <x:si>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</x:si>
  <x:si>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</x:si>
  <x:si>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</x:si>
  <x:si>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</x:si>
  <x:si>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</x:si>
  <x:si>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</x:si>
  <x:si>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</x:si>
  <x:si>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</x:si>
  <x:si>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</x:si>
  <x:si>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</x:si>
  <x:si>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</x:si>
  <x:si>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</x:si>
  <x:si>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</x:si>
  <x:si>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</x:si>
  <x:si>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</x:si>
  <x:si>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</x:si>
  <x:si>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</x:si>
  <x:si>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</x:si>
  <x:si>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</x:si>
  <x:si>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</x:si>
  <x:si>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</x:si>
  <x:si>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</x:si>
  <x:si>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</x:si>
  <x:si>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</x:si>
  <x:si>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</x:si>
  <x:si>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</x:si>
  <x:si>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</x:si>
  <x:si>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</x:si>
  <x:si>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</x:si>
  <x:si>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</x:si>
  <x:si>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</x:si>
  <x:si>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</x:si>
  <x:si>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</x:si>
  <x:si>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</x:si>
  <x:si>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</x:si>
  <x:si>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</x:si>
  <x:si>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</x:si>
  <x:si>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</x:si>
  <x:si>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</x:si>
  <x:si>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</x:si>
  <x:si>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</x:si>
  <x:si>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</x:si>
  <x:si>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</x:si>
  <x:si>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</x:si>
  <x:si>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</x:si>
  <x:si>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</x:si>
  <x:si>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</x:si>
  <x:si>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</x:si>
  <x:si>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</x:si>
  <x:si>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</x:si>
  <x:si>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</x:si>
  <x:si>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</x:si>
  <x:si>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</x:si>
  <x:si>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</x:si>
  <x:si>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</x:si>
  <x:si>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</x:si>
  <x:si>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</x:si>
  <x:si>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</x:si>
  <x:si>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</x:si>
  <x:si>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</x:si>
  <x:si>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</x:si>
  <x:si>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</x:si>
  <x:si>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</x:si>
  <x:si>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</x:si>
  <x:si>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</x:si>
  <x:si>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</x:si>
  <x:si>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</x:si>
  <x:si>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</x:si>
  <x:si>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</x:si>
  <x:si>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</x:si>
  <x:si>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</x:si>
  <x:si>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</x:si>
  <x:si>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</x:si>
  <x:si>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</x:si>
  <x:si>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</x:si>
  <x:si>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</x:si>
  <x:si>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</x:si>
  <x:si>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</x:si>
  <x:si>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</x:si>
  <x:si>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</x:si>
  <x:si>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</x:si>
  <x:si>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</x:si>
  <x:si>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</x:si>
  <x:si>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</x:si>
  <x:si>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</x:si>
  <x:si>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</x:si>
  <x:si>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</x:si>
  <x:si>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</x:si>
  <x:si>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</x:si>
  <x:si>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</x:si>
  <x:si>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</x:si>
  <x:si>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</x:si>
  <x:si>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</x:si>
  <x:si>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</x:si>
  <x:si>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</x:si>
  <x:si>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</x:si>
  <x:si>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</x:si>
  <x:si>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</x:si>
  <x:si>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</x:si>
  <x:si>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</x:si>
  <x:si>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</x:si>
  <x:si>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</x:si>
  <x:si>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</x:si>
  <x:si>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</x:si>
  <x:si>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</x:si>
  <x:si>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</x:si>
  <x:si>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</x:si>
  <x:si>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</x:si>
  <x:si>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</x:si>
  <x:si>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</x:si>
  <x:si>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</x:si>
  <x:si>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</x:si>
  <x:si>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</x:si>
  <x:si>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</x:si>
  <x:si>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</x:si>
  <x:si>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</x:si>
  <x:si>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</x:si>
  <x:si>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</x:si>
  <x:si>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</x:si>
  <x:si>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</x:si>
  <x:si>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</x:si>
  <x:si>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</x:si>
  <x:si>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</x:si>
  <x:si>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</x:si>
  <x:si>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</x:si>
  <x:si>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</x:si>
  <x:si>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</x:si>
  <x:si>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</x:si>
  <x:si>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</x:si>
  <x:si>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</x:si>
  <x:si>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</x:si>
  <x:si>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</x:si>
  <x:si>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</x:si>
  <x:si>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</x:si>
  <x:si>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</x:si>
  <x:si>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</x:si>
  <x:si>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</x:si>
  <x:si>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</x:si>
  <x:si>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</x:si>
  <x:si>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</x:si>
  <x:si>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</x:si>
  <x:si>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</x:si>
  <x:si>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</x:si>
  <x:si>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</x:si>
  <x:si>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</x:si>
  <x:si>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</x:si>
  <x:si>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</x:si>
  <x:si>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</x:si>
  <x:si>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</x:si>
  <x:si>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</x:si>
  <x:si>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</x:si>
  <x:si>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</x:si>
  <x:si>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</x:si>
  <x:si>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</x:si>
  <x:si>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</x:si>
  <x:si>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</x:si>
  <x:si>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</x:si>
  <x:si>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</x:si>
  <x:si>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</x:si>
  <x:si>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</x:si>
  <x:si>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</x:si>
  <x:si>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</x:si>
  <x:si>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</x:si>
  <x:si>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</x:si>
  <x:si>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</x:si>
  <x:si>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</x:si>
  <x:si>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</x:si>
  <x:si>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</x:si>
  <x:si>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</x:si>
  <x:si>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</x:si>
  <x:si>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</x:si>
  <x:si>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</x:si>
  <x:si>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</x:si>
  <x:si>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</x:si>
  <x:si>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</x:si>
  <x:si>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</x:si>
  <x:si>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</x:si>
  <x:si>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</x:si>
  <x:si>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</x:si>
  <x:si>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</x:si>
  <x:si>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</x:si>
  <x:si>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</x:si>
  <x:si>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</x:si>
  <x:si>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</x:si>
  <x:si>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</x:si>
  <x:si>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</x:si>
  <x:si>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</x:si>
  <x:si>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</x:si>
  <x:si>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</x:si>
  <x:si>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</x:si>
  <x:si>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</x:si>
  <x:si>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</x:si>
  <x:si>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</x:si>
  <x:si>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</x:si>
  <x:si>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</x:si>
  <x:si>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</x:si>
  <x:si>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</x:si>
  <x:si>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</x:si>
  <x:si>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</x:si>
  <x:si>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</x:si>
  <x:si>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</x:si>
  <x:si>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</x:si>
  <x:si>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</x:si>
  <x:si>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</x:si>
  <x:si>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</x:si>
  <x:si>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</x:si>
  <x:si>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</x:si>
  <x:si>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</x:si>
  <x:si>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</x:si>
  <x:si>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</x:si>
  <x:si>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</x:si>
  <x:si>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</x:si>
  <x:si>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</x:si>
  <x:si>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</x:si>
  <x:si>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</x:si>
  <x:si>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</x:si>
  <x:si>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</x:si>
  <x:si>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</x:si>
  <x:si>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</x:si>
  <x:si>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</x:si>
  <x:si>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</x:si>
  <x:si>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</x:si>
  <x:si>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</x:si>
  <x:si>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</x:si>
  <x:si>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</x:si>
  <x:si>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</x:si>
  <x:si>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</x:si>
  <x:si>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</x:si>
  <x:si>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</x:si>
  <x:si>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</x:si>
  <x:si>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</x:si>
  <x:si>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</x:si>
  <x:si>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</x:si>
  <x:si>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</x:si>
  <x:si>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</x:si>
  <x:si>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</x:si>
  <x:si>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</x:si>
  <x:si>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</x:si>
  <x:si>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</x:si>
  <x:si>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</x:si>
  <x:si>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</x:si>
  <x:si>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</x:si>
  <x:si>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</x:si>
  <x:si>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</x:si>
  <x:si>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</x:si>
  <x:si>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</x:si>
  <x:si>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</x:si>
  <x:si>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</x:si>
  <x:si>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</x:si>
  <x:si>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</x:si>
  <x:si>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</x:si>
  <x:si>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</x:si>
  <x:si>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</x:si>
  <x:si>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</x:si>
  <x:si>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</x:si>
  <x:si>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</x:si>
  <x:si>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</x:si>
  <x:si>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</x:si>
  <x:si>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</x:si>
  <x:si>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</x:si>
  <x:si>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</x:si>
  <x:si>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</x:si>
  <x:si>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</x:si>
  <x:si>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</x:si>
  <x:si>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</x:si>
  <x:si>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</x:si>
  <x:si>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</x:si>
  <x:si>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</x:si>
  <x:si>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</x:si>
  <x:si>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</x:si>
  <x:si>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</x:si>
  <x:si>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</x:si>
  <x:si>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</x:si>
  <x:si>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</x:si>
  <x:si>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</x:si>
  <x:si>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</x:si>
  <x:si>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</x:si>
  <x:si>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</x:si>
  <x:si>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</x:si>
  <x:si>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</x:si>
  <x:si>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</x:si>
  <x:si>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</x:si>
  <x:si>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</x:si>
  <x:si>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</x:si>
  <x:si>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</x:si>
  <x:si>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</x:si>
  <x:si>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</x:si>
  <x:si>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</x:si>
  <x:si>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</x:si>
  <x:si>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</x:si>
  <x:si>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</x:si>
  <x:si>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</x:si>
  <x:si>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</x:si>
  <x:si>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</x:si>
  <x:si>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</x:si>
  <x:si>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</x:si>
  <x:si>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</x:si>
  <x:si>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</x:si>
  <x:si>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</x:si>
  <x:si>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</x:si>
  <x:si>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</x:si>
  <x:si>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</x:si>
  <x:si>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</x:si>
  <x:si>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</x:si>
  <x:si>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</x:si>
  <x:si>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</x:si>
  <x:si>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</x:si>
  <x:si>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</x:si>
  <x:si>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</x:si>
  <x:si>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</x:si>
  <x:si>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</x:si>
  <x:si>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</x:si>
  <x:si>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</x:si>
  <x:si>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</x:si>
  <x:si>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</x:si>
  <x:si>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</x:si>
  <x:si>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</x:si>
  <x:si>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</x:si>
  <x:si>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</x:si>
  <x:si>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</x:si>
  <x:si>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</x:si>
  <x:si>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</x:si>
  <x:si>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</x:si>
  <x:si>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</x:si>
  <x:si>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</x:si>
  <x:si>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</x:si>
  <x:si>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</x:si>
  <x:si>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</x:si>
  <x:si>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</x:si>
  <x:si>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</x:si>
  <x:si>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</x:si>
  <x:si>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</x:si>
  <x:si>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</x:si>
  <x:si>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</x:si>
  <x:si>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</x:si>
  <x:si>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</x:si>
  <x:si>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</x:si>
  <x:si>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</x:si>
  <x:si>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</x:si>
  <x:si>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</x:si>
  <x:si>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</x:si>
  <x:si>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</x:si>
  <x:si>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</x:si>
  <x:si>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</x:si>
  <x:si>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</x:si>
  <x:si>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</x:si>
  <x:si>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</x:si>
  <x:si>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</x:si>
  <x:si>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</x:si>
  <x:si>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</x:si>
  <x:si>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</x:si>
  <x:si>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</x:si>
  <x:si>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</x:si>
  <x:si>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</x:si>
  <x:si>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</x:si>
  <x:si>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</x:si>
  <x:si>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</x:si>
  <x:si>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</x:si>
  <x:si>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</x:si>
  <x:si>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</x:si>
  <x:si>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</x:si>
  <x:si>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</x:si>
  <x:si>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</x:si>
  <x:si>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</x:si>
  <x:si>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</x:si>
  <x:si>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</x:si>
  <x:si>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</x:si>
  <x:si>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</x:si>
  <x:si>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</x:si>
  <x:si>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</x:si>
  <x:si>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</x:si>
  <x:si>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</x:si>
  <x:si>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</x:si>
  <x:si>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</x:si>
  <x:si>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</x:si>
  <x:si>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</x:si>
  <x:si>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</x:si>
  <x:si>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</x:si>
  <x:si>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</x:si>
  <x:si>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</x:si>
  <x:si>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</x:si>
  <x:si>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</x:si>
  <x:si>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</x:si>
  <x:si>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</x:si>
  <x:si>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</x:si>
  <x:si>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</x:si>
  <x:si>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</x:si>
  <x:si>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</x:si>
  <x:si>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</x:si>
  <x:si>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</x:si>
  <x:si>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</x:si>
  <x:si>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</x:si>
  <x:si>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</x:si>
  <x:si>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</x:si>
  <x:si>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</x:si>
  <x:si>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</x:si>
  <x:si>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</x:si>
  <x:si>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</x:si>
  <x:si>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</x:si>
  <x:si>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</x:si>
  <x:si>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</x:si>
  <x:si>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</x:si>
  <x:si>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</x:si>
  <x:si>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</x:si>
  <x:si>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</x:si>
  <x:si>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</x:si>
  <x:si>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</x:si>
  <x:si>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</x:si>
  <x:si>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</x:si>
  <x:si>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</x:si>
  <x:si>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</x:si>
  <x:si>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</x:si>
  <x:si>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</x:si>
  <x:si>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</x:si>
  <x:si>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</x:si>
  <x:si>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</x:si>
  <x:si>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</x:si>
  <x:si>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</x:si>
  <x:si>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</x:si>
  <x:si>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</x:si>
  <x:si>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</x:si>
  <x:si>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</x:si>
  <x:si>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</x:si>
  <x:si>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</x:si>
  <x:si>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</x:si>
  <x:si>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</x:si>
  <x:si>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</x:si>
  <x:si>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</x:si>
  <x:si>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</x:si>
  <x:si>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</x:si>
  <x:si>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</x:si>
  <x:si>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</x:si>
  <x:si>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</x:si>
  <x:si>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</x:si>
  <x:si>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</x:si>
  <x:si>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</x:si>
  <x:si>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</x:si>
  <x:si>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</x:si>
  <x:si>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</x:si>
  <x:si>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</x:si>
  <x:si>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</x:si>
  <x:si>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</x:si>
  <x:si>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</x:si>
  <x:si>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</x:si>
  <x:si>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</x:si>
  <x:si>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</x:si>
  <x:si>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</x:si>
  <x:si>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</x:si>
  <x:si>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</x:si>
  <x:si>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</x:si>
  <x:si>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</x:si>
  <x:si>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</x:si>
  <x:si>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</x:si>
  <x:si>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</x:si>
  <x:si>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</x:si>
  <x:si>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</x:si>
  <x:si>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</x:si>
  <x:si>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</x:si>
  <x:si>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</x:si>
  <x:si>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</x:si>
  <x:si>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</x:si>
  <x:si>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</x:si>
  <x:si>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</x:si>
  <x:si>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</x:si>
  <x:si>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</x:si>
  <x:si>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</x:si>
  <x:si>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</x:si>
  <x:si>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</x:si>
  <x:si>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</x:si>
  <x:si>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</x:si>
  <x:si>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</x:si>
  <x:si>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</x:si>
  <x:si>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</x:si>
  <x:si>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</x:si>
  <x:si>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</x:si>
  <x:si>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</x:si>
  <x:si>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</x:si>
  <x:si>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</x:si>
  <x:si>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</x:si>
  <x:si>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</x:si>
  <x:si>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</x:si>
  <x:si>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</x:si>
  <x:si>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</x:si>
  <x:si>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</x:si>
  <x:si>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</x:si>
  <x:si>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</x:si>
  <x:si>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</x:si>
  <x:si>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</x:si>
  <x:si>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</x:si>
  <x:si>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</x:si>
  <x:si>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</x:si>
  <x:si>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</x:si>
  <x:si>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</x:si>
  <x:si>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</x:si>
  <x:si>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</x:si>
  <x:si>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</x:si>
  <x:si>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</x:si>
  <x:si>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</x:si>
  <x:si>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</x:si>
  <x:si>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</x:si>
  <x:si>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</x:si>
  <x:si>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</x:si>
  <x:si>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</x:si>
  <x:si>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</x:si>
  <x:si>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</x:si>
  <x:si>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</x:si>
  <x:si>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</x:si>
  <x:si>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</x:si>
  <x:si>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</x:si>
  <x:si>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</x:si>
  <x:si>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</x:si>
  <x:si>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</x:si>
  <x:si>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</x:si>
  <x:si>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</x:si>
  <x:si>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</x:si>
  <x:si>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</x:si>
  <x:si>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</x:si>
  <x:si>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</x:si>
  <x:si>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</x:si>
  <x:si>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</x:si>
  <x:si>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</x:si>
  <x:si>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</x:si>
  <x:si>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</x:si>
  <x:si>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</x:si>
  <x:si>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</x:si>
  <x:si>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</x:si>
  <x:si>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</x:si>
  <x:si>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</x:si>
  <x:si>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</x:si>
  <x:si>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</x:si>
  <x:si>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</x:si>
  <x:si>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</x:si>
  <x:si>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</x:si>
  <x:si>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</x:si>
  <x:si>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</x:si>
  <x:si>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</x:si>
  <x:si>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</x:si>
  <x:si>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</x:si>
  <x:si>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</x:si>
  <x:si>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</x:si>
  <x:si>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</x:si>
  <x:si>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</x:si>
  <x:si>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</x:si>
  <x:si>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</x:si>
  <x:si>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</x:si>
  <x:si>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</x:si>
  <x:si>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</x:si>
  <x:si>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</x:si>
  <x:si>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</x:si>
  <x:si>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</x:si>
  <x:si>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</x:si>
  <x:si>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</x:si>
  <x:si>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</x:si>
  <x:si>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</x:si>
  <x:si>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</x:si>
  <x:si>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</x:si>
  <x:si>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</x:si>
  <x:si>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</x:si>
  <x:si>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</x:si>
  <x:si>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</x:si>
  <x:si>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</x:si>
  <x:si>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</x:si>
  <x:si>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</x:si>
  <x:si>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</x:si>
  <x:si>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</x:si>
  <x:si>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</x:si>
  <x:si>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</x:si>
  <x:si>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</x:si>
  <x:si>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</x:si>
  <x:si>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</x:si>
  <x:si>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</x:si>
  <x:si>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</x:si>
  <x:si>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</x:si>
  <x:si>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</x:si>
  <x:si>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</x:si>
  <x:si>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</x:si>
  <x:si>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</x:si>
  <x:si>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</x:si>
  <x:si>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</x:si>
  <x:si>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</x:si>
  <x:si>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</x:si>
  <x:si>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</x:si>
  <x:si>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</x:si>
  <x:si>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</x:si>
  <x:si>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</x:si>
  <x:si>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</x:si>
  <x:si>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</x:si>
  <x:si>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</x:si>
  <x:si>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</x:si>
  <x:si>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</x:si>
  <x:si>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</x:si>
  <x:si>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</x:si>
  <x:si>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</x:si>
  <x:si>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</x:si>
  <x:si>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</x:si>
  <x:si>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</x:si>
  <x:si>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</x:si>
  <x:si>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</x:si>
  <x:si>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</x:si>
  <x:si>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</x:si>
  <x:si>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</x:si>
  <x:si>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</x:si>
  <x:si>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</x:si>
  <x:si>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</x:si>
  <x:si>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</x:si>
  <x:si>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</x:si>
  <x:si>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</x:si>
  <x:si>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</x:si>
  <x:si>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</x:si>
  <x:si>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</x:si>
  <x:si>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</x:si>
  <x:si>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</x:si>
  <x:si>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</x:si>
  <x:si>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</x:si>
  <x:si>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</x:si>
  <x:si>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</x:si>
  <x:si>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</x:si>
  <x:si>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</x:si>
  <x:si>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</x:si>
  <x:si>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</x:si>
  <x:si>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</x:si>
  <x:si>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</x:si>
  <x:si>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</x:si>
  <x:si>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</x:si>
  <x:si>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</x:si>
  <x:si>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</x:si>
  <x:si>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</x:si>
  <x:si>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</x:si>
  <x:si>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</x:si>
  <x:si>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</x:si>
  <x:si>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</x:si>
  <x:si>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</x:si>
  <x:si>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</x:si>
  <x:si>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</x:si>
  <x:si>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</x:si>
  <x:si>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</x:si>
  <x:si>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</x:si>
  <x:si>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</x:si>
  <x:si>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</x:si>
  <x:si>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</x:si>
  <x:si>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</x:si>
  <x:si>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</x:si>
  <x:si>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</x:si>
  <x:si>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</x:si>
  <x:si>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</x:si>
  <x:si>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</x:si>
  <x:si>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</x:si>
  <x:si>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</x:si>
  <x:si>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</x:si>
  <x:si>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</x:si>
  <x:si>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</x:si>
  <x:si>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</x:si>
  <x:si>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</x:si>
  <x:si>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</x:si>
  <x:si>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</x:si>
  <x:si>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</x:si>
  <x:si>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</x:si>
  <x:si>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</x:si>
  <x:si>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</x:si>
  <x:si>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</x:si>
  <x:si>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</x:si>
  <x:si>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</x:si>
  <x:si>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</x:si>
  <x:si>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</x:si>
  <x:si>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</x:si>
  <x:si>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</x:si>
  <x:si>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</x:si>
  <x:si>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</x:si>
  <x:si>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</x:si>
  <x:si>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</x:si>
  <x:si>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</x:si>
  <x:si>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</x:si>
  <x:si>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</x:si>
  <x:si>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</x:si>
  <x:si>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</x:si>
  <x:si>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</x:si>
  <x:si>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</x:si>
  <x:si>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</x:si>
  <x:si>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</x:si>
  <x:si>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</x:si>
  <x:si>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</x:si>
  <x:si>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</x:si>
  <x:si>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</x:si>
  <x:si>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</x:si>
  <x:si>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</x:si>
  <x:si>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</x:si>
  <x:si>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</x:si>
  <x:si>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</x:si>
  <x:si>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</x:si>
  <x:si>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</x:si>
  <x:si>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</x:si>
  <x:si>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</x:si>
  <x:si>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</x:si>
  <x:si>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</x:si>
  <x:si>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</x:si>
  <x:si>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</x:si>
  <x:si>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</x:si>
  <x:si>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</x:si>
  <x:si>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</x:si>
  <x:si>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</x:si>
  <x:si>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</x:si>
  <x:si>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</x:si>
  <x:si>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</x:si>
  <x:si>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</x:si>
  <x:si>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</x:si>
  <x:si>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</x:si>
  <x:si>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</x:si>
  <x:si>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</x:si>
  <x:si>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</x:si>
  <x:si>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</x:si>
  <x:si>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</x:si>
  <x:si>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</x:si>
  <x:si>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</x:si>
  <x:si>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</x:si>
  <x:si>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</x:si>
  <x:si>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</x:si>
  <x:si>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</x:si>
  <x:si>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</x:si>
  <x:si>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</x:si>
  <x:si>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</x:si>
  <x:si>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</x:si>
  <x:si>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</x:si>
  <x:si>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</x:si>
  <x:si>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</x:si>
  <x:si>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</x:si>
  <x:si>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</x:si>
  <x:si>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</x:si>
  <x:si>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</x:si>
  <x:si>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</x:si>
  <x:si>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</x:si>
  <x:si>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</x:si>
  <x:si>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</x:si>
  <x:si>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</x:si>
  <x:si>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</x:si>
  <x:si>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</x:si>
  <x:si>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</x:si>
  <x:si>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</x:si>
  <x:si>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</x:si>
  <x:si>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</x:si>
  <x:si>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</x:si>
  <x:si>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</x:si>
  <x:si>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</x:si>
  <x:si>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</x:si>
  <x:si>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</x:si>
  <x:si>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</x:si>
  <x:si>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</x:si>
  <x:si>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</x:si>
  <x:si>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</x:si>
  <x:si>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</x:si>
  <x:si>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</x:si>
  <x:si>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</x:si>
  <x:si>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</x:si>
  <x:si>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</x:si>
  <x:si>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</x:si>
  <x:si>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</x:si>
  <x:si>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</x:si>
  <x:si>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</x:si>
  <x:si>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</x:si>
  <x:si>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</x:si>
  <x:si>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</x:si>
  <x:si>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</x:si>
  <x:si>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</x:si>
  <x:si>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</x:si>
  <x:si>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</x:si>
  <x:si>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</x:si>
  <x:si>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</x:si>
  <x:si>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</x:si>
  <x:si>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</x:si>
  <x:si>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</x:si>
  <x:si>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</x:si>
  <x:si>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</x:si>
  <x:si>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</x:si>
  <x:si>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</x:si>
  <x:si>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</x:si>
  <x:si>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</x:si>
  <x:si>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</x:si>
  <x:si>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</x:si>
  <x:si>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</x:si>
  <x:si>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</x:si>
  <x:si>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</x:si>
  <x:si>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</x:si>
  <x:si>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</x:si>
  <x:si>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</x:si>
  <x:si>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</x:si>
  <x:si>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</x:si>
  <x:si>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</x:si>
  <x:si>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</x:si>
  <x:si>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</x:si>
  <x:si>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</x:si>
  <x:si>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</x:si>
  <x:si>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</x:si>
  <x:si>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</x:si>
  <x:si>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</x:si>
  <x:si>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</x:si>
  <x:si>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</x:si>
  <x:si>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</x:si>
  <x:si>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</x:si>
  <x:si>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</x:si>
  <x:si>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</x:si>
  <x:si>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</x:si>
  <x:si>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</x:si>
  <x:si>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</x:si>
  <x:si>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</x:si>
  <x:si>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</x:si>
  <x:si>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</x:si>
  <x:si>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</x:si>
  <x:si>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</x:si>
  <x:si>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</x:si>
  <x:si>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</x:si>
  <x:si>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</x:si>
  <x:si>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</x:si>
  <x:si>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</x:si>
  <x:si>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</x:si>
  <x:si>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</x:si>
  <x:si>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</x:si>
  <x:si>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</x:si>
  <x:si>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</x:si>
  <x:si>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</x:si>
  <x:si>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</x:si>
  <x:si>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</x:si>
  <x:si>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</x:si>
  <x:si>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</x:si>
  <x:si>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</x:si>
  <x:si>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</x:si>
  <x:si>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</x:si>
  <x:si>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</x:si>
  <x:si>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</x:si>
  <x:si>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</x:si>
  <x:si>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</x:si>
  <x:si>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</x:si>
  <x:si>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</x:si>
  <x:si>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</x:si>
  <x:si>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</x:si>
  <x:si>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</x:si>
  <x:si>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</x:si>
  <x:si>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</x:si>
  <x:si>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</x:si>
  <x:si>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</x:si>
  <x:si>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</x:si>
  <x:si>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</x:si>
  <x:si>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</x:si>
  <x:si>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</x:si>
  <x:si>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</x:si>
  <x:si>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</x:si>
  <x:si>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</x:si>
  <x:si>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</x:si>
  <x:si>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</x:si>
  <x:si>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</x:si>
  <x:si>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</x:si>
  <x:si>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</x:si>
  <x:si>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</x:si>
  <x:si>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</x:si>
  <x:si>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</x:si>
  <x:si>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</x:si>
  <x:si>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</x:si>
  <x:si>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</x:si>
  <x:si>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</x:si>
  <x:si>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</x:si>
  <x:si>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</x:si>
  <x:si>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</x:si>
  <x:si>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</x:si>
  <x:si>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</x:si>
  <x:si>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</x:si>
  <x:si>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</x:si>
  <x:si>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</x:si>
  <x:si>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</x:si>
  <x:si>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</x:si>
  <x:si>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</x:si>
  <x:si>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</x:si>
  <x:si>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</x:si>
  <x:si>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</x:si>
  <x:si>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</x:si>
  <x:si>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</x:si>
  <x:si>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</x:si>
  <x:si>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</x:si>
  <x:si>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</x:si>
  <x:si>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</x:si>
  <x:si>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</x:si>
  <x:si>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</x:si>
  <x:si>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</x:si>
  <x:si>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</x:si>
  <x:si>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</x:si>
  <x:si>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</x:si>
  <x:si>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</x:si>
  <x:si>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</x:si>
  <x:si>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</x:si>
  <x:si>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</x:si>
  <x:si>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</x:si>
  <x:si>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</x:si>
  <x:si>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</x:si>
  <x:si>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</x:si>
  <x:si>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</x:si>
  <x:si>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</x:si>
  <x:si>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</x:si>
  <x:si>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</x:si>
  <x:si>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</x:si>
  <x:si>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</x:si>
  <x:si>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</x:si>
  <x:si>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</x:si>
  <x:si>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</x:si>
  <x:si>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</x:si>
  <x:si>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</x:si>
  <x:si>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</x:si>
  <x:si>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</x:si>
  <x:si>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</x:si>
  <x:si>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</x:si>
  <x:si>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</x:si>
  <x:si>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</x:si>
  <x:si>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</x:si>
  <x:si>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</x:si>
  <x:si>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</x:si>
  <x:si>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</x:si>
  <x:si>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</x:si>
  <x:si>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</x:si>
  <x:si>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</x:si>
  <x:si>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</x:si>
  <x:si>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</x:si>
  <x:si>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</x:si>
  <x:si>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</x:si>
  <x:si>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</x:si>
  <x:si>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</x:si>
  <x:si>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</x:si>
  <x:si>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</x:si>
  <x:si>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</x:si>
  <x:si>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</x:si>
  <x:si>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</x:si>
  <x:si>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</x:si>
  <x:si>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</x:si>
  <x:si>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</x:si>
  <x:si>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</x:si>
  <x:si>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</x:si>
  <x:si>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</x:si>
  <x:si>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</x:si>
  <x:si>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</x:si>
  <x:si>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</x:si>
  <x:si>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</x:si>
  <x:si>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</x:si>
  <x:si>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</x:si>
  <x:si>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</x:si>
  <x:si>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</x:si>
  <x:si>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</x:si>
  <x:si>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</x:si>
  <x:si>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</x:si>
  <x:si>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</x:si>
  <x:si>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</x:si>
  <x:si>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</x:si>
  <x:si>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</x:si>
  <x:si>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</x:si>
  <x:si>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</x:si>
  <x:si>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</x:si>
  <x:si>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</x:si>
  <x:si>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</x:si>
  <x:si>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</x:si>
  <x:si>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</x:si>
  <x:si>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</x:si>
  <x:si>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</x:si>
  <x:si>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</x:si>
  <x:si>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</x:si>
  <x:si>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</x:si>
  <x:si>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</x:si>
  <x:si>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</x:si>
  <x:si>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</x:si>
  <x:si>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</x:si>
  <x:si>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</x:si>
  <x:si>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</x:si>
  <x:si>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</x:si>
  <x:si>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</x:si>
  <x:si>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</x:si>
  <x:si>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</x:si>
  <x:si>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</x:si>
  <x:si>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</x:si>
  <x:si>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</x:si>
  <x:si>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</x:si>
  <x:si>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</x:si>
  <x:si>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</x:si>
  <x:si>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</x:si>
  <x:si>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</x:si>
  <x:si>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</x:si>
  <x:si>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</x:si>
  <x:si>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</x:si>
  <x:si>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</x:si>
  <x:si>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</x:si>
  <x:si>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</x:si>
  <x:si>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</x:si>
  <x:si>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</x:si>
  <x:si>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</x:si>
  <x:si>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</x:si>
  <x:si>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</x:si>
  <x:si>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</x:si>
  <x:si>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</x:si>
  <x:si>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</x:si>
  <x:si>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</x:si>
  <x:si>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</x:si>
  <x:si>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</x:si>
  <x:si>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</x:si>
  <x:si>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</x:si>
  <x:si>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</x:si>
  <x:si>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</x:si>
  <x:si>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</x:si>
  <x:si>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</x:si>
  <x:si>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</x:si>
  <x:si>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</x:si>
  <x:si>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</x:si>
  <x:si>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</x:si>
  <x:si>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</x:si>
  <x:si>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</x:si>
  <x:si>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</x:si>
  <x:si>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</x:si>
  <x:si>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</x:si>
  <x:si>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</x:si>
  <x:si>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</x:si>
  <x:si>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</x:si>
  <x:si>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</x:si>
  <x:si>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</x:si>
  <x:si>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</x:si>
  <x:si>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</x:si>
  <x:si>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</x:si>
  <x:si>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</x:si>
  <x:si>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</x:si>
  <x:si>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</x:si>
  <x:si>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</x:si>
  <x:si>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</x:si>
  <x:si>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</x:si>
  <x:si>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</x:si>
  <x:si>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</x:si>
  <x:si>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</x:si>
  <x:si>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</x:si>
  <x:si>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</x:si>
  <x:si>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</x:si>
  <x:si>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</x:si>
  <x:si>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</x:si>
  <x:si>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</x:si>
  <x:si>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</x:si>
  <x:si>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</x:si>
  <x:si>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</x:si>
  <x:si>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</x:si>
  <x:si>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</x:si>
  <x:si>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</x:si>
  <x:si>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</x:si>
  <x:si>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</x:si>
  <x:si>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</x:si>
  <x:si>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</x:si>
  <x:si>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</x:si>
  <x:si>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</x:si>
  <x:si>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</x:si>
  <x:si>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</x:si>
  <x:si>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</x:si>
  <x:si>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</x:si>
  <x:si>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</x:si>
  <x:si>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</x:si>
  <x:si>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</x:si>
  <x:si>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</x:si>
  <x:si>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</x:si>
  <x:si>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</x:si>
  <x:si>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</x:si>
  <x:si>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</x:si>
  <x:si>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</x:si>
  <x:si>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</x:si>
  <x:si>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</x:si>
  <x:si>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</x:si>
  <x:si>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</x:si>
  <x:si>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</x:si>
  <x:si>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</x:si>
  <x:si>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</x:si>
  <x:si>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</x:si>
  <x:si>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</x:si>
  <x:si>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</x:si>
  <x:si>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</x:si>
  <x:si>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</x:si>
  <x:si>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</x:si>
  <x:si>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</x:si>
  <x:si>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</x:si>
  <x:si>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</x:si>
  <x:si>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</x:si>
  <x:si>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</x:si>
  <x:si>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</x:si>
  <x:si>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</x:si>
  <x:si>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</x:si>
  <x:si>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</x:si>
  <x:si>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</x:si>
  <x:si>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</x:si>
  <x:si>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</x:si>
  <x:si>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</x:si>
  <x:si>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</x:si>
  <x:si>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</x:si>
  <x:si>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</x:si>
  <x:si>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</x:si>
  <x:si>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</x:si>
  <x:si>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</x:si>
  <x:si>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</x:si>
  <x:si>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</x:si>
  <x:si>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</x:si>
  <x:si>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</x:si>
  <x:si>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</x:si>
  <x:si>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</x:si>
  <x:si>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</x:si>
  <x:si>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</x:si>
  <x:si>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</x:si>
  <x:si>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</x:si>
  <x:si>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</x:si>
  <x:si>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</x:si>
  <x:si>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</x:si>
  <x:si>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</x:si>
  <x:si>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</x:si>
  <x:si>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</x:si>
  <x:si>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</x:si>
  <x:si>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</x:si>
  <x:si>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</x:si>
  <x:si>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</x:si>
  <x:si>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</x:si>
  <x:si>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</x:si>
  <x:si>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</x:si>
  <x:si>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</x:si>
  <x:si>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</x:si>
  <x:si>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</x:si>
  <x:si>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</x:si>
  <x:si>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</x:si>
  <x:si>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</x:si>
  <x:si>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</x:si>
  <x:si>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</x:si>
  <x:si>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</x:si>
  <x:si>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</x:si>
  <x:si>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</x:si>
  <x:si>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</x:si>
  <x:si>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</x:si>
  <x:si>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</x:si>
  <x:si>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</x:si>
  <x:si>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</x:si>
  <x:si>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</x:si>
  <x:si>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</x:si>
  <x:si>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</x:si>
  <x:si>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</x:si>
  <x:si>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</x:si>
  <x:si>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</x:si>
  <x:si>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</x:si>
  <x:si>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</x:si>
  <x:si>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</x:si>
  <x:si>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</x:si>
  <x:si>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</x:si>
  <x:si>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</x:si>
  <x:si>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</x:si>
  <x:si>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</x:si>
  <x:si>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</x:si>
  <x:si>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</x:si>
  <x:si>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</x:si>
  <x:si>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</x:si>
  <x:si>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</x:si>
  <x:si>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</x:si>
  <x:si>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</x:si>
  <x:si>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</x:si>
  <x:si>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</x:si>
  <x:si>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</x:si>
  <x:si>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</x:si>
  <x:si>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</x:si>
  <x:si>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</x:si>
  <x:si>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</x:si>
  <x:si>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</x:si>
  <x:si>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</x:si>
  <x:si>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</x:si>
  <x:si>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</x:si>
  <x:si>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</x:si>
  <x:si>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</x:si>
  <x:si>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</x:si>
  <x:si>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</x:si>
  <x:si>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</x:si>
  <x:si>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</x:si>
  <x:si>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</x:si>
  <x:si>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</x:si>
  <x:si>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</x:si>
  <x:si>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</x:si>
  <x:si>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</x:si>
  <x:si>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</x:si>
  <x:si>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</x:si>
  <x:si>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</x:si>
  <x:si>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</x:si>
  <x:si>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</x:si>
  <x:si>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</x:si>
  <x:si>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</x:si>
  <x:si>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</x:si>
  <x:si>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</x:si>
  <x:si>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</x:si>
  <x:si>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</x:si>
  <x:si>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</x:si>
  <x:si>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</x:si>
  <x:si>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</x:si>
  <x:si>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</x:si>
  <x:si>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</x:si>
  <x:si>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</x:si>
  <x:si>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</x:si>
  <x:si>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</x:si>
  <x:si>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</x:si>
  <x:si>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</x:si>
  <x:si>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</x:si>
  <x:si>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</x:si>
  <x:si>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</x:si>
  <x:si>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</x:si>
  <x:si>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</x:si>
  <x:si>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</x:si>
  <x:si>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</x:si>
  <x:si>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</x:si>
  <x:si>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</x:si>
  <x:si>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</x:si>
  <x:si>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</x:si>
  <x:si>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</x:si>
  <x:si>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</x:si>
  <x:si>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</x:si>
  <x:si>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</x:si>
  <x:si>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</x:si>
  <x:si>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</x:si>
  <x:si>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</x:si>
  <x:si>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</x:si>
  <x:si>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</x:si>
  <x:si>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</x:si>
  <x:si>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</x:si>
  <x:si>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</x:si>
  <x:si>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</x:si>
  <x:si>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</x:si>
  <x:si>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</x:si>
  <x:si>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</x:si>
  <x:si>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</x:si>
  <x:si>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</x:si>
  <x:si>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</x:si>
  <x:si>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</x:si>
  <x:si>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</x:si>
  <x:si>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</x:si>
  <x:si>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</x:si>
  <x:si>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</x:si>
  <x:si>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</x:si>
  <x:si>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</x:si>
  <x:si>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</x:si>
  <x:si>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</x:si>
  <x:si>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</x:si>
  <x:si>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</x:si>
  <x:si>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</x:si>
  <x:si>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</x:si>
  <x:si>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</x:si>
  <x:si>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</x:si>
  <x:si>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</x:si>
  <x:si>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</x:si>
  <x:si>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</x:si>
  <x:si>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</x:si>
  <x:si>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</x:si>
  <x:si>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</x:si>
  <x:si>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</x:si>
  <x:si>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</x:si>
  <x:si>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</x:si>
  <x:si>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</x:si>
  <x:si>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</x:si>
  <x:si>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</x:si>
  <x:si>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</x:si>
  <x:si>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</x:si>
  <x:si>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</x:si>
  <x:si>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</x:si>
  <x:si>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</x:si>
  <x:si>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</x:si>
  <x:si>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</x:si>
  <x:si>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</x:si>
  <x:si>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</x:si>
  <x:si>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</x:si>
  <x:si>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</x:si>
  <x:si>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</x:si>
  <x:si>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</x:si>
  <x:si>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</x:si>
  <x:si>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</x:si>
  <x:si>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</x:si>
  <x:si>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</x:si>
  <x:si>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</x:si>
  <x:si>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</x:si>
  <x:si>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</x:si>
  <x:si>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</x:si>
  <x:si>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</x:si>
  <x:si>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</x:si>
  <x:si>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</x:si>
  <x:si>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</x:si>
  <x:si>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</x:si>
  <x:si>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</x:si>
  <x:si>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</x:si>
  <x:si>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</x:si>
  <x:si>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</x:si>
  <x:si>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</x:si>
  <x:si>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</x:si>
  <x:si>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</x:si>
  <x:si>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</x:si>
  <x:si>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</x:si>
  <x:si>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</x:si>
  <x:si>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</x:si>
  <x:si>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</x:si>
  <x:si>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</x:si>
  <x:si>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</x:si>
  <x:si>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</x:si>
  <x:si>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</x:si>
  <x:si>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</x:si>
  <x:si>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</x:si>
  <x:si>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</x:si>
  <x:si>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</x:si>
  <x:si>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</x:si>
  <x:si>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</x:si>
  <x:si>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</x:si>
  <x:si>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</x:si>
  <x:si>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</x:si>
  <x:si>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</x:si>
  <x:si>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</x:si>
  <x:si>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</x:si>
  <x:si>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</x:si>
  <x:si>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</x:si>
  <x:si>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</x:si>
  <x:si>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</x:si>
  <x:si>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</x:si>
  <x:si>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</x:si>
  <x:si>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</x:si>
  <x:si>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</x:si>
  <x:si>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</x:si>
  <x:si>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</x:si>
  <x:si>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</x:si>
  <x:si>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</x:si>
  <x:si>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</x:si>
  <x:si>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</x:si>
  <x:si>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</x:si>
  <x:si>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</x:si>
  <x:si>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</x:si>
  <x:si>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</x:si>
  <x:si>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</x:si>
  <x:si>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</x:si>
  <x:si>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</x:si>
  <x:si>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</x:si>
  <x:si>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</x:si>
  <x:si>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</x:si>
  <x:si>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</x:si>
  <x:si>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</x:si>
  <x:si>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</x:si>
  <x:si>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</x:si>
  <x:si>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</x:si>
  <x:si>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</x:si>
  <x:si>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</x:si>
  <x:si>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</x:si>
  <x:si>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</x:si>
  <x:si>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</x:si>
  <x:si>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</x:si>
  <x:si>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</x:si>
  <x:si>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</x:si>
  <x:si>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</x:si>
  <x:si>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</x:si>
  <x:si>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</x:si>
  <x:si>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</x:si>
  <x:si>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</x:si>
  <x:si>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</x:si>
  <x:si>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</x:si>
  <x:si>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</x:si>
  <x:si>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</x:si>
  <x:si>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</x:si>
  <x:si>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</x:si>
  <x:si>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</x:si>
  <x:si>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</x:si>
  <x:si>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</x:si>
  <x:si>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</x:si>
  <x:si>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</x:si>
  <x:si>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</x:si>
  <x:si>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</x:si>
  <x:si>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</x:si>
  <x:si>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</x:si>
  <x:si>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</x:si>
  <x:si>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</x:si>
  <x:si>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</x:si>
  <x:si>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</x:si>
  <x:si>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</x:si>
  <x:si>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</x:si>
  <x:si>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</x:si>
  <x:si>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</x:si>
  <x:si>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</x:si>
  <x:si>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</x:si>
  <x:si>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</x:si>
  <x:si>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</x:si>
  <x:si>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</x:si>
  <x:si>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</x:si>
  <x:si>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</x:si>
  <x:si>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</x:si>
  <x:si>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</x:si>
  <x:si>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</x:si>
  <x:si>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</x:si>
  <x:si>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</x:si>
  <x:si>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</x:si>
  <x:si>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</x:si>
  <x:si>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</x:si>
  <x:si>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</x:si>
  <x:si>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</x:si>
  <x:si>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</x:si>
  <x:si>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</x:si>
  <x:si>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</x:si>
  <x:si>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</x:si>
  <x:si>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</x:si>
  <x:si>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</x:si>
  <x:si>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</x:si>
  <x:si>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</x:si>
  <x:si>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</x:si>
  <x:si>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</x:si>
  <x:si>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</x:si>
  <x:si>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</x:si>
  <x:si>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</x:si>
  <x:si>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</x:si>
  <x:si>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</x:si>
  <x:si>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</x:si>
  <x:si>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</x:si>
  <x:si>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</x:si>
  <x:si>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</x:si>
  <x:si>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</x:si>
  <x:si>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</x:si>
  <x:si>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</x:si>
  <x:si>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</x:si>
  <x:si>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</x:si>
  <x:si>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</x:si>
  <x:si>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</x:si>
  <x:si>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</x:si>
  <x:si>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</x:si>
  <x:si>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</x:si>
  <x:si>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</x:si>
  <x:si>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</x:si>
  <x:si>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</x:si>
  <x:si>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</x:si>
  <x:si>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</x:si>
  <x:si>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</x:si>
  <x:si>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</x:si>
  <x:si>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</x:si>
  <x:si>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</x:si>
  <x:si>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</x:si>
  <x:si>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</x:si>
  <x:si>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</x:si>
  <x:si>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</x:si>
  <x:si>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</x:si>
  <x:si>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</x:si>
  <x:si>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</x:si>
  <x:si>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</x:si>
  <x:si>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</x:si>
  <x:si>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</x:si>
  <x:si>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</x:si>
  <x:si>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</x:si>
  <x:si>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</x:si>
  <x:si>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</x:si>
  <x:si>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</x:si>
  <x:si>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</x:si>
  <x:si>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</x:si>
  <x:si>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</x:si>
  <x:si>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</x:si>
  <x:si>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</x:si>
  <x:si>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</x:si>
  <x:si>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</x:si>
  <x:si>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</x:si>
  <x:si>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</x:si>
  <x:si>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</x:si>
  <x:si>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</x:si>
  <x:si>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</x:si>
  <x:si>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</x:si>
  <x:si>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</x:si>
  <x:si>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</x:si>
  <x:si>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</x:si>
  <x:si>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</x:si>
  <x:si>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</x:si>
  <x:si>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</x:si>
  <x:si>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</x:si>
  <x:si>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</x:si>
  <x:si>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</x:si>
  <x:si>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</x:si>
  <x:si>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</x:si>
  <x:si>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</x:si>
  <x:si>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</x:si>
  <x:si>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</x:si>
  <x:si>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</x:si>
  <x:si>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</x:si>
  <x:si>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</x:si>
  <x:si>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</x:si>
  <x:si>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</x:si>
  <x:si>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</x:si>
  <x:si>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</x:si>
  <x:si>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</x:si>
  <x:si>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</x:si>
  <x:si>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</x:si>
  <x:si>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</x:si>
  <x:si>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</x:si>
  <x:si>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</x:si>
  <x:si>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</x:si>
  <x:si>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</x:si>
  <x:si>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</x:si>
  <x:si>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</x:si>
  <x:si>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</x:si>
  <x:si>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</x:si>
  <x:si>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</x:si>
  <x:si>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</x:si>
  <x:si>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</x:si>
  <x:si>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</x:si>
  <x:si>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</x:si>
  <x:si>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</x:si>
  <x:si>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</x:si>
  <x:si>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</x:si>
  <x:si>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</x:si>
  <x:si>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</x:si>
  <x:si>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</x:si>
  <x:si>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</x:si>
  <x:si>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</x:si>
  <x:si>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</x:si>
  <x:si>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</x:si>
  <x:si>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</x:si>
  <x:si>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</x:si>
  <x:si>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</x:si>
  <x:si>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</x:si>
  <x:si>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</x:si>
  <x:si>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</x:si>
  <x:si>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</x:si>
  <x:si>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</x:si>
  <x:si>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</x:si>
  <x:si>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</x:si>
  <x:si>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</x:si>
  <x:si>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</x:si>
  <x:si>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</x:si>
  <x:si>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</x:si>
  <x:si>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</x:si>
  <x:si>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</x:si>
  <x:si>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</x:si>
  <x:si>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</x:si>
  <x:si>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</x:si>
  <x:si>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</x:si>
  <x:si>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</x:si>
  <x:si>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</x:si>
  <x:si>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</x:si>
  <x:si>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</x:si>
  <x:si>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</x:si>
  <x:si>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</x:si>
  <x:si>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</x:si>
  <x:si>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</x:si>
  <x:si>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</x:si>
  <x:si>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</x:si>
  <x:si>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</x:si>
  <x:si>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</x:si>
  <x:si>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</x:si>
  <x:si>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</x:si>
  <x:si>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</x:si>
  <x:si>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</x:si>
  <x:si>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</x:si>
  <x:si>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</x:si>
  <x:si>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</x:si>
  <x:si>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</x:si>
  <x:si>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</x:si>
  <x:si>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</x:si>
  <x:si>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</x:si>
  <x:si>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</x:si>
  <x:si>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</x:si>
  <x:si>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</x:si>
  <x:si>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</x:si>
  <x:si>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</x:si>
  <x:si>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</x:si>
  <x:si>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</x:si>
  <x:si>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</x:si>
  <x:si>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</x:si>
  <x:si>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</x:si>
  <x:si>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</x:si>
  <x:si>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</x:si>
  <x:si>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</x:si>
  <x:si>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</x:si>
  <x:si>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</x:si>
  <x:si>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</x:si>
  <x:si>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</x:si>
  <x:si>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</x:si>
  <x:si>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</x:si>
  <x:si>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</x:si>
  <x:si>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</x:si>
  <x:si>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</x:si>
  <x:si>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</x:si>
  <x:si>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</x:si>
  <x:si>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</x:si>
  <x:si>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</x:si>
  <x:si>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</x:si>
  <x:si>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</x:si>
  <x:si>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</x:si>
  <x:si>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</x:si>
  <x:si>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</x:si>
  <x:si>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</x:si>
  <x:si>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</x:si>
  <x:si>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</x:si>
  <x:si>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</x:si>
  <x:si>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</x:si>
  <x:si>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</x:si>
  <x:si>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</x:si>
  <x:si>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</x:si>
  <x:si>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</x:si>
  <x:si>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</x:si>
  <x:si>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</x:si>
  <x:si>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</x:si>
  <x:si>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</x:si>
  <x:si>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</x:si>
  <x:si>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</x:si>
  <x:si>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</x:si>
  <x:si>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</x:si>
  <x:si>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</x:si>
  <x:si>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</x:si>
  <x:si>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</x:si>
  <x:si>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</x:si>
  <x:si>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</x:si>
  <x:si>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</x:si>
  <x:si>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</x:si>
  <x:si>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</x:si>
  <x:si>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</x:si>
  <x:si>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</x:si>
  <x:si>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</x:si>
  <x:si>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</x:si>
  <x:si>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</x:si>
  <x:si>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</x:si>
  <x:si>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</x:si>
  <x:si>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</x:si>
  <x:si>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</x:si>
  <x:si>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</x:si>
  <x:si>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</x:si>
  <x:si>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</x:si>
  <x:si>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</x:si>
  <x:si>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</x:si>
  <x:si>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</x:si>
  <x:si>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</x:si>
  <x:si>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</x:si>
  <x:si>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</x:si>
  <x:si>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</x:si>
  <x:si>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</x:si>
  <x:si>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</x:si>
  <x:si>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</x:si>
  <x:si>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</x:si>
  <x:si>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</x:si>
  <x:si>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</x:si>
  <x:si>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</x:si>
  <x:si>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</x:si>
  <x:si>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</x:si>
  <x:si>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</x:si>
  <x:si>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</x:si>
  <x:si>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</x:si>
  <x:si>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</x:si>
  <x:si>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</x:si>
  <x:si>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</x:si>
  <x:si>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</x:si>
  <x:si>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</x:si>
  <x:si>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</x:si>
  <x:si>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</x:si>
  <x:si>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</x:si>
  <x:si>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</x:si>
  <x:si>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</x:si>
  <x:si>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</x:si>
  <x:si>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</x:si>
  <x:si>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</x:si>
  <x:si>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</x:si>
  <x:si>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</x:si>
  <x:si>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</x:si>
  <x:si>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</x:si>
  <x:si>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</x:si>
  <x:si>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</x:si>
  <x:si>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</x:si>
  <x:si>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</x:si>
  <x:si>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</x:si>
  <x:si>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</x:si>
  <x:si>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</x:si>
  <x:si>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</x:si>
  <x:si>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</x:si>
  <x:si>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</x:si>
  <x:si>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</x:si>
  <x:si>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</x:si>
  <x:si>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</x:si>
  <x:si>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</x:si>
  <x:si>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</x:si>
  <x:si>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</x:si>
  <x:si>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</x:si>
  <x:si>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</x:si>
  <x:si>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</x:si>
  <x:si>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</x:si>
  <x:si>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</x:si>
  <x:si>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</x:si>
  <x:si>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</x:si>
  <x:si>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</x:si>
  <x:si>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</x:si>
  <x:si>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</x:si>
  <x:si>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</x:si>
  <x:si>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</x:si>
  <x:si>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</x:si>
  <x:si>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</x:si>
  <x:si>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</x:si>
  <x:si>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</x:si>
  <x:si>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</x:si>
  <x:si>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</x:si>
  <x:si>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</x:si>
  <x:si>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</x:si>
  <x:si>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</x:si>
  <x:si>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</x:si>
  <x:si>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</x:si>
  <x:si>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</x:si>
  <x:si>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</x:si>
  <x:si>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</x:si>
  <x:si>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</x:si>
  <x:si>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</x:si>
  <x:si>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</x:si>
  <x:si>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</x:si>
  <x:si>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</x:si>
  <x:si>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</x:si>
  <x:si>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</x:si>
  <x:si>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</x:si>
  <x:si>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</x:si>
  <x:si>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</x:si>
  <x:si>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</x:si>
  <x:si>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</x:si>
  <x:si>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</x:si>
  <x:si>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</x:si>
  <x:si>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</x:si>
  <x:si>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</x:si>
  <x:si>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</x:si>
  <x:si>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</x:si>
  <x:si>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</x:si>
  <x:si>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</x:si>
  <x:si>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</x:si>
  <x:si>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</x:si>
  <x:si>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</x:si>
  <x:si>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</x:si>
  <x:si>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</x:si>
  <x:si>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</x:si>
  <x:si>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</x:si>
  <x:si>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</x:si>
  <x:si>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</x:si>
  <x:si>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</x:si>
  <x:si>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</x:si>
  <x:si>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</x:si>
  <x:si>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</x:si>
  <x:si>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</x:si>
  <x:si>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</x:si>
  <x:si>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</x:si>
  <x:si>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</x:si>
  <x:si>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</x:si>
  <x:si>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</x:si>
  <x:si>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</x:si>
  <x:si>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</x:si>
  <x:si>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</x:si>
  <x:si>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</x:si>
  <x:si>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</x:si>
  <x:si>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</x:si>
  <x:si>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</x:si>
  <x:si>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</x:si>
  <x:si>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</x:si>
  <x:si>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</x:si>
  <x:si>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</x:si>
  <x:si>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</x:si>
  <x:si>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</x:si>
  <x:si>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</x:si>
  <x:si>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</x:si>
  <x:si>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</x:si>
  <x:si>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</x:si>
  <x:si>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</x:si>
  <x:si>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</x:si>
  <x:si>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</x:si>
  <x:si>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</x:si>
  <x:si>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</x:si>
  <x:si>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</x:si>
  <x:si>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</x:si>
  <x:si>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</x:si>
  <x:si>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</x:si>
  <x:si>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</x:si>
  <x:si>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</x:si>
  <x:si>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</x:si>
  <x:si>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</x:si>
  <x:si>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</x:si>
  <x:si>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</x:si>
  <x:si>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</x:si>
  <x:si>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</x:si>
  <x:si>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</x:si>
  <x:si>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</x:si>
  <x:si>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</x:si>
  <x:si>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</x:si>
  <x:si>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</x:si>
  <x:si>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</x:si>
  <x:si>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</x:si>
  <x:si>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</x:si>
  <x:si>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</x:si>
  <x:si>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</x:si>
  <x:si>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</x:si>
  <x:si>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</x:si>
  <x:si>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</x:si>
  <x:si>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</x:si>
  <x:si>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</x:si>
  <x:si>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</x:si>
  <x:si>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</x:si>
  <x:si>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</x:si>
  <x:si>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</x:si>
  <x:si>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</x:si>
  <x:si>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</x:si>
  <x:si>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</x:si>
  <x:si>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</x:si>
  <x:si>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</x:si>
  <x:si>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</x:si>
  <x:si>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</x:si>
  <x:si>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</x:si>
  <x:si>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</x:si>
  <x:si>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</x:si>
  <x:si>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</x:si>
  <x:si>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</x:si>
  <x:si>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</x:si>
  <x:si>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</x:si>
  <x:si>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</x:si>
  <x:si>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</x:si>
  <x:si>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</x:si>
  <x:si>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</x:si>
  <x:si>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</x:si>
  <x:si>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</x:si>
  <x:si>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</x:si>
  <x:si>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</x:si>
  <x:si>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</x:si>
  <x:si>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</x:si>
  <x:si>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</x:si>
  <x:si>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</x:si>
  <x:si>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</x:si>
  <x:si>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</x:si>
  <x:si>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</x:si>
  <x:si>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</x:si>
  <x:si>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</x:si>
  <x:si>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</x:si>
  <x:si>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</x:si>
  <x:si>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</x:si>
  <x:si>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</x:si>
  <x:si>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</x:si>
  <x:si>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</x:si>
  <x:si>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</x:si>
  <x:si>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</x:si>
  <x:si>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</x:si>
  <x:si>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</x:si>
  <x:si>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</x:si>
  <x:si>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</x:si>
  <x:si>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</x:si>
  <x:si>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</x:si>
  <x:si>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</x:si>
  <x:si>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</x:si>
  <x:si>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</x:si>
  <x:si>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</x:si>
  <x:si>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</x:si>
  <x:si>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</x:si>
  <x:si>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</x:si>
  <x:si>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</x:si>
  <x:si>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</x:si>
  <x:si>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</x:si>
  <x:si>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</x:si>
  <x:si>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</x:si>
  <x:si>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</x:si>
  <x:si>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</x:si>
  <x:si>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</x:si>
  <x:si>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</x:si>
  <x:si>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</x:si>
  <x:si>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</x:si>
  <x:si>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</x:si>
  <x:si>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</x:si>
  <x:si>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</x:si>
  <x:si>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</x:si>
  <x:si>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</x:si>
  <x:si>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</x:si>
  <x:si>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</x:si>
  <x:si>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</x:si>
  <x:si>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</x:si>
  <x:si>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</x:si>
  <x:si>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</x:si>
  <x:si>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</x:si>
  <x:si>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</x:si>
  <x:si>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</x:si>
  <x:si>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</x:si>
  <x:si>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</x:si>
  <x:si>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</x:si>
  <x:si>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</x:si>
  <x:si>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</x:si>
  <x:si>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</x:si>
  <x:si>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</x:si>
  <x:si>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</x:si>
  <x:si>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</x:si>
  <x:si>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</x:si>
  <x:si>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</x:si>
  <x:si>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</x:si>
  <x:si>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</x:si>
  <x:si>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</x:si>
  <x:si>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</x:si>
  <x:si>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</x:si>
  <x:si>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</x:si>
  <x:si>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</x:si>
  <x:si>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</x:si>
  <x:si>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</x:si>
  <x:si>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</x:si>
  <x:si>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</x:si>
  <x:si>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</x:si>
  <x:si>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</x:si>
  <x:si>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</x:si>
  <x:si>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</x:si>
  <x:si>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</x:si>
  <x:si>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</x:si>
  <x:si>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</x:si>
  <x:si>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</x:si>
  <x:si>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</x:si>
  <x:si>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</x:si>
  <x:si>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</x:si>
  <x:si>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</x:si>
  <x:si>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</x:si>
  <x:si>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</x:si>
  <x:si>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</x:si>
  <x:si>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</x:si>
  <x:si>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</x:si>
  <x:si>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</x:si>
  <x:si>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</x:si>
  <x:si>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</x:si>
  <x:si>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</x:si>
  <x:si>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</x:si>
  <x:si>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</x:si>
  <x:si>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</x:si>
  <x:si>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</x:si>
  <x:si>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</x:si>
  <x:si>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</x:si>
  <x:si>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</x:si>
  <x:si>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</x:si>
  <x:si>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</x:si>
  <x:si>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</x:si>
  <x:si>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</x:si>
  <x:si>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</x:si>
  <x:si>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</x:si>
  <x:si>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</x:si>
  <x:si>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</x:si>
  <x:si>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</x:si>
  <x:si>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</x:si>
  <x:si>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</x:si>
  <x:si>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</x:si>
  <x:si>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</x:si>
  <x:si>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</x:si>
  <x:si>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</x:si>
  <x:si>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</x:si>
  <x:si>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</x:si>
  <x:si>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</x:si>
  <x:si>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</x:si>
  <x:si>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</x:si>
  <x:si>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</x:si>
  <x:si>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</x:si>
  <x:si>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</x:si>
  <x:si>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</x:si>
  <x:si>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</x:si>
  <x:si>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</x:si>
  <x:si>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</x:si>
  <x:si>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</x:si>
  <x:si>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</x:si>
  <x:si>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</x:si>
  <x:si>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</x:si>
  <x:si>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</x:si>
  <x:si>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</x:si>
  <x:si>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</x:si>
  <x:si>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</x:si>
  <x:si>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</x:si>
  <x:si>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</x:si>
  <x:si>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</x:si>
  <x:si>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</x:si>
  <x:si>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</x:si>
  <x:si>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</x:si>
  <x:si>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</x:si>
  <x:si>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</x:si>
  <x:si>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</x:si>
  <x:si>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</x:si>
  <x:si>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</x:si>
  <x:si>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</x:si>
  <x:si>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</x:si>
  <x:si>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</x:si>
  <x:si>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</x:si>
  <x:si>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</x:si>
  <x:si>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</x:si>
  <x:si>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</x:si>
  <x:si>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</x:si>
  <x:si>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</x:si>
  <x:si>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</x:si>
  <x:si>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</x:si>
  <x:si>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</x:si>
  <x:si>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</x:si>
  <x:si>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</x:si>
  <x:si>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</x:si>
  <x:si>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</x:si>
  <x:si>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</x:si>
  <x:si>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</x:si>
  <x:si>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</x:si>
  <x:si>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</x:si>
  <x:si>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</x:si>
  <x:si>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</x:si>
  <x:si>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</x:si>
  <x:si>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</x:si>
  <x:si>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</x:si>
  <x:si>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</x:si>
  <x:si>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</x:si>
  <x:si>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</x:si>
  <x:si>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</x:si>
  <x:si>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</x:si>
  <x:si>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</x:si>
  <x:si>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</x:si>
  <x:si>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</x:si>
  <x:si>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</x:si>
  <x:si>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</x:si>
  <x:si>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</x:si>
  <x:si>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</x:si>
  <x:si>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</x:si>
  <x:si>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</x:si>
  <x:si>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</x:si>
  <x:si>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</x:si>
  <x:si>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</x:si>
  <x:si>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</x:si>
  <x:si>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</x:si>
  <x:si>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</x:si>
  <x:si>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</x:si>
  <x:si>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</x:si>
  <x:si>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</x:si>
  <x:si>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</x:si>
  <x:si>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</x:si>
  <x:si>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</x:si>
  <x:si>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</x:si>
  <x:si>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</x:si>
  <x:si>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</x:si>
  <x:si>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</x:si>
  <x:si>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</x:si>
  <x:si>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</x:si>
  <x:si>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</x:si>
  <x:si>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</x:si>
  <x:si>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</x:si>
  <x:si>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</x:si>
  <x:si>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</x:si>
  <x:si>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</x:si>
  <x:si>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</x:si>
  <x:si>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</x:si>
  <x:si>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</x:si>
  <x:si>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</x:si>
  <x:si>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</x:si>
  <x:si>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</x:si>
  <x:si>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</x:si>
  <x:si>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</x:si>
  <x:si>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</x:si>
  <x:si>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</x:si>
  <x:si>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</x:si>
  <x:si>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</x:si>
  <x:si>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</x:si>
  <x:si>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</x:si>
  <x:si>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</x:si>
  <x:si>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</x:si>
  <x:si>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</x:si>
  <x:si>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</x:si>
  <x:si>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</x:si>
  <x:si>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</x:si>
  <x:si>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</x:si>
  <x:si>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</x:si>
  <x:si>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</x:si>
  <x:si>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</x:si>
  <x:si>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</x:si>
  <x:si>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</x:si>
  <x:si>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</x:si>
  <x:si>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</x:si>
  <x:si>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</x:si>
  <x:si>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</x:si>
  <x:si>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</x:si>
  <x:si>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</x:si>
  <x:si>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</x:si>
  <x:si>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</x:si>
  <x:si>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</x:si>
  <x:si>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</x:si>
  <x:si>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</x:si>
  <x:si>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</x:si>
  <x:si>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</x:si>
  <x:si>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</x:si>
  <x:si>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</x:si>
  <x:si>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</x:si>
  <x:si>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</x:si>
  <x:si>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</x:si>
  <x:si>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</x:si>
  <x:si>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</x:si>
  <x:si>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</x:si>
  <x:si>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</x:si>
  <x:si>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</x:si>
  <x:si>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</x:si>
  <x:si>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</x:si>
  <x:si>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</x:si>
  <x:si>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</x:si>
  <x:si>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</x:si>
  <x:si>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</x:si>
  <x:si>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</x:si>
  <x:si>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</x:si>
  <x:si>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</x:si>
  <x:si>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</x:si>
  <x:si>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</x:si>
  <x:si>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</x:si>
  <x:si>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</x:si>
  <x:si>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</x:si>
  <x:si>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</x:si>
  <x:si>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</x:si>
  <x:si>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</x:si>
  <x:si>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</x:si>
  <x:si>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</x:si>
  <x:si>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</x:si>
  <x:si>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</x:si>
  <x:si>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</x:si>
  <x:si>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</x:si>
  <x:si>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</x:si>
  <x:si>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</x:si>
  <x:si>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</x:si>
  <x:si>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</x:si>
  <x:si>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</x:si>
  <x:si>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</x:si>
  <x:si>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</x:si>
  <x:si>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</x:si>
  <x:si>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</x:si>
  <x:si>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</x:si>
  <x:si>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</x:si>
  <x:si>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</x:si>
  <x:si>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</x:si>
  <x:si>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</x:si>
  <x:si>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</x:si>
  <x:si>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</x:si>
  <x:si>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</x:si>
  <x:si>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</x:si>
  <x:si>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</x:si>
  <x:si>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</x:si>
  <x:si>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</x:si>
  <x:si>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</x:si>
  <x:si>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</x:si>
  <x:si>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</x:si>
  <x:si>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</x:si>
  <x:si>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</x:si>
  <x:si>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</x:si>
  <x:si>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</x:si>
  <x:si>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</x:si>
  <x:si>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</x:si>
  <x:si>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</x:si>
  <x:si>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</x:si>
  <x:si>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</x:si>
  <x:si>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</x:si>
  <x:si>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</x:si>
  <x:si>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</x:si>
  <x:si>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</x:si>
  <x:si>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</x:si>
  <x:si>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</x:si>
  <x:si>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</x:si>
  <x:si>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</x:si>
  <x:si>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</x:si>
  <x:si>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</x:si>
  <x:si>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</x:si>
  <x:si>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</x:si>
  <x:si>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</x:si>
  <x:si>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</x:si>
  <x:si>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</x:si>
  <x:si>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</x:si>
  <x:si>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</x:si>
  <x:si>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</x:si>
  <x:si>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</x:si>
  <x:si>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</x:si>
  <x:si>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</x:si>
  <x:si>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</x:si>
  <x:si>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</x:si>
  <x:si>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</x:si>
  <x:si>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</x:si>
  <x:si>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</x:si>
  <x:si>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</x:si>
  <x:si>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</x:si>
  <x:si>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</x:si>
  <x:si>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</x:si>
  <x:si>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</x:si>
  <x:si>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</x:si>
  <x:si>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</x:si>
  <x:si>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</x:si>
  <x:si>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</x:si>
  <x:si>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</x:si>
  <x:si>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</x:si>
  <x:si>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</x:si>
  <x:si>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</x:si>
  <x:si>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</x:si>
  <x:si>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</x:si>
  <x:si>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</x:si>
  <x:si>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</x:si>
  <x:si>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</x:si>
  <x:si>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</x:si>
  <x:si>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</x:si>
  <x:si>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</x:si>
  <x:si>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</x:si>
  <x:si>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</x:si>
  <x:si>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</x:si>
  <x:si>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</x:si>
  <x:si>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</x:si>
  <x:si>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</x:si>
  <x:si>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</x:si>
  <x:si>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</x:si>
  <x:si>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</x:si>
  <x:si>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</x:si>
  <x:si>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</x:si>
  <x:si>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</x:si>
  <x:si>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</x:si>
  <x:si>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</x:si>
  <x:si>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</x:si>
  <x:si>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</x:si>
  <x:si>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</x:si>
  <x:si>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</x:si>
  <x:si>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</x:si>
  <x:si>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</x:si>
  <x:si>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</x:si>
  <x:si>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</x:si>
  <x:si>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</x:si>
  <x:si>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</x:si>
  <x:si>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</x:si>
  <x:si>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</x:si>
  <x:si>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</x:si>
  <x:si>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</x:si>
  <x:si>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</x:si>
  <x:si>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</x:si>
  <x:si>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</x:si>
  <x:si>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</x:si>
  <x:si>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</x:si>
  <x:si>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</x:si>
  <x:si>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</x:si>
  <x:si>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</x:si>
  <x:si>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</x:si>
  <x:si>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</x:si>
  <x:si>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</x:si>
  <x:si>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</x:si>
  <x:si>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</x:si>
  <x:si>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</x:si>
  <x:si>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</x:si>
  <x:si>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</x:si>
  <x:si>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</x:si>
  <x:si>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</x:si>
  <x:si>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</x:si>
  <x:si>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</x:si>
  <x:si>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</x:si>
  <x:si>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</x:si>
  <x:si>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</x:si>
  <x:si>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</x:si>
  <x:si>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</x:si>
  <x:si>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</x:si>
  <x:si>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</x:si>
  <x:si>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</x:si>
  <x:si>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</x:si>
  <x:si>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</x:si>
  <x:si>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</x:si>
  <x:si>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</x:si>
  <x:si>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</x:si>
  <x:si>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</x:si>
  <x:si>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</x:si>
  <x:si>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</x:si>
  <x:si>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</x:si>
  <x:si>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</x:si>
  <x:si>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</x:si>
  <x:si>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</x:si>
  <x:si>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</x:si>
  <x:si>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</x:si>
  <x:si>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</x:si>
  <x:si>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</x:si>
  <x:si>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</x:si>
  <x:si>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</x:si>
  <x:si>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</x:si>
  <x:si>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</x:si>
  <x:si>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</x:si>
  <x:si>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</x:si>
  <x:si>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</x:si>
  <x:si>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</x:si>
  <x:si>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</x:si>
  <x:si>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</x:si>
  <x:si>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</x:si>
  <x:si>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</x:si>
  <x:si>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</x:si>
  <x:si>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</x:si>
  <x:si>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</x:si>
  <x:si>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</x:si>
  <x:si>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</x:si>
  <x:si>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</x:si>
  <x:si>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</x:si>
  <x:si>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</x:si>
  <x:si>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</x:si>
  <x:si>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</x:si>
  <x:si>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</x:si>
  <x:si>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</x:si>
  <x:si>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</x:si>
  <x:si>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</x:si>
  <x:si>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</x:si>
  <x:si>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</x:si>
  <x:si>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</x:si>
  <x:si>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</x:si>
  <x:si>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</x:si>
  <x:si>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</x:si>
  <x:si>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</x:si>
  <x:si>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</x:si>
  <x:si>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</x:si>
  <x:si>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</x:si>
  <x:si>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</x:si>
  <x:si>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</x:si>
  <x:si>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</x:si>
  <x:si>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</x:si>
  <x:si>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</x:si>
  <x:si>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</x:si>
  <x:si>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</x:si>
  <x:si>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</x:si>
  <x:si>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</x:si>
  <x:si>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</x:si>
  <x:si>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</x:si>
  <x:si>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</x:si>
  <x:si>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</x:si>
  <x:si>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</x:si>
  <x:si>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</x:si>
  <x:si>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</x:si>
  <x:si>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</x:si>
  <x:si>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</x:si>
  <x:si>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</x:si>
  <x:si>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</x:si>
  <x:si>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</x:si>
  <x:si>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</x:si>
  <x:si>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</x:si>
  <x:si>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</x:si>
  <x:si>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</x:si>
  <x:si>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</x:si>
  <x:si>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</x:si>
  <x:si>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</x:si>
  <x:si>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</x:si>
  <x:si>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</x:si>
  <x:si>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</x:si>
  <x:si>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</x:si>
  <x:si>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</x:si>
  <x:si>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</x:si>
  <x:si>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</x:si>
  <x:si>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</x:si>
  <x:si>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</x:si>
  <x:si>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</x:si>
  <x:si>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</x:si>
  <x:si>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</x:si>
  <x:si>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</x:si>
  <x:si>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</x:si>
  <x:si>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</x:si>
  <x:si>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</x:si>
  <x:si>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</x:si>
  <x:si>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</x:si>
  <x:si>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</x:si>
  <x:si>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</x:si>
  <x:si>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</x:si>
  <x:si>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</x:si>
  <x:si>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</x:si>
  <x:si>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</x:si>
  <x:si>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</x:si>
  <x:si>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</x:si>
  <x:si>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</x:si>
  <x:si>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</x:si>
  <x:si>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</x:si>
  <x:si>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</x:si>
  <x:si>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</x:si>
  <x:si>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</x:si>
  <x:si>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</x:si>
  <x:si>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</x:si>
  <x:si>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</x:si>
  <x:si>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</x:si>
  <x:si>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</x:si>
  <x:si>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</x:si>
  <x:si>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</x:si>
  <x:si>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</x:si>
  <x:si>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</x:si>
  <x:si>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</x:si>
  <x:si>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</x:si>
  <x:si>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</x:si>
  <x:si>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</x:si>
  <x:si>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</x:si>
  <x:si>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</x:si>
  <x:si>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</x:si>
  <x:si>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</x:si>
  <x:si>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</x:si>
  <x:si>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</x:si>
  <x:si>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</x:si>
  <x:si>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</x:si>
  <x:si>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</x:si>
  <x:si>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</x:si>
  <x:si>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</x:si>
  <x:si>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</x:si>
  <x:si>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</x:si>
  <x:si>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</x:si>
  <x:si>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</x:si>
  <x:si>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</x:si>
  <x:si>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</x:si>
  <x:si>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</x:si>
  <x:si>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</x:si>
  <x:si>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</x:si>
  <x:si>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</x:si>
  <x:si>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</x:si>
  <x:si>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</x:si>
  <x:si>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</x:si>
  <x:si>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</x:si>
  <x:si>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</x:si>
  <x:si>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</x:si>
  <x:si>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</x:si>
  <x:si>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</x:si>
  <x:si>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</x:si>
  <x:si>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</x:si>
  <x:si>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</x:si>
  <x:si>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</x:si>
  <x:si>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</x:si>
  <x:si>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</x:si>
  <x:si>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</x:si>
  <x:si>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</x:si>
  <x:si>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</x:si>
  <x:si>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</x:si>
  <x:si>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</x:si>
  <x:si>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</x:si>
  <x:si>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</x:si>
  <x:si>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</x:si>
  <x:si>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</x:si>
  <x:si>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</x:si>
  <x:si>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</x:si>
  <x:si>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</x:si>
  <x:si>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</x:si>
  <x:si>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</x:si>
  <x:si>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</x:si>
  <x:si>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</x:si>
  <x:si>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</x:si>
  <x:si>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</x:si>
  <x:si>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</x:si>
  <x:si>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</x:si>
  <x:si>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</x:si>
  <x:si>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</x:si>
  <x:si>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</x:si>
  <x:si>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</x:si>
  <x:si>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</x:si>
  <x:si>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</x:si>
  <x:si>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</x:si>
  <x:si>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</x:si>
  <x:si>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</x:si>
  <x:si>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</x:si>
  <x:si>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</x:si>
  <x:si>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</x:si>
  <x:si>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</x:si>
  <x:si>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</x:si>
  <x:si>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</x:si>
  <x:si>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</x:si>
  <x:si>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</x:si>
  <x:si>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</x:si>
  <x:si>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</x:si>
  <x:si>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</x:si>
  <x:si>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</x:si>
  <x:si>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</x:si>
  <x:si>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</x:si>
  <x:si>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</x:si>
  <x:si>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</x:si>
  <x:si>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</x:si>
  <x:si>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</x:si>
  <x:si>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</x:si>
  <x:si>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</x:si>
  <x:si>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</x:si>
  <x:si>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</x:si>
  <x:si>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</x:si>
  <x:si>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</x:si>
  <x:si>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</x:si>
  <x:si>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</x:si>
  <x:si>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</x:si>
  <x:si>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</x:si>
  <x:si>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</x:si>
  <x:si>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</x:si>
  <x:si>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</x:si>
  <x:si>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</x:si>
  <x:si>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</x:si>
  <x:si>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</x:si>
  <x:si>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</x:si>
  <x:si>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</x:si>
  <x:si>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</x:si>
  <x:si>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</x:si>
  <x:si>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</x:si>
  <x:si>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</x:si>
  <x:si>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</x:si>
  <x:si>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</x:si>
  <x:si>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</x:si>
  <x:si>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</x:si>
  <x:si>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</x:si>
  <x:si>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</x:si>
  <x:si>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</x:si>
  <x:si>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</x:si>
  <x:si>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</x:si>
  <x:si>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</x:si>
  <x:si>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</x:si>
  <x:si>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</x:si>
  <x:si>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</x:si>
  <x:si>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</x:si>
  <x:si>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</x:si>
  <x:si>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</x:si>
  <x:si>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</x:si>
  <x:si>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</x:si>
  <x:si>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</x:si>
  <x:si>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</x:si>
  <x:si>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</x:si>
  <x:si>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</x:si>
  <x:si>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</x:si>
  <x:si>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</x:si>
  <x:si>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</x:si>
  <x:si>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</x:si>
  <x:si>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</x:si>
  <x:si>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</x:si>
  <x:si>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</x:si>
  <x:si>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</x:si>
  <x:si>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</x:si>
  <x:si>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</x:si>
  <x:si>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</x:si>
  <x:si>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</x:si>
  <x:si>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</x:si>
  <x:si>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</x:si>
  <x:si>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</x:si>
  <x:si>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</x:si>
  <x:si>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</x:si>
  <x:si>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</x:si>
  <x:si>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</x:si>
  <x:si>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</x:si>
  <x:si>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</x:si>
  <x:si>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</x:si>
  <x:si>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</x:si>
  <x:si>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</x:si>
  <x:si>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</x:si>
  <x:si>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</x:si>
  <x:si>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</x:si>
  <x:si>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</x:si>
  <x:si>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</x:si>
  <x:si>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</x:si>
  <x:si>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</x:si>
  <x:si>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</x:si>
  <x:si>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</x:si>
  <x:si>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</x:si>
  <x:si>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</x:si>
  <x:si>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</x:si>
  <x:si>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</x:si>
  <x:si>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</x:si>
  <x:si>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</x:si>
  <x:si>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</x:si>
  <x:si>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</x:si>
  <x:si>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</x:si>
  <x:si>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</x:si>
  <x:si>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</x:si>
  <x:si>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</x:si>
  <x:si>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</x:si>
  <x:si>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</x:si>
  <x:si>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</x:si>
  <x:si>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</x:si>
  <x:si>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</x:si>
  <x:si>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</x:si>
  <x:si>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</x:si>
  <x:si>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</x:si>
  <x:si>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</x:si>
  <x:si>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</x:si>
  <x:si>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</x:si>
  <x:si>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</x:si>
  <x:si>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</x:si>
  <x:si>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</x:si>
  <x:si>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</x:si>
  <x:si>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</x:si>
  <x:si>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</x:si>
  <x:si>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</x:si>
  <x:si>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</x:si>
  <x:si>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</x:si>
  <x:si>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</x:si>
  <x:si>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</x:si>
  <x:si>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</x:si>
  <x:si>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</x:si>
  <x:si>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</x:si>
  <x:si>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</x:si>
  <x:si>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</x:si>
  <x:si>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</x:si>
  <x:si>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</x:si>
  <x:si>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</x:si>
  <x:si>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</x:si>
  <x:si>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</x:si>
  <x:si>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</x:si>
  <x:si>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</x:si>
  <x:si>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</x:si>
  <x:si>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</x:si>
  <x:si>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</x:si>
  <x:si>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</x:si>
  <x:si>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</x:si>
  <x:si>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</x:si>
  <x:si>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</x:si>
  <x:si>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</x:si>
  <x:si>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</x:si>
  <x:si>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</x:si>
  <x:si>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</x:si>
  <x:si>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</x:si>
  <x:si>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</x:si>
  <x:si>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</x:si>
  <x:si>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</x:si>
  <x:si>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</x:si>
  <x:si>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</x:si>
  <x:si>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</x:si>
  <x:si>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</x:si>
  <x:si>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</x:si>
  <x:si>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</x:si>
  <x:si>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</x:si>
  <x:si>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</x:si>
  <x:si>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</x:si>
  <x:si>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</x:si>
  <x:si>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</x:si>
  <x:si>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</x:si>
  <x:si>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</x:si>
  <x:si>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</x:si>
  <x:si>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</x:si>
  <x:si>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</x:si>
  <x:si>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</x:si>
  <x:si>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</x:si>
  <x:si>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</x:si>
  <x:si>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</x:si>
  <x:si>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</x:si>
  <x:si>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</x:si>
  <x:si>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</x:si>
  <x:si>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</x:si>
  <x:si>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</x:si>
  <x:si>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</x:si>
  <x:si>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</x:si>
  <x:si>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</x:si>
  <x:si>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</x:si>
  <x:si>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</x:si>
  <x:si>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</x:si>
  <x:si>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</x:si>
  <x:si>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</x:si>
  <x:si>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</x:si>
  <x:si>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</x:si>
  <x:si>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</x:si>
  <x:si>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</x:si>
  <x:si>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</x:si>
  <x:si>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</x:si>
  <x:si>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</x:si>
  <x:si>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</x:si>
  <x:si>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</x:si>
  <x:si>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</x:si>
  <x:si>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</x:si>
  <x:si>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</x:si>
  <x:si>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</x:si>
  <x:si>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</x:si>
  <x:si>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</x:si>
  <x:si>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</x:si>
  <x:si>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</x:si>
  <x:si>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</x:si>
  <x:si>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</x:si>
  <x:si>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</x:si>
  <x:si>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</x:si>
  <x:si>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</x:si>
  <x:si>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</x:si>
  <x:si>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</x:si>
  <x:si>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</x:si>
  <x:si>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</x:si>
  <x:si>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</x:si>
  <x:si>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</x:si>
  <x:si>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</x:si>
  <x:si>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</x:si>
  <x:si>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</x:si>
  <x:si>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</x:si>
  <x:si>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</x:si>
  <x:si>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</x:si>
  <x:si>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</x:si>
  <x:si>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</x:si>
  <x:si>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</x:si>
  <x:si>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</x:si>
  <x:si>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</x:si>
  <x:si>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</x:si>
  <x:si>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</x:si>
  <x:si>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</x:si>
  <x:si>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</x:si>
  <x:si>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</x:si>
  <x:si>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</x:si>
  <x:si>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</x:si>
  <x:si>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</x:si>
  <x:si>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</x:si>
  <x:si>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</x:si>
  <x:si>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</x:si>
  <x:si>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</x:si>
  <x:si>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</x:si>
  <x:si>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</x:si>
  <x:si>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</x:si>
  <x:si>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</x:si>
  <x:si>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</x:si>
  <x:si>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</x:si>
  <x:si>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</x:si>
  <x:si>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</x:si>
  <x:si>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</x:si>
  <x:si>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</x:si>
  <x:si>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</x:si>
  <x:si>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</x:si>
  <x:si>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</x:si>
  <x:si>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</x:si>
  <x:si>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</x:si>
  <x:si>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</x:si>
  <x:si>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</x:si>
  <x:si>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</x:si>
  <x:si>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</x:si>
  <x:si>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</x:si>
  <x:si>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</x:si>
  <x:si>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</x:si>
  <x:si>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</x:si>
  <x:si>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</x:si>
  <x:si>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</x:si>
  <x:si>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</x:si>
  <x:si>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</x:si>
  <x:si>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</x:si>
  <x:si>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</x:si>
  <x:si>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</x:si>
  <x:si>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</x:si>
  <x:si>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</x:si>
  <x:si>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</x:si>
  <x:si>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</x:si>
  <x:si>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</x:si>
  <x:si>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</x:si>
  <x:si>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</x:si>
  <x:si>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</x:si>
  <x:si>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</x:si>
  <x:si>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</x:si>
  <x:si>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</x:si>
  <x:si>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</x:si>
  <x:si>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</x:si>
  <x:si>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</x:si>
  <x:si>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</x:si>
  <x:si>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</x:si>
  <x:si>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</x:si>
  <x:si>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</x:si>
  <x:si>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</x:si>
  <x:si>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</x:si>
  <x:si>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</x:si>
  <x:si>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</x:si>
  <x:si>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</x:si>
  <x:si>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</x:si>
  <x:si>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</x:si>
  <x:si>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</x:si>
  <x:si>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</x:si>
  <x:si>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</x:si>
  <x:si>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</x:si>
  <x:si>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</x:si>
  <x:si>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</x:si>
  <x:si>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</x:si>
  <x:si>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</x:si>
  <x:si>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</x:si>
  <x:si>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</x:si>
  <x:si>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</x:si>
  <x:si>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</x:si>
  <x:si>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</x:si>
  <x:si>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</x:si>
  <x:si>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</x:si>
  <x:si>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</x:si>
  <x:si>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</x:si>
  <x:si>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</x:si>
  <x:si>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</x:si>
  <x:si>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</x:si>
  <x:si>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</x:si>
  <x:si>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</x:si>
  <x:si>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</x:si>
  <x:si>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</x:si>
  <x:si>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</x:si>
  <x:si>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</x:si>
  <x:si>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</x:si>
  <x:si>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</x:si>
  <x:si>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</x:si>
  <x:si>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</x:si>
  <x:si>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</x:si>
  <x:si>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</x:si>
  <x:si>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</x:si>
  <x:si>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</x:si>
  <x:si>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</x:si>
  <x:si>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</x:si>
  <x:si>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</x:si>
  <x:si>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</x:si>
  <x:si>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</x:si>
  <x:si>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</x:si>
  <x:si>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</x:si>
  <x:si>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</x:si>
  <x:si>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</x:si>
  <x:si>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</x:si>
  <x:si>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</x:si>
  <x:si>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</x:si>
  <x:si>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</x:si>
  <x:si>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</x:si>
  <x:si>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</x:si>
  <x:si>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</x:si>
  <x:si>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</x:si>
  <x:si>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</x:si>
  <x:si>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</x:si>
  <x:si>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</x:si>
  <x:si>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</x:si>
  <x:si>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</x:si>
  <x:si>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</x:si>
  <x:si>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</x:si>
  <x:si>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</x:si>
  <x:si>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</x:si>
  <x:si>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</x:si>
  <x:si>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</x:si>
  <x:si>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</x:si>
  <x:si>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</x:si>
  <x:si>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</x:si>
  <x:si>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</x:si>
  <x:si>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</x:si>
  <x:si>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</x:si>
  <x:si>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</x:si>
  <x:si>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</x:si>
  <x:si>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</x:si>
  <x:si>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</x:si>
  <x:si>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</x:si>
  <x:si>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</x:si>
  <x:si>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</x:si>
  <x:si>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</x:si>
  <x:si>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</x:si>
  <x:si>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</x:si>
  <x:si>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</x:si>
  <x:si>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</x:si>
  <x:si>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</x:si>
  <x:si>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</x:si>
  <x:si>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</x:si>
  <x:si>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</x:si>
  <x:si>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</x:si>
  <x:si>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</x:si>
  <x:si>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</x:si>
  <x:si>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</x:si>
  <x:si>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</x:si>
  <x:si>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</x:si>
  <x:si>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</x:si>
  <x:si>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</x:si>
  <x:si>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</x:si>
  <x:si>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</x:si>
  <x:si>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</x:si>
  <x:si>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</x:si>
  <x:si>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</x:si>
  <x:si>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</x:si>
  <x:si>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</x:si>
  <x:si>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</x:si>
  <x:si>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</x:si>
  <x:si>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</x:si>
  <x:si>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</x:si>
  <x:si>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</x:si>
  <x:si>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</x:si>
  <x:si>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</x:si>
  <x:si>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</x:si>
  <x:si>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</x:si>
  <x:si>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</x:si>
  <x:si>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</x:si>
  <x:si>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</x:si>
  <x:si>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</x:si>
  <x:si>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</x:si>
  <x:si>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</x:si>
  <x:si>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</x:si>
  <x:si>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</x:si>
  <x:si>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</x:si>
  <x:si>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</x:si>
  <x:si>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</x:si>
  <x:si>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</x:si>
  <x:si>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</x:si>
  <x:si>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</x:si>
  <x:si>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</x:si>
  <x:si>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</x:si>
  <x:si>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</x:si>
  <x:si>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</x:si>
  <x:si>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</x:si>
  <x:si>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</x:si>
  <x:si>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</x:si>
  <x:si>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</x:si>
  <x:si>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</x:si>
  <x:si>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</x:si>
  <x:si>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</x:si>
  <x:si>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</x:si>
  <x:si>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</x:si>
  <x:si>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</x:si>
  <x:si>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</x:si>
  <x:si>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</x:si>
  <x:si>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</x:si>
  <x:si>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</x:si>
  <x:si>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</x:si>
  <x:si>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</x:si>
  <x:si>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</x:si>
  <x:si>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</x:si>
  <x:si>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</x:si>
  <x:si>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</x:si>
  <x:si>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</x:si>
  <x:si>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</x:si>
  <x:si>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</x:si>
  <x:si>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</x:si>
  <x:si>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</x:si>
  <x:si>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</x:si>
  <x:si>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</x:si>
  <x:si>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</x:si>
  <x:si>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</x:si>
  <x:si>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</x:si>
  <x:si>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</x:si>
  <x:si>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</x:si>
  <x:si>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</x:si>
  <x:si>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</x:si>
  <x:si>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</x:si>
  <x:si>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</x:si>
  <x:si>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</x:si>
  <x:si>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</x:si>
  <x:si>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</x:si>
  <x:si>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</x:si>
  <x:si>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</x:si>
  <x:si>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</x:si>
  <x:si>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</x:si>
  <x:si>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</x:si>
  <x:si>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</x:si>
  <x:si>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</x:si>
  <x:si>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</x:si>
  <x:si>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</x:si>
  <x:si>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</x:si>
  <x:si>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</x:si>
  <x:si>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</x:si>
  <x:si>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</x:si>
  <x:si>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</x:si>
  <x:si>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</x:si>
  <x:si>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</x:si>
  <x:si>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</x:si>
  <x:si>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</x:si>
  <x:si>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</x:si>
  <x:si>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</x:si>
  <x:si>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</x:si>
  <x:si>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</x:si>
  <x:si>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</x:si>
  <x:si>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</x:si>
  <x:si>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</x:si>
  <x:si>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</x:si>
  <x:si>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</x:si>
  <x:si>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</x:si>
  <x:si>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</x:si>
  <x:si>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</x:si>
  <x:si>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</x:si>
  <x:si>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</x:si>
  <x:si>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</x:si>
  <x:si>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</x:si>
  <x:si>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</x:si>
  <x:si>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</x:si>
  <x:si>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</x:si>
  <x:si>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</x:si>
  <x:si>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</x:si>
  <x:si>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</x:si>
  <x:si>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</x:si>
  <x:si>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</x:si>
  <x:si>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</x:si>
  <x:si>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</x:si>
  <x:si>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</x:si>
  <x:si>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</x:si>
  <x:si>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</x:si>
  <x:si>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</x:si>
  <x:si>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</x:si>
  <x:si>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</x:si>
  <x:si>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</x:si>
  <x:si>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</x:si>
  <x:si>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</x:si>
  <x:si>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</x:si>
  <x:si>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</x:si>
  <x:si>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</x:si>
  <x:si>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</x:si>
  <x:si>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</x:si>
  <x:si>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</x:si>
  <x:si>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</x:si>
  <x:si>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</x:si>
  <x:si>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</x:si>
  <x:si>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</x:si>
  <x:si>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</x:si>
  <x:si>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</x:si>
  <x:si>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</x:si>
  <x:si>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</x:si>
  <x:si>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</x:si>
  <x:si>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</x:si>
  <x:si>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</x:si>
  <x:si>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</x:si>
  <x:si>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</x:si>
  <x:si>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</x:si>
  <x:si>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</x:si>
  <x:si>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</x:si>
  <x:si>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</x:si>
  <x:si>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</x:si>
  <x:si>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</x:si>
  <x:si>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</x:si>
  <x:si>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</x:si>
  <x:si>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</x:si>
  <x:si>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</x:si>
  <x:si>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</x:si>
  <x:si>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</x:si>
  <x:si>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</x:si>
  <x:si>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</x:si>
  <x:si>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</x:si>
  <x:si>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</x:si>
  <x:si>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</x:si>
  <x:si>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</x:si>
  <x:si>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</x:si>
  <x:si>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</x:si>
  <x:si>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</x:si>
  <x:si>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</x:si>
  <x:si>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</x:si>
  <x:si>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</x:si>
  <x:si>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</x:si>
  <x:si>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</x:si>
  <x:si>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</x:si>
  <x:si>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</x:si>
  <x:si>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</x:si>
  <x:si>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</x:si>
  <x:si>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</x:si>
  <x:si>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</x:si>
  <x:si>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</x:si>
  <x:si>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</x:si>
  <x:si>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</x:si>
  <x:si>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</x:si>
  <x:si>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</x:si>
  <x:si>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</x:si>
  <x:si>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</x:si>
  <x:si>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</x:si>
  <x:si>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</x:si>
  <x:si>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</x:si>
  <x:si>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</x:si>
  <x:si>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</x:si>
  <x:si>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</x:si>
  <x:si>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</x:si>
  <x:si>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</x:si>
  <x:si>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</x:si>
  <x:si>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</x:si>
  <x:si>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</x:si>
  <x:si>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</x:si>
  <x:si>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</x:si>
  <x:si>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</x:si>
  <x:si>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</x:si>
  <x:si>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</x:si>
  <x:si>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</x:si>
  <x:si>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</x:si>
  <x:si>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</x:si>
  <x:si>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</x:si>
  <x:si>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</x:si>
  <x:si>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</x:si>
  <x:si>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</x:si>
  <x:si>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</x:si>
  <x:si>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</x:si>
  <x:si>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</x:si>
  <x:si>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</x:si>
  <x:si>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</x:si>
  <x:si>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</x:si>
  <x:si>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</x:si>
  <x:si>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</x:si>
  <x:si>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</x:si>
  <x:si>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</x:si>
  <x:si>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</x:si>
  <x:si>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</x:si>
  <x:si>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</x:si>
  <x:si>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</x:si>
  <x:si>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</x:si>
  <x:si>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</x:si>
  <x:si>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</x:si>
  <x:si>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</x:si>
  <x:si>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</x:si>
  <x:si>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</x:si>
  <x:si>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</x:si>
  <x:si>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</x:si>
  <x:si>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</x:si>
  <x:si>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</x:si>
  <x:si>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</x:si>
  <x:si>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</x:si>
  <x:si>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</x:si>
  <x:si>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</x:si>
  <x:si>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</x:si>
  <x:si>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</x:si>
  <x:si>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</x:si>
  <x:si>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</x:si>
  <x:si>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</x:si>
  <x:si>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</x:si>
  <x:si>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</x:si>
  <x:si>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</x:si>
  <x:si>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</x:si>
  <x:si>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</x:si>
  <x:si>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</x:si>
  <x:si>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</x:si>
  <x:si>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</x:si>
  <x:si>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</x:si>
  <x:si>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</x:si>
  <x:si>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</x:si>
  <x:si>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</x:si>
  <x:si>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</x:si>
  <x:si>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</x:si>
  <x:si>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</x:si>
  <x:si>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</x:si>
  <x:si>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</x:si>
  <x:si>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</x:si>
  <x:si>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</x:si>
  <x:si>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</x:si>
  <x:si>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</x:si>
  <x:si>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</x:si>
  <x:si>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</x:si>
  <x:si>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</x:si>
  <x:si>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</x:si>
  <x:si>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</x:si>
  <x:si>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</x:si>
  <x:si>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</x:si>
  <x:si>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</x:si>
  <x:si>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</x:si>
  <x:si>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</x:si>
  <x:si>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</x:si>
  <x:si>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</x:si>
  <x:si>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</x:si>
  <x:si>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</x:si>
  <x:si>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</x:si>
  <x:si>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</x:si>
  <x:si>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</x:si>
  <x:si>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</x:si>
  <x:si>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</x:si>
  <x:si>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</x:si>
  <x:si>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</x:si>
  <x:si>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</x:si>
  <x:si>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</x:si>
  <x:si>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</x:si>
  <x:si>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</x:si>
  <x:si>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</x:si>
  <x:si>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</x:si>
  <x:si>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</x:si>
  <x:si>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</x:si>
  <x:si>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</x:si>
  <x:si>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</x:si>
  <x:si>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</x:si>
  <x:si>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</x:si>
  <x:si>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</x:si>
  <x:si>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</x:si>
  <x:si>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</x:si>
  <x:si>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</x:si>
  <x:si>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</x:si>
  <x:si>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</x:si>
  <x:si>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</x:si>
  <x:si>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</x:si>
  <x:si>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</x:si>
  <x:si>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</x:si>
  <x:si>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</x:si>
  <x:si>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</x:si>
  <x:si>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</x:si>
  <x:si>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</x:si>
  <x:si>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</x:si>
  <x:si>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</x:si>
  <x:si>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</x:si>
  <x:si>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</x:si>
  <x:si>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</x:si>
  <x:si>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</x:si>
  <x:si>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</x:si>
  <x:si>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</x:si>
  <x:si>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</x:si>
  <x:si>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</x:si>
  <x:si>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</x:si>
  <x:si>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</x:si>
  <x:si>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</x:si>
  <x:si>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</x:si>
  <x:si>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</x:si>
  <x:si>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</x:si>
  <x:si>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</x:si>
  <x:si>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</x:si>
  <x:si>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</x:si>
  <x:si>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</x:si>
  <x:si>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</x:si>
  <x:si>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</x:si>
  <x:si>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</x:si>
  <x:si>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</x:si>
  <x:si>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</x:si>
  <x:si>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</x:si>
  <x:si>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</x:si>
  <x:si>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</x:si>
  <x:si>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</x:si>
  <x:si>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</x:si>
  <x:si>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</x:si>
  <x:si>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</x:si>
  <x:si>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</x:si>
  <x:si>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</x:si>
  <x:si>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</x:si>
  <x:si>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</x:si>
  <x:si>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</x:si>
  <x:si>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</x:si>
  <x:si>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</x:si>
  <x:si>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</x:si>
  <x:si>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</x:si>
  <x:si>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</x:si>
  <x:si>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</x:si>
  <x:si>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</x:si>
  <x:si>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</x:si>
  <x:si>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</x:si>
  <x:si>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</x:si>
  <x:si>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</x:si>
  <x:si>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</x:si>
  <x:si>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</x:si>
  <x:si>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</x:si>
  <x:si>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</x:si>
  <x:si>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</x:si>
  <x:si>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</x:si>
  <x:si>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</x:si>
  <x:si>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</x:si>
  <x:si>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</x:si>
  <x:si>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</x:si>
  <x:si>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</x:si>
  <x:si>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</x:si>
  <x:si>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</x:si>
  <x:si>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</x:si>
  <x:si>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</x:si>
  <x:si>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</x:si>
  <x:si>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</x:si>
  <x:si>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</x:si>
  <x:si>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</x:si>
  <x:si>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</x:si>
  <x:si>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</x:si>
  <x:si>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</x:si>
  <x:si>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</x:si>
  <x:si>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</x:si>
  <x:si>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</x:si>
  <x:si>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</x:si>
  <x:si>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</x:si>
  <x:si>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</x:si>
  <x:si>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</x:si>
  <x:si>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</x:si>
  <x:si>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</x:si>
  <x:si>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</x:si>
  <x:si>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</x:si>
  <x:si>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</x:si>
  <x:si>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</x:si>
  <x:si>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</x:si>
  <x:si>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</x:si>
  <x:si>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</x:si>
  <x:si>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</x:si>
  <x:si>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</x:si>
  <x:si>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</x:si>
  <x:si>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</x:si>
  <x:si>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</x:si>
  <x:si>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</x:si>
  <x:si>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</x:si>
  <x:si>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</x:si>
  <x:si>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</x:si>
  <x:si>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</x:si>
  <x:si>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</x:si>
  <x:si>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</x:si>
  <x:si>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</x:si>
  <x:si>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</x:si>
  <x:si>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</x:si>
  <x:si>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</x:si>
  <x:si>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</x:si>
  <x:si>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</x:si>
  <x:si>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</x:si>
  <x:si>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</x:si>
  <x:si>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</x:si>
  <x:si>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</x:si>
  <x:si>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</x:si>
  <x:si>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</x:si>
  <x:si>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</x:si>
  <x:si>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</x:si>
  <x:si>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</x:si>
  <x:si>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</x:si>
  <x:si>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</x:si>
  <x:si>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</x:si>
  <x:si>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</x:si>
  <x:si>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</x:si>
  <x:si>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</x:si>
  <x:si>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</x:si>
  <x:si>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</x:si>
  <x:si>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</x:si>
  <x:si>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</x:si>
  <x:si>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</x:si>
  <x:si>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</x:si>
  <x:si>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</x:si>
  <x:si>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</x:si>
  <x:si>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</x:si>
  <x:si>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</x:si>
  <x:si>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</x:si>
  <x:si>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</x:si>
  <x:si>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</x:si>
  <x:si>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</x:si>
  <x:si>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</x:si>
  <x:si>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</x:si>
  <x:si>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</x:si>
  <x:si>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</x:si>
  <x:si>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</x:si>
  <x:si>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</x:si>
  <x:si>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</x:si>
  <x:si>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</x:si>
  <x:si>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</x:si>
  <x:si>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</x:si>
  <x:si>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</x:si>
  <x:si>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</x:si>
  <x:si>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</x:si>
  <x:si>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</x:si>
  <x:si>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</x:si>
  <x:si>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</x:si>
  <x:si>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</x:si>
  <x:si>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</x:si>
  <x:si>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</x:si>
  <x:si>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</x:si>
  <x:si>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</x:si>
  <x:si>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</x:si>
  <x:si>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</x:si>
  <x:si>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</x:si>
  <x:si>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</x:si>
  <x:si>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</x:si>
  <x:si>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</x:si>
  <x:si>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</x:si>
  <x:si>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</x:si>
  <x:si>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</x:si>
  <x:si>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</x:si>
  <x:si>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</x:si>
  <x:si>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</x:si>
  <x:si>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</x:si>
  <x:si>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</x:si>
  <x:si>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</x:si>
  <x:si>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</x:si>
  <x:si>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</x:si>
  <x:si>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</x:si>
  <x:si>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</x:si>
  <x:si>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</x:si>
  <x:si>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</x:si>
  <x:si>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</x:si>
  <x:si>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</x:si>
  <x:si>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</x:si>
  <x:si>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</x:si>
  <x:si>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</x:si>
  <x:si>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</x:si>
  <x:si>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</x:si>
  <x:si>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</x:si>
  <x:si>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</x:si>
  <x:si>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</x:si>
  <x:si>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</x:si>
  <x:si>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</x:si>
  <x:si>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</x:si>
  <x:si>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</x:si>
  <x:si>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</x:si>
  <x:si>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</x:si>
  <x:si>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</x:si>
  <x:si>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</x:si>
  <x:si>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</x:si>
  <x:si>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</x:si>
  <x:si>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</x:si>
  <x:si>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</x:si>
  <x:si>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</x:si>
  <x:si>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</x:si>
  <x:si>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</x:si>
  <x:si>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</x:si>
  <x:si>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</x:si>
  <x:si>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</x:si>
  <x:si>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</x:si>
  <x:si>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</x:si>
  <x:si>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</x:si>
  <x:si>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</x:si>
  <x:si>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</x:si>
  <x:si>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</x:si>
  <x:si>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</x:si>
  <x:si>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</x:si>
  <x:si>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</x:si>
  <x:si>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</x:si>
  <x:si>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</x:si>
  <x:si>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</x:si>
  <x:si>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</x:si>
  <x:si>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</x:si>
  <x:si>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</x:si>
  <x:si>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</x:si>
  <x:si>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</x:si>
  <x:si>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</x:si>
  <x:si>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</x:si>
  <x:si>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</x:si>
  <x:si>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</x:si>
  <x:si>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</x:si>
  <x:si>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</x:si>
  <x:si>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</x:si>
  <x:si>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</x:si>
  <x:si>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</x:si>
  <x:si>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</x:si>
  <x:si>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</x:si>
  <x:si>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</x:si>
  <x:si>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</x:si>
  <x:si>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</x:si>
  <x:si>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</x:si>
  <x:si>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</x:si>
  <x:si>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</x:si>
  <x:si>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</x:si>
  <x:si>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</x:si>
  <x:si>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</x:si>
  <x:si>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</x:si>
  <x:si>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</x:si>
  <x:si>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</x:si>
  <x:si>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</x:si>
  <x:si>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</x:si>
  <x:si>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</x:si>
  <x:si>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</x:si>
  <x:si>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</x:si>
  <x:si>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</x:si>
  <x:si>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</x:si>
  <x:si>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</x:si>
  <x:si>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</x:si>
  <x:si>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</x:si>
  <x:si>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</x:si>
  <x:si>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</x:si>
  <x:si>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</x:si>
  <x:si>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</x:si>
  <x:si>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</x:si>
  <x:si>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</x:si>
  <x:si>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</x:si>
  <x:si>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</x:si>
  <x:si>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</x:si>
  <x:si>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</x:si>
  <x:si>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</x:si>
  <x:si>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</x:si>
  <x:si>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</x:si>
  <x:si>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</x:si>
  <x:si>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</x:si>
  <x:si>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</x:si>
  <x:si>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</x:si>
  <x:si>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</x:si>
  <x:si>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</x:si>
  <x:si>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</x:si>
  <x:si>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</x:si>
  <x:si>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</x:si>
  <x:si>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</x:si>
  <x:si>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</x:si>
  <x:si>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</x:si>
  <x:si>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</x:si>
  <x:si>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</x:si>
  <x:si>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</x:si>
  <x:si>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</x:si>
  <x:si>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</x:si>
  <x:si>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</x:si>
  <x:si>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</x:si>
  <x:si>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</x:si>
  <x:si>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</x:si>
  <x:si>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</x:si>
  <x:si>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</x:si>
  <x:si>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</x:si>
  <x:si>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</x:si>
  <x:si>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</x:si>
  <x:si>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</x:si>
  <x:si>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</x:si>
  <x:si>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</x:si>
  <x:si>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</x:si>
  <x:si>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</x:si>
  <x:si>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</x:si>
  <x:si>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</x:si>
  <x:si>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</x:si>
  <x:si>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</x:si>
  <x:si>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</x:si>
  <x:si>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</x:si>
  <x:si>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</x:si>
  <x:si>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</x:si>
  <x:si>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</x:si>
  <x:si>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</x:si>
  <x:si>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</x:si>
  <x:si>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</x:si>
  <x:si>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</x:si>
  <x:si>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</x:si>
  <x:si>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</x:si>
  <x:si>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</x:si>
  <x:si>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</x:si>
  <x:si>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</x:si>
  <x:si>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</x:si>
  <x:si>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</x:si>
  <x:si>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</x:si>
  <x:si>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</x:si>
  <x:si>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</x:si>
  <x:si>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</x:si>
  <x:si>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</x:si>
  <x:si>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</x:si>
  <x:si>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</x:si>
  <x:si>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</x:si>
  <x:si>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</x:si>
  <x:si>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</x:si>
  <x:si>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</x:si>
  <x:si>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</x:si>
  <x:si>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</x:si>
  <x:si>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</x:si>
  <x:si>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</x:si>
  <x:si>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</x:si>
  <x:si>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</x:si>
  <x:si>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</x:si>
  <x:si>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</x:si>
  <x:si>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</x:si>
  <x:si>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</x:si>
  <x:si>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</x:si>
  <x:si>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</x:si>
  <x:si>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</x:si>
  <x:si>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</x:si>
  <x:si>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</x:si>
  <x:si>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</x:si>
  <x:si>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</x:si>
  <x:si>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</x:si>
  <x:si>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</x:si>
  <x:si>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</x:si>
  <x:si>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</x:si>
  <x:si>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</x:si>
  <x:si>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</x:si>
  <x:si>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</x:si>
  <x:si>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</x:si>
  <x:si>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</x:si>
  <x:si>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</x:si>
  <x:si>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</x:si>
  <x:si>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</x:si>
  <x:si>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</x:si>
  <x:si>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</x:si>
  <x:si>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</x:si>
  <x:si>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</x:si>
  <x:si>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</x:si>
  <x:si>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</x:si>
  <x:si>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</x:si>
  <x:si>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</x:si>
  <x:si>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</x:si>
  <x:si>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</x:si>
  <x:si>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</x:si>
  <x:si>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</x:si>
  <x:si>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</x:si>
  <x:si>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</x:si>
  <x:si>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</x:si>
  <x:si>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</x:si>
  <x:si>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</x:si>
  <x:si>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</x:si>
  <x:si>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</x:si>
  <x:si>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</x:si>
  <x:si>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</x:si>
  <x:si>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</x:si>
  <x:si>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</x:si>
  <x:si>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</x:si>
  <x:si>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</x:si>
  <x:si>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</x:si>
  <x:si>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</x:si>
  <x:si>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</x:si>
  <x:si>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</x:si>
  <x:si>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</x:si>
  <x:si>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</x:si>
  <x:si>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</x:si>
  <x:si>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</x:si>
  <x:si>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</x:si>
  <x:si>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</x:si>
  <x:si>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</x:si>
  <x:si>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</x:si>
  <x:si>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</x:si>
  <x:si>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</x:si>
  <x:si>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</x:si>
  <x:si>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</x:si>
  <x:si>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</x:si>
  <x:si>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</x:si>
  <x:si>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</x:si>
  <x:si>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</x:si>
  <x:si>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</x:si>
  <x:si>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</x:si>
  <x:si>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</x:si>
  <x:si>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</x:si>
  <x:si>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</x:si>
  <x:si>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</x:si>
  <x:si>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</x:si>
  <x:si>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</x:si>
  <x:si>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</x:si>
  <x:si>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</x:si>
  <x:si>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</x:si>
  <x:si>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</x:si>
  <x:si>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</x:si>
  <x:si>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</x:si>
  <x:si>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</x:si>
  <x:si>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</x:si>
  <x:si>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</x:si>
  <x:si>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</x:si>
  <x:si>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</x:si>
  <x:si>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</x:si>
  <x:si>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</x:si>
  <x:si>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</x:si>
  <x:si>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</x:si>
  <x:si>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</x:si>
  <x:si>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</x:si>
  <x:si>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</x:si>
  <x:si>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</x:si>
  <x:si>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</x:si>
  <x:si>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</x:si>
  <x:si>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</x:si>
  <x:si>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</x:si>
  <x:si>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</x:si>
  <x:si>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</x:si>
  <x:si>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</x:si>
  <x:si>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</x:si>
  <x:si>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</x:si>
  <x:si>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</x:si>
  <x:si>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</x:si>
  <x:si>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</x:si>
  <x:si>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</x:si>
  <x:si>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</x:si>
  <x:si>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</x:si>
  <x:si>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</x:si>
  <x:si>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</x:si>
  <x:si>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</x:si>
  <x:si>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</x:si>
  <x:si>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</x:si>
  <x:si>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</x:si>
  <x:si>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</x:si>
  <x:si>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</x:si>
  <x:si>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</x:si>
  <x:si>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</x:si>
  <x:si>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</x:si>
  <x:si>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</x:si>
  <x:si>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</x:si>
  <x:si>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</x:si>
  <x:si>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</x:si>
  <x:si>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</x:si>
  <x:si>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</x:si>
  <x:si>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</x:si>
  <x:si>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</x:si>
  <x:si>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</x:si>
  <x:si>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</x:si>
  <x:si>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</x:si>
  <x:si>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</x:si>
  <x:si>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</x:si>
  <x:si>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</x:si>
  <x:si>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</x:si>
  <x:si>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</x:si>
  <x:si>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</x:si>
  <x:si>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</x:si>
  <x:si>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</x:si>
  <x:si>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</x:si>
  <x:si>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</x:si>
  <x:si>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</x:si>
  <x:si>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</x:si>
  <x:si>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</x:si>
  <x:si>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</x:si>
  <x:si>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</x:si>
  <x:si>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</x:si>
  <x:si>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</x:si>
  <x:si>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</x:si>
  <x:si>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</x:si>
  <x:si>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</x:si>
  <x:si>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</x:si>
  <x:si>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</x:si>
  <x:si>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</x:si>
  <x:si>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</x:si>
  <x:si>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</x:si>
  <x:si>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</x:si>
  <x:si>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</x:si>
  <x:si>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</x:si>
  <x:si>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</x:si>
  <x:si>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</x:si>
  <x:si>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</x:si>
  <x:si>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</x:si>
  <x:si>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</x:si>
  <x:si>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</x:si>
  <x:si>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</x:si>
  <x:si>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</x:si>
  <x:si>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</x:si>
  <x:si>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</x:si>
  <x:si>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</x:si>
  <x:si>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</x:si>
  <x:si>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</x:si>
  <x:si>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</x:si>
  <x:si>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</x:si>
  <x:si>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</x:si>
  <x:si>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</x:si>
  <x:si>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</x:si>
  <x:si>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</x:si>
  <x:si>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</x:si>
  <x:si>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</x:si>
  <x:si>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</x:si>
  <x:si>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</x:si>
  <x:si>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</x:si>
  <x:si>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</x:si>
  <x:si>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</x:si>
  <x:si>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</x:si>
  <x:si>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</x:si>
  <x:si>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</x:si>
  <x:si>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</x:si>
  <x:si>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</x:si>
  <x:si>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</x:si>
  <x:si>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</x:si>
  <x:si>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</x:si>
  <x:si>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</x:si>
  <x:si>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</x:si>
  <x:si>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</x:si>
  <x:si>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</x:si>
  <x:si>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</x:si>
  <x:si>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</x:si>
  <x:si>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</x:si>
  <x:si>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</x:si>
  <x:si>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</x:si>
  <x:si>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</x:si>
  <x:si>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</x:si>
  <x:si>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</x:si>
  <x:si>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</x:si>
  <x:si>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</x:si>
  <x:si>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</x:si>
  <x:si>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</x:si>
  <x:si>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</x:si>
  <x:si>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</x:si>
  <x:si>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</x:si>
  <x:si>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</x:si>
  <x:si>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</x:si>
  <x:si>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</x:si>
  <x:si>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</x:si>
  <x:si>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</x:si>
  <x:si>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</x:si>
  <x:si>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</x:si>
  <x:si>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</x:si>
  <x:si>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</x:si>
  <x:si>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</x:si>
  <x:si>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</x:si>
  <x:si>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</x:si>
  <x:si>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</x:si>
  <x:si>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</x:si>
  <x:si>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</x:si>
  <x:si>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</x:si>
  <x:si>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</x:si>
  <x:si>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</x:si>
  <x:si>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</x:si>
  <x:si>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</x:si>
  <x:si>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</x:si>
  <x:si>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</x:si>
  <x:si>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</x:si>
  <x:si>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</x:si>
  <x:si>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</x:si>
  <x:si>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</x:si>
  <x:si>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</x:si>
  <x:si>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</x:si>
  <x:si>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</x:si>
  <x:si>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</x:si>
  <x:si>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</x:si>
  <x:si>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</x:si>
  <x:si>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</x:si>
  <x:si>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</x:si>
  <x:si>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</x:si>
  <x:si>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</x:si>
  <x:si>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</x:si>
  <x:si>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</x:si>
  <x:si>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</x:si>
  <x:si>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</x:si>
  <x:si>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</x:si>
  <x:si>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</x:si>
  <x:si>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</x:si>
  <x:si>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</x:si>
  <x:si>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</x:si>
  <x:si>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</x:si>
  <x:si>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</x:si>
  <x:si>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</x:si>
  <x:si>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</x:si>
  <x:si>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</x:si>
  <x:si>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</x:si>
  <x:si>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</x:si>
  <x:si>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</x:si>
  <x:si>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</x:si>
  <x:si>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</x:si>
  <x:si>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</x:si>
  <x:si>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</x:si>
  <x:si>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</x:si>
  <x:si>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</x:si>
  <x:si>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</x:si>
  <x:si>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</x:si>
  <x:si>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</x:si>
  <x:si>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</x:si>
  <x:si>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</x:si>
  <x:si>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</x:si>
  <x:si>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</x:si>
  <x:si>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</x:si>
  <x:si>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</x:si>
  <x:si>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</x:si>
  <x:si>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</x:si>
  <x:si>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</x:si>
  <x:si>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</x:si>
  <x:si>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</x:si>
  <x:si>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</x:si>
  <x:si>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</x:si>
  <x:si>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</x:si>
  <x:si>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</x:si>
  <x:si>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</x:si>
  <x:si>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</x:si>
  <x:si>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</x:si>
  <x:si>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</x:si>
  <x:si>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</x:si>
  <x:si>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</x:si>
  <x:si>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</x:si>
  <x:si>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</x:si>
  <x:si>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</x:si>
  <x:si>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</x:si>
  <x:si>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</x:si>
  <x:si>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</x:si>
  <x:si>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</x:si>
  <x:si>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</x:si>
  <x:si>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</x:si>
  <x:si>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</x:si>
  <x:si>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</x:si>
  <x:si>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</x:si>
  <x:si>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</x:si>
  <x:si>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</x:si>
  <x:si>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</x:si>
  <x:si>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</x:si>
  <x:si>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</x:si>
  <x:si>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</x:si>
  <x:si>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</x:si>
  <x:si>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</x:si>
  <x:si>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</x:si>
  <x:si>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</x:si>
  <x:si>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</x:si>
  <x:si>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</x:si>
  <x:si>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</x:si>
  <x:si>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</x:si>
  <x:si>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</x:si>
  <x:si>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</x:si>
  <x:si>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</x:si>
  <x:si>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</x:si>
  <x:si>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</x:si>
  <x:si>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</x:si>
  <x:si>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</x:si>
  <x:si>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</x:si>
  <x:si>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</x:si>
  <x:si>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</x:si>
  <x:si>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</x:si>
  <x:si>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</x:si>
  <x:si>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</x:si>
  <x:si>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</x:si>
  <x:si>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</x:si>
  <x:si>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</x:si>
  <x:si>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</x:si>
  <x:si>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</x:si>
  <x:si>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</x:si>
  <x:si>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</x:si>
  <x:si>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</x:si>
  <x:si>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</x:si>
  <x:si>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</x:si>
  <x:si>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</x:si>
  <x:si>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</x:si>
  <x:si>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</x:si>
  <x:si>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</x:si>
  <x:si>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</x:si>
  <x:si>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</x:si>
  <x:si>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</x:si>
  <x:si>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</x:si>
  <x:si>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</x:si>
  <x:si>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</x:si>
  <x:si>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</x:si>
  <x:si>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</x:si>
  <x:si>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</x:si>
  <x:si>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</x:si>
  <x:si>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</x:si>
  <x:si>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</x:si>
  <x:si>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</x:si>
  <x:si>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</x:si>
  <x:si>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</x:si>
  <x:si>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</x:si>
  <x:si>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</x:si>
  <x:si>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</x:si>
  <x:si>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</x:si>
  <x:si>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</x:si>
  <x:si>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</x:si>
  <x:si>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</x:si>
  <x:si>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</x:si>
  <x:si>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</x:si>
  <x:si>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</x:si>
  <x:si>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</x:si>
  <x:si>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</x:si>
  <x:si>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</x:si>
  <x:si>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</x:si>
  <x:si>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</x:si>
  <x:si>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</x:si>
  <x:si>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</x:si>
  <x:si>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</x:si>
  <x:si>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</x:si>
  <x:si>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</x:si>
  <x:si>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</x:si>
  <x:si>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</x:si>
  <x:si>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</x:si>
  <x:si>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</x:si>
  <x:si>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</x:si>
  <x:si>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</x:si>
  <x:si>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</x:si>
  <x:si>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</x:si>
  <x:si>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</x:si>
  <x:si>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</x:si>
  <x:si>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</x:si>
  <x:si>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</x:si>
  <x:si>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</x:si>
  <x:si>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</x:si>
  <x:si>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</x:si>
  <x:si>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</x:si>
  <x:si>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</x:si>
  <x:si>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</x:si>
  <x:si>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</x:si>
  <x:si>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</x:si>
  <x:si>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</x:si>
  <x:si>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</x:si>
  <x:si>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</x:si>
  <x:si>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</x:si>
  <x:si>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</x:si>
  <x:si>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</x:si>
  <x:si>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</x:si>
  <x:si>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</x:si>
  <x:si>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</x:si>
  <x:si>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</x:si>
  <x:si>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</x:si>
  <x:si>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</x:si>
  <x:si>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</x:si>
  <x:si>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</x:si>
  <x:si>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</x:si>
  <x:si>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</x:si>
  <x:si>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</x:si>
  <x:si>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</x:si>
  <x:si>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</x:si>
  <x:si>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</x:si>
  <x:si>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</x:si>
  <x:si>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</x:si>
  <x:si>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</x:si>
  <x:si>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</x:si>
  <x:si>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</x:si>
  <x:si>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</x:si>
  <x:si>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</x:si>
  <x:si>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</x:si>
  <x:si>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</x:si>
  <x:si>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</x:si>
  <x:si>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</x:si>
  <x:si>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</x:si>
  <x:si>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</x:si>
  <x:si>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</x:si>
  <x:si>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</x:si>
  <x:si>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</x:si>
  <x:si>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</x:si>
  <x:si>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</x:si>
  <x:si>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</x:si>
  <x:si>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</x:si>
  <x:si>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</x:si>
  <x:si>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</x:si>
  <x:si>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</x:si>
  <x:si>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</x:si>
  <x:si>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</x:si>
  <x:si>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</x:si>
  <x:si>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</x:si>
  <x:si>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</x:si>
  <x:si>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</x:si>
  <x:si>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</x:si>
  <x:si>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</x:si>
  <x:si>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</x:si>
  <x:si>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</x:si>
  <x:si>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</x:si>
  <x:si>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</x:si>
  <x:si>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</x:si>
  <x:si>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</x:si>
  <x:si>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</x:si>
  <x:si>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</x:si>
  <x:si>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</x:si>
  <x:si>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</x:si>
  <x:si>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</x:si>
  <x:si>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</x:si>
  <x:si>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</x:si>
  <x:si>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</x:si>
  <x:si>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</x:si>
  <x:si>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</x:si>
  <x:si>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</x:si>
  <x:si>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</x:si>
  <x:si>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</x:si>
  <x:si>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</x:si>
  <x:si>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</x:si>
  <x:si>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</x:si>
  <x:si>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</x:si>
  <x:si>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</x:si>
  <x:si>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</x:si>
  <x:si>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</x:si>
  <x:si>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</x:si>
  <x:si>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</x:si>
  <x:si>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</x:si>
  <x:si>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</x:si>
  <x:si>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</x:si>
  <x:si>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</x:si>
  <x:si>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</x:si>
  <x:si>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</x:si>
  <x:si>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</x:si>
  <x:si>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</x:si>
  <x:si>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</x:si>
  <x:si>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</x:si>
  <x:si>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</x:si>
  <x:si>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</x:si>
  <x:si>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</x:si>
  <x:si>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</x:si>
  <x:si>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</x:si>
  <x:si>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</x:si>
  <x:si>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</x:si>
  <x:si>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</x:si>
  <x:si>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</x:si>
  <x:si>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</x:si>
  <x:si>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</x:si>
  <x:si>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</x:si>
  <x:si>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</x:si>
  <x:si>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</x:si>
  <x:si>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</x:si>
  <x:si>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</x:si>
  <x:si>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</x:si>
  <x:si>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</x:si>
  <x:si>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</x:si>
  <x:si>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</x:si>
  <x:si>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</x:si>
  <x:si>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</x:si>
  <x:si>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</x:si>
  <x:si>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</x:si>
  <x:si>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</x:si>
  <x:si>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</x:si>
  <x:si>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</x:si>
  <x:si>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</x:si>
  <x:si>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</x:si>
  <x:si>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</x:si>
  <x:si>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</x:si>
  <x:si>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</x:si>
  <x:si>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</x:si>
  <x:si>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</x:si>
  <x:si>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</x:si>
  <x:si>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</x:si>
  <x:si>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</x:si>
  <x:si>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</x:si>
  <x:si>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</x:si>
  <x:si>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</x:si>
  <x:si>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</x:si>
  <x:si>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</x:si>
  <x:si>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</x:si>
  <x:si>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</x:si>
  <x:si>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</x:si>
  <x:si>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</x:si>
  <x:si>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</x:si>
  <x:si>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</x:si>
  <x:si>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</x:si>
  <x:si>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</x:si>
  <x:si>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</x:si>
  <x:si>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</x:si>
  <x:si>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</x:si>
  <x:si>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</x:si>
  <x:si>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</x:si>
  <x:si>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</x:si>
  <x:si>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</x:si>
  <x:si>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</x:si>
  <x:si>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</x:si>
  <x:si>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</x:si>
  <x:si>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</x:si>
  <x:si>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</x:si>
  <x:si>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</x:si>
  <x:si>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</x:si>
  <x:si>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</x:si>
  <x:si>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</x:si>
  <x:si>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</x:si>
  <x:si>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</x:si>
  <x:si>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</x:si>
  <x:si>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</x:si>
  <x:si>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</x:si>
  <x:si>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</x:si>
  <x:si>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</x:si>
  <x:si>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</x:si>
  <x:si>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</x:si>
  <x:si>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</x:si>
  <x:si>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</x:si>
  <x:si>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</x:si>
  <x:si>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</x:si>
  <x:si>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</x:si>
  <x:si>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</x:si>
  <x:si>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</x:si>
  <x:si>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</x:si>
  <x:si>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</x:si>
  <x:si>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</x:si>
  <x:si>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</x:si>
  <x:si>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</x:si>
  <x:si>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</x:si>
  <x:si>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</x:si>
  <x:si>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</x:si>
  <x:si>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</x:si>
  <x:si>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</x:si>
  <x:si>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</x:si>
  <x:si>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</x:si>
  <x:si>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</x:si>
  <x:si>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</x:si>
  <x:si>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</x:si>
  <x:si>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</x:si>
  <x:si>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</x:si>
  <x:si>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</x:si>
  <x:si>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</x:si>
  <x:si>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</x:si>
  <x:si>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</x:si>
  <x:si>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</x:si>
  <x:si>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</x:si>
  <x:si>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</x:si>
  <x:si>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</x:si>
  <x:si>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</x:si>
  <x:si>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</x:si>
  <x:si>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</x:si>
  <x:si>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</x:si>
  <x:si>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</x:si>
  <x:si>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</x:si>
  <x:si>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</x:si>
  <x:si>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</x:si>
  <x:si>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</x:si>
  <x:si>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</x:si>
  <x:si>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</x:si>
  <x:si>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</x:si>
  <x:si>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</x:si>
  <x:si>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</x:si>
  <x:si>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</x:si>
  <x:si>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</x:si>
  <x:si>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</x:si>
  <x:si>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</x:si>
  <x:si>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</x:si>
  <x:si>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</x:si>
  <x:si>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</x:si>
  <x:si>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</x:si>
  <x:si>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</x:si>
  <x:si>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</x:si>
  <x:si>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</x:si>
  <x:si>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</x:si>
  <x:si>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</x:si>
  <x:si>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</x:si>
  <x:si>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</x:si>
  <x:si>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</x:si>
  <x:si>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</x:si>
  <x:si>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</x:si>
  <x:si>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</x:si>
  <x:si>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</x:si>
  <x:si>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</x:si>
  <x:si>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</x:si>
  <x:si>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</x:si>
  <x:si>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</x:si>
  <x:si>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</x:si>
  <x:si>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</x:si>
  <x:si>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</x:si>
  <x:si>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</x:si>
  <x:si>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</x:si>
  <x:si>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</x:si>
  <x:si>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</x:si>
  <x:si>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</x:si>
  <x:si>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</x:si>
  <x:si>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</x:si>
  <x:si>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</x:si>
  <x:si>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</x:si>
  <x:si>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</x:si>
  <x:si>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</x:si>
  <x:si>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</x:si>
  <x:si>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</x:si>
  <x:si>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</x:si>
  <x:si>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</x:si>
  <x:si>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</x:si>
  <x:si>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</x:si>
  <x:si>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</x:si>
  <x:si>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</x:si>
  <x:si>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</x:si>
  <x:si>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</x:si>
  <x:si>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</x:si>
  <x:si>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</x:si>
  <x:si>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</x:si>
  <x:si>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</x:si>
  <x:si>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</x:si>
  <x:si>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</x:si>
  <x:si>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</x:si>
  <x:si>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</x:si>
  <x:si>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</x:si>
  <x:si>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</x:si>
  <x:si>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</x:si>
  <x:si>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</x:si>
  <x:si>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</x:si>
  <x:si>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</x:si>
  <x:si>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</x:si>
  <x:si>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</x:si>
  <x:si>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</x:si>
  <x:si>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</x:si>
  <x:si>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</x:si>
  <x:si>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</x:si>
  <x:si>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</x:si>
  <x:si>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</x:si>
  <x:si>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</x:si>
  <x:si>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</x:si>
  <x:si>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</x:si>
  <x:si>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</x:si>
  <x:si>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</x:si>
  <x:si>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</x:si>
  <x:si>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</x:si>
  <x:si>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</x:si>
  <x:si>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</x:si>
  <x:si>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</x:si>
  <x:si>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</x:si>
  <x:si>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</x:si>
  <x:si>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</x:si>
  <x:si>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</x:si>
  <x:si>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</x:si>
  <x:si>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</x:si>
  <x:si>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</x:si>
  <x:si>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</x:si>
  <x:si>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</x:si>
  <x:si>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</x:si>
  <x:si>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</x:si>
  <x:si>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</x:si>
  <x:si>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</x:si>
  <x:si>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</x:si>
  <x:si>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</x:si>
  <x:si>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</x:si>
  <x:si>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</x:si>
  <x:si>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</x:si>
  <x:si>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</x:si>
  <x:si>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</x:si>
  <x:si>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</x:si>
  <x:si>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</x:si>
  <x:si>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</x:si>
  <x:si>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</x:si>
  <x:si>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</x:si>
  <x:si>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</x:si>
  <x:si>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</x:si>
  <x:si>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</x:si>
  <x:si>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</x:si>
  <x:si>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</x:si>
  <x:si>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</x:si>
  <x:si>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</x:si>
  <x:si>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</x:si>
  <x:si>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</x:si>
  <x:si>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</x:si>
  <x:si>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</x:si>
  <x:si>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</x:si>
  <x:si>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</x:si>
  <x:si>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</x:si>
  <x:si>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</x:si>
  <x:si>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</x:si>
  <x:si>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</x:si>
  <x:si>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</x:si>
  <x:si>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</x:si>
  <x:si>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</x:si>
  <x:si>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</x:si>
  <x:si>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</x:si>
  <x:si>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</x:si>
  <x:si>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</x:si>
  <x:si>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</x:si>
  <x:si>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</x:si>
  <x:si>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</x:si>
  <x:si>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</x:si>
  <x:si>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</x:si>
  <x:si>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</x:si>
  <x:si>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</x:si>
  <x:si>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</x:si>
  <x:si>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</x:si>
  <x:si>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</x:si>
  <x:si>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</x:si>
  <x:si>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</x:si>
  <x:si>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</x:si>
  <x:si>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</x:si>
  <x:si>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</x:si>
  <x:si>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</x:si>
  <x:si>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</x:si>
  <x:si>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</x:si>
  <x:si>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</x:si>
  <x:si>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</x:si>
  <x:si>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</x:si>
  <x:si>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</x:si>
  <x:si>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</x:si>
  <x:si>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</x:si>
  <x:si>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</x:si>
  <x:si>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</x:si>
  <x:si>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</x:si>
  <x:si>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</x:si>
  <x:si>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</x:si>
  <x:si>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</x:si>
  <x:si>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</x:si>
  <x:si>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</x:si>
  <x:si>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</x:si>
  <x:si>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</x:si>
  <x:si>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</x:si>
  <x:si>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</x:si>
  <x:si>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</x:si>
  <x:si>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</x:si>
  <x:si>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</x:si>
  <x:si>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</x:si>
  <x:si>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</x:si>
  <x:si>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</x:si>
  <x:si>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</x:si>
  <x:si>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</x:si>
  <x:si>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</x:si>
  <x:si>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</x:si>
  <x:si>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</x:si>
  <x:si>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</x:si>
  <x:si>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</x:si>
  <x:si>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</x:si>
  <x:si>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</x:si>
  <x:si>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</x:si>
  <x:si>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</x:si>
  <x:si>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</x:si>
  <x:si>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</x:si>
  <x:si>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</x:si>
  <x:si>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</x:si>
  <x:si>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</x:si>
  <x:si>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</x:si>
  <x:si>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</x:si>
  <x:si>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</x:si>
  <x:si>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</x:si>
  <x:si>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</x:si>
  <x:si>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</x:si>
  <x:si>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</x:si>
  <x:si>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</x:si>
  <x:si>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</x:si>
  <x:si>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</x:si>
  <x:si>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</x:si>
  <x:si>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</x:si>
  <x:si>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</x:si>
  <x:si>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</x:si>
  <x:si>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</x:si>
  <x:si>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</x:si>
  <x:si>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</x:si>
  <x:si>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</x:si>
  <x:si>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</x:si>
  <x:si>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</x:si>
  <x:si>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</x:si>
  <x:si>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</x:si>
  <x:si>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</x:si>
  <x:si>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</x:si>
  <x:si>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</x:si>
  <x:si>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</x:si>
  <x:si>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</x:si>
  <x:si>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</x:si>
  <x:si>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</x:si>
  <x:si>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</x:si>
  <x:si>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</x:si>
  <x:si>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</x:si>
  <x:si>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</x:si>
  <x:si>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</x:si>
  <x:si>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</x:si>
  <x:si>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</x:si>
  <x:si>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</x:si>
  <x:si>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</x:si>
  <x:si>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</x:si>
  <x:si>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</x:si>
  <x:si>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</x:si>
  <x:si>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</x:si>
  <x:si>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</x:si>
  <x:si>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</x:si>
  <x:si>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</x:si>
  <x:si>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</x:si>
  <x:si>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</x:si>
  <x:si>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</x:si>
  <x:si>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</x:si>
  <x:si>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</x:si>
  <x:si>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</x:si>
  <x:si>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</x:si>
  <x:si>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</x:si>
  <x:si>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</x:si>
  <x:si>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</x:si>
  <x:si>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</x:si>
  <x:si>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</x:si>
  <x:si>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</x:si>
  <x:si>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</x:si>
  <x:si>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</x:si>
  <x:si>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</x:si>
  <x:si>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</x:si>
  <x:si>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</x:si>
  <x:si>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</x:si>
  <x:si>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</x:si>
  <x:si>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</x:si>
  <x:si>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</x:si>
  <x:si>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</x:si>
  <x:si>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</x:si>
  <x:si>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</x:si>
  <x:si>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</x:si>
  <x:si>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</x:si>
  <x:si>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</x:si>
  <x:si>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</x:si>
  <x:si>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</x:si>
  <x:si>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</x:si>
  <x:si>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</x:si>
  <x:si>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</x:si>
  <x:si>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</x:si>
  <x:si>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</x:si>
  <x:si>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</x:si>
  <x:si>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</x:si>
  <x:si>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</x:si>
  <x:si>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</x:si>
  <x:si>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</x:si>
  <x:si>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</x:si>
  <x:si>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</x:si>
  <x:si>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</x:si>
  <x:si>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</x:si>
  <x:si>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</x:si>
  <x:si>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</x:si>
  <x:si>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</x:si>
  <x:si>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</x:si>
  <x:si>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</x:si>
  <x:si>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</x:si>
  <x:si>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</x:si>
  <x:si>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</x:si>
  <x:si>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</x:si>
  <x:si>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</x:si>
  <x:si>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</x:si>
  <x:si>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</x:si>
  <x:si>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</x:si>
  <x:si>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</x:si>
  <x:si>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</x:si>
  <x:si>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</x:si>
  <x:si>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</x:si>
  <x:si>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</x:si>
  <x:si>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</x:si>
  <x:si>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</x:si>
  <x:si>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</x:si>
  <x:si>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</x:si>
  <x:si>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</x:si>
  <x:si>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</x:si>
  <x:si>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</x:si>
  <x:si>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</x:si>
  <x:si>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</x:si>
  <x:si>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</x:si>
  <x:si>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</x:si>
  <x:si>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</x:si>
  <x:si>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</x:si>
  <x:si>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</x:si>
  <x:si>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</x:si>
  <x:si>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</x:si>
  <x:si>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</x:si>
  <x:si>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</x:si>
  <x:si>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</x:si>
  <x:si>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</x:si>
  <x:si>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</x:si>
  <x:si>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</x:si>
  <x:si>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</x:si>
  <x:si>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</x:si>
  <x:si>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</x:si>
  <x:si>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</x:si>
  <x:si>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</x:si>
  <x:si>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</x:si>
  <x:si>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</x:si>
  <x:si>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</x:si>
  <x:si>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</x:si>
  <x:si>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</x:si>
  <x:si>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</x:si>
  <x:si>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</x:si>
  <x:si>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</x:si>
  <x:si>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</x:si>
  <x:si>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</x:si>
  <x:si>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</x:si>
  <x:si>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</x:si>
  <x:si>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</x:si>
  <x:si>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</x:si>
  <x:si>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</x:si>
  <x:si>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</x:si>
  <x:si>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</x:si>
  <x:si>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</x:si>
  <x:si>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</x:si>
  <x:si>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</x:si>
  <x:si>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</x:si>
  <x:si>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</x:si>
  <x:si>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</x:si>
  <x:si>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</x:si>
  <x:si>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</x:si>
  <x:si>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</x:si>
  <x:si>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</x:si>
  <x:si>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</x:si>
  <x:si>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</x:si>
  <x:si>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</x:si>
  <x:si>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</x:si>
  <x:si>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</x:si>
  <x:si>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</x:si>
  <x:si>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</x:si>
  <x:si>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</x:si>
  <x:si>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</x:si>
  <x:si>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</x:si>
  <x:si>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</x:si>
  <x:si>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</x:si>
  <x:si>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</x:si>
  <x:si>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</x:si>
  <x:si>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</x:si>
  <x:si>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</x:si>
  <x:si>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</x:si>
  <x:si>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</x:si>
  <x:si>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</x:si>
  <x:si>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</x:si>
  <x:si>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</x:si>
  <x:si>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</x:si>
  <x:si>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</x:si>
  <x:si>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</x:si>
  <x:si>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</x:si>
  <x:si>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</x:si>
  <x:si>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</x:si>
  <x:si>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</x:si>
  <x:si>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</x:si>
  <x:si>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</x:si>
  <x:si>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</x:si>
  <x:si>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</x:si>
  <x:si>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</x:si>
  <x:si>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</x:si>
  <x:si>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</x:si>
  <x:si>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</x:si>
  <x:si>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</x:si>
  <x:si>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</x:si>
  <x:si>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</x:si>
  <x:si>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</x:si>
  <x:si>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</x:si>
  <x:si>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</x:si>
  <x:si>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</x:si>
  <x:si>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</x:si>
  <x:si>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</x:si>
  <x:si>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</x:si>
  <x:si>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</x:si>
  <x:si>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</x:si>
  <x:si>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</x:si>
  <x:si>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</x:si>
  <x:si>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</x:si>
  <x:si>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</x:si>
  <x:si>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</x:si>
  <x:si>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</x:si>
  <x:si>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</x:si>
  <x:si>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</x:si>
  <x:si>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</x:si>
  <x:si>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</x:si>
  <x:si>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</x:si>
  <x:si>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</x:si>
  <x:si>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</x:si>
  <x:si>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</x:si>
  <x:si>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</x:si>
  <x:si>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</x:si>
  <x:si>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</x:si>
  <x:si>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</x:si>
  <x:si>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</x:si>
  <x:si>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</x:si>
  <x:si>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</x:si>
  <x:si>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</x:si>
  <x:si>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</x:si>
  <x:si>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</x:si>
  <x:si>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</x:si>
  <x:si>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</x:si>
  <x:si>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</x:si>
  <x:si>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</x:si>
  <x:si>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</x:si>
  <x:si>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</x:si>
  <x:si>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</x:si>
  <x:si>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</x:si>
  <x:si>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</x:si>
  <x:si>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</x:si>
  <x:si>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</x:si>
  <x:si>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</x:si>
  <x:si>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</x:si>
  <x:si>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</x:si>
  <x:si>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</x:si>
  <x:si>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</x:si>
  <x:si>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</x:si>
  <x:si>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</x:si>
  <x:si>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</x:si>
  <x:si>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</x:si>
  <x:si>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</x:si>
  <x:si>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</x:si>
  <x:si>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</x:si>
  <x:si>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</x:si>
  <x:si>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</x:si>
  <x:si>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</x:si>
  <x:si>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</x:si>
  <x:si>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</x:si>
  <x:si>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</x:si>
  <x:si>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</x:si>
  <x:si>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</x:si>
  <x:si>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</x:si>
  <x:si>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</x:si>
  <x:si>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</x:si>
  <x:si>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</x:si>
  <x:si>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</x:si>
  <x:si>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</x:si>
  <x:si>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</x:si>
  <x:si>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</x:si>
  <x:si>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</x:si>
  <x:si>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</x:si>
  <x:si>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</x:si>
  <x:si>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</x:si>
  <x:si>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</x:si>
  <x:si>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</x:si>
  <x:si>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</x:si>
  <x:si>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</x:si>
  <x:si>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</x:si>
  <x:si>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</x:si>
  <x:si>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</x:si>
  <x:si>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</x:si>
  <x:si>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</x:si>
  <x:si>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</x:si>
  <x:si>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</x:si>
  <x:si>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</x:si>
  <x:si>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</x:si>
  <x:si>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</x:si>
  <x:si>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</x:si>
  <x:si>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</x:si>
  <x:si>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</x:si>
  <x:si>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</x:si>
  <x:si>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</x:si>
  <x:si>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</x:si>
  <x:si>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</x:si>
  <x:si>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</x:si>
  <x:si>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</x:si>
  <x:si>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</x:si>
  <x:si>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</x:si>
  <x:si>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</x:si>
  <x:si>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</x:si>
  <x:si>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</x:si>
  <x:si>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</x:si>
  <x:si>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</x:si>
  <x:si>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</x:si>
  <x:si>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</x:si>
  <x:si>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</x:si>
  <x:si>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</x:si>
  <x:si>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</x:si>
  <x:si>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</x:si>
  <x:si>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</x:si>
  <x:si>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</x:si>
  <x:si>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</x:si>
  <x:si>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</x:si>
  <x:si>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</x:si>
  <x:si>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</x:si>
  <x:si>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</x:si>
  <x:si>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</x:si>
  <x:si>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</x:si>
  <x:si>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</x:si>
  <x:si>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</x:si>
  <x:si>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</x:si>
  <x:si>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</x:si>
  <x:si>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</x:si>
  <x:si>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</x:si>
  <x:si>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</x:si>
  <x:si>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</x:si>
  <x:si>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</x:si>
  <x:si>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</x:si>
  <x:si>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</x:si>
  <x:si>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</x:si>
  <x:si>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</x:si>
  <x:si>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</x:si>
  <x:si>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</x:si>
  <x:si>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</x:si>
  <x:si>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</x:si>
  <x:si>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</x:si>
  <x:si>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</x:si>
  <x:si>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</x:si>
  <x:si>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</x:si>
  <x:si>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</x:si>
  <x:si>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</x:si>
  <x:si>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</x:si>
  <x:si>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</x:si>
  <x:si>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</x:si>
  <x:si>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</x:si>
  <x:si>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</x:si>
  <x:si>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</x:si>
  <x:si>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</x:si>
  <x:si>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</x:si>
  <x:si>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</x:si>
  <x:si>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</x:si>
  <x:si>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</x:si>
  <x:si>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</x:si>
  <x:si>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</x:si>
  <x:si>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</x:si>
  <x:si>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</x:si>
  <x:si>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</x:si>
  <x:si>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</x:si>
  <x:si>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</x:si>
  <x:si>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</x:si>
  <x:si>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</x:si>
  <x:si>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</x:si>
  <x:si>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</x:si>
  <x:si>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</x:si>
  <x:si>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</x:si>
  <x:si>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</x:si>
  <x:si>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</x:si>
  <x:si>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</x:si>
  <x:si>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</x:si>
  <x:si>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</x:si>
  <x:si>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</x:si>
  <x:si>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</x:si>
  <x:si>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</x:si>
  <x:si>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</x:si>
  <x:si>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</x:si>
  <x:si>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</x:si>
  <x:si>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</x:si>
  <x:si>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</x:si>
  <x:si>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</x:si>
  <x:si>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</x:si>
  <x:si>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</x:si>
  <x:si>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</x:si>
  <x:si>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</x:si>
  <x:si>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</x:si>
  <x:si>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</x:si>
  <x:si>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</x:si>
  <x:si>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</x:si>
  <x:si>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</x:si>
  <x:si>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</x:si>
  <x:si>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</x:si>
  <x:si>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</x:si>
  <x:si>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</x:si>
  <x:si>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</x:si>
  <x:si>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</x:si>
  <x:si>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</x:si>
  <x:si>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</x:si>
  <x:si>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</x:si>
  <x:si>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</x:si>
  <x:si>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</x:si>
  <x:si>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</x:si>
  <x:si>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</x:si>
  <x:si>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</x:si>
  <x:si>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</x:si>
  <x:si>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</x:si>
  <x:si>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</x:si>
  <x:si>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</x:si>
  <x:si>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</x:si>
  <x:si>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</x:si>
  <x:si>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</x:si>
  <x:si>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</x:si>
  <x:si>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</x:si>
  <x:si>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</x:si>
  <x:si>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</x:si>
  <x:si>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</x:si>
  <x:si>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</x:si>
  <x:si>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</x:si>
  <x:si>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</x:si>
  <x:si>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</x:si>
  <x:si>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</x:si>
  <x:si>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</x:si>
  <x:si>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</x:si>
  <x:si>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</x:si>
  <x:si>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</x:si>
  <x:si>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</x:si>
  <x:si>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</x:si>
  <x:si>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</x:si>
  <x:si>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</x:si>
  <x:si>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</x:si>
  <x:si>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</x:si>
  <x:si>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</x:si>
  <x:si>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</x:si>
  <x:si>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</x:si>
  <x:si>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</x:si>
  <x:si>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</x:si>
  <x:si>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</x:si>
  <x:si>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</x:si>
  <x:si>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</x:si>
  <x:si>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</x:si>
  <x:si>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</x:si>
  <x:si>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</x:si>
  <x:si>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</x:si>
  <x:si>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</x:si>
  <x:si>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</x:si>
  <x:si>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</x:si>
  <x:si>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</x:si>
  <x:si>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</x:si>
  <x:si>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</x:si>
  <x:si>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</x:si>
  <x:si>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</x:si>
  <x:si>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</x:si>
  <x:si>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</x:si>
  <x:si>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</x:si>
  <x:si>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</x:si>
  <x:si>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</x:si>
  <x:si>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</x:si>
  <x:si>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</x:si>
  <x:si>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</x:si>
  <x:si>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</x:si>
  <x:si>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</x:si>
  <x:si>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</x:si>
  <x:si>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</x:si>
  <x:si>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</x:si>
  <x:si>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</x:si>
  <x:si>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</x:si>
  <x:si>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</x:si>
  <x:si>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</x:si>
  <x:si>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</x:si>
  <x:si>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</x:si>
  <x:si>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</x:si>
  <x:si>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</x:si>
  <x:si>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</x:si>
  <x:si>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</x:si>
  <x:si>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</x:si>
  <x:si>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</x:si>
  <x:si>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</x:si>
  <x:si>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</x:si>
  <x:si>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</x:si>
  <x:si>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</x:si>
  <x:si>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</x:si>
  <x:si>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</x:si>
  <x:si>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</x:si>
  <x:si>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</x:si>
  <x:si>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</x:si>
  <x:si>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</x:si>
  <x:si>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</x:si>
  <x:si>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</x:si>
  <x:si>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</x:si>
  <x:si>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</x:si>
  <x:si>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</x:si>
  <x:si>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</x:si>
  <x:si>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</x:si>
  <x:si>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</x:si>
  <x:si>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</x:si>
  <x:si>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</x:si>
  <x:si>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</x:si>
  <x:si>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</x:si>
  <x:si>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</x:si>
  <x:si>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</x:si>
  <x:si>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</x:si>
  <x:si>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</x:si>
  <x:si>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</x:si>
  <x:si>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</x:si>
  <x:si>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</x:si>
  <x:si>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</x:si>
  <x:si>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</x:si>
  <x:si>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</x:si>
  <x:si>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</x:si>
  <x:si>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</x:si>
  <x:si>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</x:si>
  <x:si>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</x:si>
  <x:si>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</x:si>
  <x:si>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</x:si>
  <x:si>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</x:si>
  <x:si>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</x:si>
  <x:si>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</x:si>
  <x:si>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</x:si>
  <x:si>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</x:si>
  <x:si>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</x:si>
  <x:si>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</x:si>
  <x:si>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</x:si>
  <x:si>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</x:si>
  <x:si>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</x:si>
  <x:si>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</x:si>
  <x:si>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</x:si>
  <x:si>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</x:si>
  <x:si>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</x:si>
  <x:si>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</x:si>
  <x:si>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</x:si>
  <x:si>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</x:si>
  <x:si>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</x:si>
  <x:si>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</x:si>
  <x:si>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</x:si>
  <x:si>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</x:si>
  <x:si>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</x:si>
  <x:si>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</x:si>
  <x:si>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</x:si>
  <x:si>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</x:si>
  <x:si>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</x:si>
  <x:si>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</x:si>
  <x:si>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</x:si>
  <x:si>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</x:si>
  <x:si>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</x:si>
  <x:si>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</x:si>
  <x:si>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</x:si>
  <x:si>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</x:si>
  <x:si>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</x:si>
  <x:si>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</x:si>
  <x:si>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</x:si>
  <x:si>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</x:si>
  <x:si>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</x:si>
  <x:si>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</x:si>
  <x:si>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</x:si>
  <x:si>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</x:si>
  <x:si>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</x:si>
  <x:si>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</x:si>
  <x:si>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</x:si>
  <x:si>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</x:si>
  <x:si>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</x:si>
  <x:si>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</x:si>
  <x:si>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</x:si>
  <x:si>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</x:si>
  <x:si>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</x:si>
  <x:si>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</x:si>
  <x:si>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</x:si>
  <x:si>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</x:si>
  <x:si>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</x:si>
  <x:si>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</x:si>
  <x:si>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</x:si>
  <x:si>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</x:si>
  <x:si>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</x:si>
  <x:si>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</x:si>
  <x:si>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</x:si>
  <x:si>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</x:si>
  <x:si>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</x:si>
  <x:si>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</x:si>
  <x:si>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</x:si>
  <x:si>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</x:si>
  <x:si>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</x:si>
  <x:si>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</x:si>
  <x:si>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</x:si>
  <x:si>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</x:si>
  <x:si>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</x:si>
  <x:si>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</x:si>
  <x:si>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</x:si>
  <x:si>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</x:si>
  <x:si>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</x:si>
  <x:si>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</x:si>
  <x:si>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</x:si>
  <x:si>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</x:si>
  <x:si>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</x:si>
  <x:si>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</x:si>
  <x:si>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</x:si>
  <x:si>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</x:si>
  <x:si>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</x:si>
  <x:si>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</x:si>
  <x:si>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</x:si>
  <x:si>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</x:si>
  <x:si>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</x:si>
  <x:si>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</x:si>
  <x:si>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</x:si>
  <x:si>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</x:si>
  <x:si>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</x:si>
  <x:si>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</x:si>
  <x:si>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</x:si>
  <x:si>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</x:si>
  <x:si>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</x:si>
  <x:si>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</x:si>
  <x:si>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</x:si>
  <x:si>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</x:si>
  <x:si>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</x:si>
  <x:si>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</x:si>
  <x:si>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</x:si>
  <x:si>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</x:si>
  <x:si>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</x:si>
  <x:si>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</x:si>
  <x:si>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</x:si>
  <x:si>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</x:si>
  <x:si>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</x:si>
  <x:si>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</x:si>
  <x:si>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</x:si>
  <x:si>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</x:si>
  <x:si>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</x:si>
  <x:si>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</x:si>
  <x:si>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</x:si>
  <x:si>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</x:si>
  <x:si>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</x:si>
  <x:si>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</x:si>
  <x:si>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</x:si>
  <x:si>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</x:si>
  <x:si>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</x:si>
  <x:si>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</x:si>
  <x:si>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</x:si>
  <x:si>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</x:si>
  <x:si>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</x:si>
  <x:si>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</x:si>
  <x:si>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</x:si>
  <x:si>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</x:si>
  <x:si>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</x:si>
  <x:si>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</x:si>
  <x:si>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</x:si>
  <x:si>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</x:si>
  <x:si>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</x:si>
  <x:si>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</x:si>
  <x:si>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</x:si>
  <x:si>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</x:si>
  <x:si>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</x:si>
  <x:si>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</x:si>
  <x:si>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</x:si>
  <x:si>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</x:si>
  <x:si>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</x:si>
  <x:si>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</x:si>
  <x:si>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</x:si>
  <x:si>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</x:si>
  <x:si>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</x:si>
  <x:si>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</x:si>
  <x:si>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</x:si>
  <x:si>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</x:si>
  <x:si>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</x:si>
  <x:si>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</x:si>
  <x:si>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</x:si>
  <x:si>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</x:si>
  <x:si>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</x:si>
  <x:si>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</x:si>
  <x:si>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</x:si>
  <x:si>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</x:si>
  <x:si>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</x:si>
  <x:si>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</x:si>
  <x:si>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</x:si>
  <x:si>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</x:si>
  <x:si>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</x:si>
  <x:si>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</x:si>
  <x:si>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</x:si>
  <x:si>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</x:si>
  <x:si>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</x:si>
  <x:si>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</x:si>
  <x:si>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</x:si>
  <x:si>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</x:si>
  <x:si>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</x:si>
  <x:si>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</x:si>
  <x:si>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</x:si>
  <x:si>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</x:si>
  <x:si>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</x:si>
  <x:si>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</x:si>
  <x:si>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</x:si>
  <x:si>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</x:si>
  <x:si>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</x:si>
  <x:si>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</x:si>
  <x:si>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</x:si>
  <x:si>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</x:si>
  <x:si>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</x:si>
  <x:si>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</x:si>
  <x:si>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</x:si>
  <x:si>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</x:si>
  <x:si>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</x:si>
  <x:si>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</x:si>
  <x:si>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</x:si>
  <x:si>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</x:si>
  <x:si>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</x:si>
  <x:si>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</x:si>
  <x:si>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</x:si>
  <x:si>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</x:si>
  <x:si>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</x:si>
  <x:si>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</x:si>
  <x:si>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</x:si>
  <x:si>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</x:si>
  <x:si>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</x:si>
  <x:si>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</x:si>
  <x:si>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</x:si>
  <x:si>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</x:si>
  <x:si>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</x:si>
  <x:si>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</x:si>
  <x:si>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</x:si>
  <x:si>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</x:si>
  <x:si>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</x:si>
  <x:si>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</x:si>
  <x:si>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</x:si>
  <x:si>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</x:si>
  <x:si>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</x:si>
  <x:si>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</x:si>
  <x:si>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</x:si>
  <x:si>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</x:si>
  <x:si>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</x:si>
  <x:si>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</x:si>
  <x:si>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</x:si>
  <x:si>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</x:si>
  <x:si>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</x:si>
  <x:si>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</x:si>
  <x:si>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</x:si>
  <x:si>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</x:si>
  <x:si>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</x:si>
  <x:si>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</x:si>
  <x:si>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</x:si>
  <x:si>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</x:si>
  <x:si>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</x:si>
  <x:si>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</x:si>
  <x:si>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</x:si>
  <x:si>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</x:si>
  <x:si>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</x:si>
  <x:si>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</x:si>
  <x:si>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</x:si>
  <x:si>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</x:si>
  <x:si>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</x:si>
  <x:si>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</x:si>
  <x:si>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</x:si>
  <x:si>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</x:si>
  <x:si>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</x:si>
  <x:si>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</x:si>
  <x:si>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</x:si>
  <x:si>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</x:si>
  <x:si>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</x:si>
  <x:si>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</x:si>
  <x:si>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</x:si>
  <x:si>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</x:si>
  <x:si>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</x:si>
  <x:si>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</x:si>
  <x:si>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</x:si>
  <x:si>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</x:si>
  <x:si>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</x:si>
  <x:si>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</x:si>
  <x:si>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</x:si>
  <x:si>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</x:si>
  <x:si>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</x:si>
  <x:si>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</x:si>
  <x:si>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</x:si>
  <x:si>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</x:si>
  <x:si>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</x:si>
  <x:si>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</x:si>
  <x:si>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</x:si>
  <x:si>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</x:si>
  <x:si>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</x:si>
  <x:si>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</x:si>
  <x:si>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</x:si>
  <x:si>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</x:si>
  <x:si>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</x:si>
  <x:si>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</x:si>
  <x:si>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</x:si>
  <x:si>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</x:si>
  <x:si>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</x:si>
  <x:si>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</x:si>
  <x:si>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</x:si>
  <x:si>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</x:si>
  <x:si>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</x:si>
  <x:si>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</x:si>
  <x:si>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</x:si>
  <x:si>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</x:si>
  <x:si>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</x:si>
  <x:si>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</x:si>
  <x:si>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</x:si>
  <x:si>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</x:si>
  <x:si>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</x:si>
  <x:si>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</x:si>
  <x:si>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</x:si>
  <x:si>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</x:si>
  <x:si>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</x:si>
  <x:si>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</x:si>
  <x:si>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</x:si>
  <x:si>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</x:si>
  <x:si>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</x:si>
  <x:si>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</x:si>
  <x:si>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</x:si>
  <x:si>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</x:si>
  <x:si>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</x:si>
  <x:si>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</x:si>
  <x:si>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</x:si>
  <x:si>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</x:si>
  <x:si>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</x:si>
  <x:si>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</x:si>
  <x:si>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</x:si>
  <x:si>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</x:si>
  <x:si>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</x:si>
  <x:si>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</x:si>
  <x:si>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</x:si>
  <x:si>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</x:si>
  <x:si>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</x:si>
  <x:si>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</x:si>
  <x:si>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</x:si>
  <x:si>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</x:si>
  <x:si>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</x:si>
  <x:si>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</x:si>
  <x:si>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</x:si>
  <x:si>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</x:si>
  <x:si>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</x:si>
  <x:si>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</x:si>
  <x:si>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</x:si>
  <x:si>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</x:si>
  <x:si>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</x:si>
  <x:si>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</x:si>
  <x:si>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</x:si>
  <x:si>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</x:si>
  <x:si>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</x:si>
  <x:si>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</x:si>
  <x:si>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</x:si>
  <x:si>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</x:si>
  <x:si>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</x:si>
  <x:si>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</x:si>
  <x:si>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</x:si>
  <x:si>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</x:si>
  <x:si>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</x:si>
  <x:si>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</x:si>
  <x:si>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</x:si>
  <x:si>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</x:si>
  <x:si>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</x:si>
  <x:si>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</x:si>
  <x:si>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</x:si>
  <x:si>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</x:si>
  <x:si>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</x:si>
  <x:si>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</x:si>
  <x:si>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</x:si>
  <x:si>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</x:si>
  <x:si>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</x:si>
  <x:si>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</x:si>
  <x:si>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</x:si>
  <x:si>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</x:si>
  <x:si>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</x:si>
  <x:si>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</x:si>
  <x:si>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</x:si>
  <x:si>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</x:si>
  <x:si>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</x:si>
  <x:si>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</x:si>
  <x:si>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</x:si>
  <x:si>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</x:si>
  <x:si>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</x:si>
  <x:si>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</x:si>
  <x:si>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</x:si>
  <x:si>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</x:si>
  <x:si>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</x:si>
  <x:si>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</x:si>
  <x:si>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</x:si>
  <x:si>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</x:si>
  <x:si>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</x:si>
  <x:si>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</x:si>
  <x:si>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</x:si>
  <x:si>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</x:si>
  <x:si>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</x:si>
  <x:si>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</x:si>
  <x:si>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</x:si>
  <x:si>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</x:si>
  <x:si>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</x:si>
  <x:si>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</x:si>
  <x:si>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</x:si>
  <x:si>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</x:si>
  <x:si>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</x:si>
  <x:si>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</x:si>
  <x:si>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</x:si>
  <x:si>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</x:si>
  <x:si>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</x:si>
  <x:si>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</x:si>
  <x:si>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</x:si>
  <x:si>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</x:si>
  <x:si>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</x:si>
  <x:si>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</x:si>
  <x:si>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</x:si>
  <x:si>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</x:si>
  <x:si>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</x:si>
  <x:si>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</x:si>
  <x:si>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</x:si>
  <x:si>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</x:si>
  <x:si>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</x:si>
  <x:si>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</x:si>
  <x:si>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</x:si>
  <x:si>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</x:si>
  <x:si>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</x:si>
  <x:si>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</x:si>
  <x:si>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</x:si>
  <x:si>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</x:si>
  <x:si>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</x:si>
  <x:si>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</x:si>
  <x:si>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</x:si>
  <x:si>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</x:si>
  <x:si>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</x:si>
  <x:si>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</x:si>
  <x:si>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</x:si>
  <x:si>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</x:si>
  <x:si>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</x:si>
  <x:si>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</x:si>
  <x:si>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</x:si>
  <x:si>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</x:si>
  <x:si>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</x:si>
  <x:si>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</x:si>
  <x:si>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</x:si>
  <x:si>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</x:si>
  <x:si>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</x:si>
  <x:si>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</x:si>
  <x:si>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</x:si>
  <x:si>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</x:si>
  <x:si>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</x:si>
  <x:si>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</x:si>
  <x:si>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</x:si>
  <x:si>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</x:si>
  <x:si>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</x:si>
  <x:si>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</x:si>
  <x:si>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</x:si>
  <x:si>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</x:si>
  <x:si>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</x:si>
  <x:si>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</x:si>
  <x:si>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</x:si>
  <x:si>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</x:si>
  <x:si>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</x:si>
  <x:si>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</x:si>
  <x:si>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</x:si>
  <x:si>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</x:si>
  <x:si>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</x:si>
  <x:si>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</x:si>
  <x:si>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</x:si>
  <x:si>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</x:si>
  <x:si>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</x:si>
  <x:si>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</x:si>
  <x:si>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</x:si>
  <x:si>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</x:si>
  <x:si>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</x:si>
  <x:si>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</x:si>
  <x:si>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</x:si>
  <x:si>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</x:si>
  <x:si>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</x:si>
  <x:si>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</x:si>
  <x:si>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</x:si>
  <x:si>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</x:si>
  <x:si>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</x:si>
  <x:si>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</x:si>
  <x:si>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</x:si>
  <x:si>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</x:si>
  <x:si>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</x:si>
  <x:si>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</x:si>
  <x:si>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</x:si>
  <x:si>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</x:si>
  <x:si>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</x:si>
  <x:si>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</x:si>
  <x:si>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</x:si>
  <x:si>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</x:si>
  <x:si>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</x:si>
  <x:si>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</x:si>
  <x:si>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</x:si>
  <x:si>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</x:si>
  <x:si>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</x:si>
  <x:si>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</x:si>
  <x:si>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</x:si>
  <x:si>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</x:si>
  <x:si>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</x:si>
  <x:si>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</x:si>
  <x:si>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</x:si>
  <x:si>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</x:si>
  <x:si>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</x:si>
  <x:si>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</x:si>
  <x:si>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</x:si>
  <x:si>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</x:si>
  <x:si>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</x:si>
  <x:si>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</x:si>
  <x:si>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</x:si>
  <x:si>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</x:si>
  <x:si>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</x:si>
  <x:si>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</x:si>
  <x:si>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</x:si>
  <x:si>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</x:si>
  <x:si>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</x:si>
  <x:si>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</x:si>
  <x:si>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</x:si>
  <x:si>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</x:si>
  <x:si>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</x:si>
  <x:si>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</x:si>
  <x:si>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</x:si>
  <x:si>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</x:si>
  <x:si>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</x:si>
  <x:si>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</x:si>
  <x:si>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</x:si>
  <x:si>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</x:si>
  <x:si>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</x:si>
  <x:si>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</x:si>
  <x:si>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</x:si>
  <x:si>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</x:si>
  <x:si>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</x:si>
  <x:si>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</x:si>
  <x:si>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</x:si>
  <x:si>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</x:si>
  <x:si>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</x:si>
  <x:si>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</x:si>
  <x:si>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</x:si>
  <x:si>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</x:si>
  <x:si>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</x:si>
  <x:si>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</x:si>
  <x:si>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</x:si>
  <x:si>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</x:si>
  <x:si>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</x:si>
  <x:si>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</x:si>
  <x:si>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</x:si>
  <x:si>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</x:si>
  <x:si>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</x:si>
  <x:si>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</x:si>
  <x:si>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</x:si>
  <x:si>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</x:si>
  <x:si>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</x:si>
  <x:si>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</x:si>
  <x:si>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</x:si>
  <x:si>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</x:si>
  <x:si>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</x:si>
  <x:si>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</x:si>
  <x:si>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</x:si>
  <x:si>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</x:si>
  <x:si>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</x:si>
  <x:si>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</x:si>
  <x:si>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</x:si>
  <x:si>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</x:si>
  <x:si>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</x:si>
  <x:si>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</x:si>
  <x:si>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</x:si>
  <x:si>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</x:si>
  <x:si>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</x:si>
  <x:si>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</x:si>
  <x:si>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</x:si>
  <x:si>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</x:si>
  <x:si>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</x:si>
  <x:si>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</x:si>
  <x:si>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</x:si>
  <x:si>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</x:si>
  <x:si>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</x:si>
  <x:si>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</x:si>
  <x:si>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</x:si>
  <x:si>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</x:si>
  <x:si>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</x:si>
  <x:si>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</x:si>
  <x:si>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</x:si>
  <x:si>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</x:si>
  <x:si>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</x:si>
  <x:si>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</x:si>
  <x:si>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</x:si>
  <x:si>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</x:si>
  <x:si>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</x:si>
  <x:si>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</x:si>
  <x:si>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</x:si>
  <x:si>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</x:si>
  <x:si>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</x:si>
  <x:si>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</x:si>
  <x:si>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</x:si>
  <x:si>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</x:si>
  <x:si>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</x:si>
  <x:si>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</x:si>
  <x:si>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</x:si>
  <x:si>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</x:si>
  <x:si>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</x:si>
  <x:si>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</x:si>
  <x:si>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</x:si>
  <x:si>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</x:si>
  <x:si>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</x:si>
  <x:si>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</x:si>
  <x:si>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</x:si>
  <x:si>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</x:si>
  <x:si>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</x:si>
  <x:si>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</x:si>
  <x:si>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</x:si>
  <x:si>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</x:si>
  <x:si>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</x:si>
  <x:si>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</x:si>
  <x:si>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</x:si>
  <x:si>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</x:si>
  <x:si>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</x:si>
  <x:si>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</x:si>
  <x:si>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</x:si>
  <x:si>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</x:si>
  <x:si>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</x:si>
  <x:si>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</x:si>
  <x:si>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</x:si>
  <x:si>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</x:si>
  <x:si>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</x:si>
  <x:si>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</x:si>
  <x:si>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</x:si>
  <x:si>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</x:si>
  <x:si>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</x:si>
  <x:si>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</x:si>
  <x:si>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</x:si>
  <x:si>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</x:si>
  <x:si>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</x:si>
  <x:si>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</x:si>
  <x:si>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</x:si>
  <x:si>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</x:si>
  <x:si>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</x:si>
  <x:si>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</x:si>
  <x:si>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</x:si>
  <x:si>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</x:si>
  <x:si>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</x:si>
  <x:si>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</x:si>
  <x:si>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</x:si>
  <x:si>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</x:si>
  <x:si>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</x:si>
  <x:si>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</x:si>
  <x:si>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</x:si>
  <x:si>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</x:si>
  <x:si>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</x:si>
  <x:si>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</x:si>
  <x:si>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</x:si>
  <x:si>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</x:si>
  <x:si>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</x:si>
  <x:si>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</x:si>
  <x:si>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</x:si>
  <x:si>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</x:si>
  <x:si>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</x:si>
  <x:si>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</x:si>
  <x:si>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</x:si>
  <x:si>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</x:si>
  <x:si>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</x:si>
  <x:si>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</x:si>
  <x:si>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</x:si>
  <x:si>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</x:si>
  <x:si>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</x:si>
  <x:si>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</x:si>
  <x:si>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</x:si>
  <x:si>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</x:si>
  <x:si>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</x:si>
  <x:si>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</x:si>
  <x:si>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</x:si>
  <x:si>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</x:si>
  <x:si>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</x:si>
  <x:si>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</x:si>
  <x:si>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</x:si>
  <x:si>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</x:si>
  <x:si>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</x:si>
  <x:si>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</x:si>
  <x:si>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</x:si>
  <x:si>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</x:si>
  <x:si>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</x:si>
  <x:si>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</x:si>
  <x:si>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</x:si>
  <x:si>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</x:si>
  <x:si>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</x:si>
  <x:si>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</x:si>
  <x:si>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</x:si>
  <x:si>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</x:si>
  <x:si>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</x:si>
  <x:si>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</x:si>
  <x:si>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</x:si>
  <x:si>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</x:si>
  <x:si>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</x:si>
  <x:si>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</x:si>
  <x:si>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</x:si>
  <x:si>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</x:si>
  <x:si>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</x:si>
  <x:si>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</x:si>
  <x:si>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</x:si>
  <x:si>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</x:si>
  <x:si>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</x:si>
  <x:si>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</x:si>
  <x:si>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</x:si>
  <x:si>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</x:si>
  <x:si>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</x:si>
  <x:si>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</x:si>
  <x:si>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</x:si>
  <x:si>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</x:si>
  <x:si>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</x:si>
  <x:si>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</x:si>
  <x:si>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</x:si>
  <x:si>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</x:si>
  <x:si>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</x:si>
  <x:si>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</x:si>
  <x:si>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</x:si>
  <x:si>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</x:si>
  <x:si>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</x:si>
  <x:si>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</x:si>
  <x:si>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</x:si>
  <x:si>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</x:si>
  <x:si>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</x:si>
  <x:si>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</x:si>
  <x:si>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</x:si>
  <x:si>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</x:si>
  <x:si>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</x:si>
  <x:si>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</x:si>
  <x:si>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</x:si>
  <x:si>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</x:si>
  <x:si>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</x:si>
  <x:si>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</x:si>
  <x:si>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</x:si>
  <x:si>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</x:si>
  <x:si>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</x:si>
  <x:si>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</x:si>
  <x:si>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</x:si>
  <x:si>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</x:si>
  <x:si>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</x:si>
  <x:si>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</x:si>
  <x:si>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</x:si>
  <x:si>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</x:si>
  <x:si>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</x:si>
  <x:si>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</x:si>
  <x:si>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</x:si>
  <x:si>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</x:si>
  <x:si>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</x:si>
  <x:si>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</x:si>
  <x:si>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</x:si>
  <x:si>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</x:si>
  <x:si>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</x:si>
  <x:si>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</x:si>
  <x:si>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</x:si>
  <x:si>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</x:si>
  <x:si>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</x:si>
  <x:si>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</x:si>
  <x:si>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</x:si>
  <x:si>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</x:si>
  <x:si>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</x:si>
  <x:si>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</x:si>
  <x:si>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</x:si>
  <x:si>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</x:si>
  <x:si>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</x:si>
  <x:si>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</x:si>
  <x:si>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</x:si>
  <x:si>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</x:si>
  <x:si>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</x:si>
  <x:si>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</x:si>
  <x:si>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</x:si>
  <x:si>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</x:si>
  <x:si>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</x:si>
  <x:si>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</x:si>
  <x:si>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</x:si>
  <x:si>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</x:si>
  <x:si>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</x:si>
  <x:si>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</x:si>
  <x:si>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</x:si>
  <x:si>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</x:si>
  <x:si>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</x:si>
  <x:si>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</x:si>
  <x:si>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</x:si>
  <x:si>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</x:si>
  <x:si>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</x:si>
  <x:si>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</x:si>
  <x:si>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</x:si>
  <x:si>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</x:si>
  <x:si>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</x:si>
  <x:si>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</x:si>
  <x:si>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</x:si>
  <x:si>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</x:si>
  <x:si>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</x:si>
  <x:si>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</x:si>
  <x:si>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</x:si>
  <x:si>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</x:si>
  <x:si>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</x:si>
  <x:si>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</x:si>
  <x:si>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</x:si>
  <x:si>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</x:si>
  <x:si>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</x:si>
  <x:si>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</x:si>
  <x:si>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</x:si>
  <x:si>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</x:si>
  <x:si>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</x:si>
  <x:si>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</x:si>
  <x:si>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</x:si>
  <x:si>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</x:si>
  <x:si>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</x:si>
  <x:si>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</x:si>
  <x:si>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</x:si>
  <x:si>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</x:si>
  <x:si>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</x:si>
  <x:si>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</x:si>
  <x:si>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</x:si>
  <x:si>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</x:si>
  <x:si>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</x:si>
  <x:si>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</x:si>
  <x:si>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</x:si>
  <x:si>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</x:si>
  <x:si>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</x:si>
  <x:si>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</x:si>
  <x:si>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</x:si>
  <x:si>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</x:si>
  <x:si>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</x:si>
  <x:si>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</x:si>
  <x:si>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</x:si>
  <x:si>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</x:si>
  <x:si>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</x:si>
  <x:si>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</x:si>
  <x:si>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</x:si>
  <x:si>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</x:si>
  <x:si>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</x:si>
  <x:si>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</x:si>
  <x:si>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</x:si>
  <x:si>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</x:si>
  <x:si>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</x:si>
  <x:si>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</x:si>
  <x:si>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</x:si>
  <x:si>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</x:si>
  <x:si>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</x:si>
  <x:si>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</x:si>
  <x:si>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</x:si>
  <x:si>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</x:si>
  <x:si>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</x:si>
  <x:si>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</x:si>
  <x:si>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</x:si>
  <x:si>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</x:si>
  <x:si>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</x:si>
  <x:si>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</x:si>
  <x:si>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</x:si>
  <x:si>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</x:si>
  <x:si>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</x:si>
  <x:si>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</x:si>
  <x:si>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</x:si>
  <x:si>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</x:si>
  <x:si>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</x:si>
  <x:si>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</x:si>
  <x:si>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</x:si>
  <x:si>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</x:si>
  <x:si>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</x:si>
  <x:si>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</x:si>
  <x:si>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</x:si>
  <x:si>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</x:si>
  <x:si>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</x:si>
  <x:si>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</x:si>
  <x:si>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</x:si>
  <x:si>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</x:si>
  <x:si>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</x:si>
  <x:si>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</x:si>
  <x:si>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</x:si>
  <x:si>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</x:si>
  <x:si>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</x:si>
  <x:si>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</x:si>
  <x:si>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</x:si>
  <x:si>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</x:si>
  <x:si>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</x:si>
  <x:si>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</x:si>
  <x:si>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</x:si>
  <x:si>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</x:si>
  <x:si>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</x:si>
  <x:si>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</x:si>
  <x:si>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</x:si>
  <x:si>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</x:si>
  <x:si>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</x:si>
  <x:si>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</x:si>
  <x:si>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</x:si>
  <x:si>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</x:si>
  <x:si>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</x:si>
  <x:si>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</x:si>
  <x:si>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</x:si>
  <x:si>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</x:si>
  <x:si>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</x:si>
  <x:si>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</x:si>
  <x:si>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</x:si>
  <x:si>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</x:si>
  <x:si>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</x:si>
  <x:si>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</x:si>
  <x:si>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</x:si>
  <x:si>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</x:si>
  <x:si>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</x:si>
  <x:si>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</x:si>
  <x:si>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</x:si>
  <x:si>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</x:si>
  <x:si>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</x:si>
  <x:si>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</x:si>
  <x:si>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</x:si>
  <x:si>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</x:si>
  <x:si>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</x:si>
  <x:si>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</x:si>
  <x:si>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</x:si>
  <x:si>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</x:si>
  <x:si>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</x:si>
  <x:si>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</x:si>
  <x:si>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</x:si>
  <x:si>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</x:si>
  <x:si>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</x:si>
  <x:si>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</x:si>
  <x:si>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</x:si>
  <x:si>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</x:si>
  <x:si>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</x:si>
  <x:si>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</x:si>
  <x:si>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</x:si>
  <x:si>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</x:si>
  <x:si>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</x:si>
  <x:si>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</x:si>
  <x:si>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</x:si>
  <x:si>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</x:si>
  <x:si>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</x:si>
  <x:si>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</x:si>
  <x:si>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</x:si>
  <x:si>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</x:si>
  <x:si>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</x:si>
  <x:si>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</x:si>
  <x:si>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</x:si>
  <x:si>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</x:si>
  <x:si>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</x:si>
  <x:si>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</x:si>
  <x:si>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</x:si>
  <x:si>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</x:si>
  <x:si>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</x:si>
  <x:si>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</x:si>
  <x:si>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</x:si>
  <x:si>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</x:si>
  <x:si>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</x:si>
  <x:si>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</x:si>
  <x:si>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</x:si>
  <x:si>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</x:si>
  <x:si>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</x:si>
  <x:si>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</x:si>
  <x:si>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</x:si>
  <x:si>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</x:si>
  <x:si>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</x:si>
  <x:si>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</x:si>
  <x:si>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</x:si>
  <x:si>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</x:si>
  <x:si>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</x:si>
  <x:si>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</x:si>
  <x:si>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</x:si>
  <x:si>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</x:si>
  <x:si>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</x:si>
  <x:si>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</x:si>
  <x:si>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</x:si>
  <x:si>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</x:si>
  <x:si>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</x:si>
  <x:si>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</x:si>
  <x:si>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</x:si>
  <x:si>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</x:si>
  <x:si>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</x:si>
  <x:si>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</x:si>
  <x:si>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</x:si>
  <x:si>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</x:si>
  <x:si>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</x:si>
  <x:si>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</x:si>
  <x:si>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</x:si>
  <x:si>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</x:si>
  <x:si>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</x:si>
  <x:si>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</x:si>
  <x:si>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</x:si>
  <x:si>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</x:si>
  <x:si>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</x:si>
  <x:si>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</x:si>
  <x:si>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</x:si>
  <x:si>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</x:si>
  <x:si>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</x:si>
  <x:si>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</x:si>
  <x:si>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</x:si>
  <x:si>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</x:si>
  <x:si>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</x:si>
  <x:si>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</x:si>
  <x:si>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</x:si>
  <x:si>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</x:si>
  <x:si>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</x:si>
  <x:si>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</x:si>
  <x:si>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</x:si>
  <x:si>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</x:si>
  <x:si>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</x:si>
  <x:si>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</x:si>
  <x:si>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</x:si>
  <x:si>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</x:si>
  <x:si>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</x:si>
  <x:si>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</x:si>
  <x:si>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</x:si>
  <x:si>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</x:si>
  <x:si>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</x:si>
  <x:si>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</x:si>
  <x:si>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</x:si>
  <x:si>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</x:si>
  <x:si>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</x:si>
  <x:si>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</x:si>
  <x:si>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</x:si>
  <x:si>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</x:si>
  <x:si>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</x:si>
  <x:si>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</x:si>
  <x:si>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</x:si>
  <x:si>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</x:si>
  <x:si>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</x:si>
  <x:si>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</x:si>
  <x:si>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</x:si>
  <x:si>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</x:si>
  <x:si>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</x:si>
  <x:si>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</x:si>
  <x:si>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</x:si>
  <x:si>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</x:si>
  <x:si>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</x:si>
  <x:si>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</x:si>
  <x:si>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</x:si>
  <x:si>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</x:si>
  <x:si>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</x:si>
  <x:si>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</x:si>
  <x:si>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</x:si>
  <x:si>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</x:si>
  <x:si>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</x:si>
  <x:si>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</x:si>
  <x:si>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</x:si>
  <x:si>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</x:si>
  <x:si>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</x:si>
  <x:si>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</x:si>
  <x:si>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</x:si>
  <x:si>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</x:si>
  <x:si>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</x:si>
  <x:si>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</x:si>
  <x:si>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</x:si>
  <x:si>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</x:si>
  <x:si>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</x:si>
  <x:si>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</x:si>
  <x:si>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</x:si>
  <x:si>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</x:si>
  <x:si>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</x:si>
  <x:si>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</x:si>
  <x:si>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</x:si>
  <x:si>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</x:si>
  <x:si>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</x:si>
  <x:si>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</x:si>
  <x:si>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</x:si>
  <x:si>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</x:si>
  <x:si>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</x:si>
  <x:si>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</x:si>
  <x:si>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</x:si>
  <x:si>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</x:si>
  <x:si>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</x:si>
  <x:si>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</x:si>
  <x:si>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</x:si>
  <x:si>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</x:si>
  <x:si>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</x:si>
  <x:si>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</x:si>
  <x:si>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</x:si>
  <x:si>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</x:si>
  <x:si>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</x:si>
  <x:si>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</x:si>
  <x:si>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</x:si>
  <x:si>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</x:si>
  <x:si>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</x:si>
  <x:si>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</x:si>
  <x:si>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</x:si>
  <x:si>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</x:si>
  <x:si>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</x:si>
  <x:si>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</x:si>
  <x:si>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</x:si>
  <x:si>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</x:si>
  <x:si>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</x:si>
  <x:si>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</x:si>
  <x:si>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</x:si>
  <x:si>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</x:si>
  <x:si>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</x:si>
  <x:si>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</x:si>
  <x:si>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</x:si>
  <x:si>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</x:si>
  <x:si>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</x:si>
  <x:si>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</x:si>
  <x:si>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</x:si>
  <x:si>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</x:si>
  <x:si>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</x:si>
  <x:si>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</x:si>
  <x:si>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</x:si>
  <x:si>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</x:si>
  <x:si>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</x:si>
  <x:si>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</x:si>
  <x:si>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</x:si>
  <x:si>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</x:si>
  <x:si>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</x:si>
  <x:si>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</x:si>
  <x:si>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</x:si>
  <x:si>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</x:si>
  <x:si>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</x:si>
  <x:si>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</x:si>
  <x:si>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</x:si>
  <x:si>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</x:si>
  <x:si>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</x:si>
  <x:si>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</x:si>
  <x:si>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</x:si>
  <x:si>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</x:si>
  <x:si>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</x:si>
  <x:si>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</x:si>
  <x:si>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</x:si>
  <x:si>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</x:si>
  <x:si>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</x:si>
  <x:si>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</x:si>
  <x:si>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</x:si>
  <x:si>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</x:si>
  <x:si>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</x:si>
  <x:si>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</x:si>
  <x:si>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</x:si>
  <x:si>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</x:si>
  <x:si>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</x:si>
  <x:si>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</x:si>
  <x:si>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</x:si>
  <x:si>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</x:si>
  <x:si>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</x:si>
  <x:si>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</x:si>
  <x:si>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</x:si>
  <x:si>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</x:si>
  <x:si>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</x:si>
  <x:si>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</x:si>
  <x:si>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</x:si>
  <x:si>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</x:si>
  <x:si>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</x:si>
  <x:si>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</x:si>
  <x:si>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</x:si>
  <x:si>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</x:si>
  <x:si>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</x:si>
  <x:si>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</x:si>
  <x:si>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</x:si>
  <x:si>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</x:si>
  <x:si>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</x:si>
  <x:si>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</x:si>
  <x:si>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</x:si>
  <x:si>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</x:si>
  <x:si>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</x:si>
  <x:si>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</x:si>
  <x:si>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</x:si>
  <x:si>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</x:si>
  <x:si>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</x:si>
  <x:si>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</x:si>
  <x:si>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</x:si>
  <x:si>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</x:si>
  <x:si>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</x:si>
  <x:si>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</x:si>
  <x:si>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</x:si>
  <x:si>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</x:si>
  <x:si>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</x:si>
  <x:si>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</x:si>
  <x:si>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</x:si>
  <x:si>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</x:si>
  <x:si>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</x:si>
  <x:si>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</x:si>
  <x:si>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</x:si>
  <x:si>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</x:si>
  <x:si>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</x:si>
  <x:si>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</x:si>
  <x:si>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</x:si>
  <x:si>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</x:si>
  <x:si>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</x:si>
  <x:si>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</x:si>
  <x:si>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</x:si>
  <x:si>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</x:si>
  <x:si>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</x:si>
  <x:si>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</x:si>
  <x:si>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</x:si>
  <x:si>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</x:si>
  <x:si>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</x:si>
  <x:si>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</x:si>
  <x:si>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</x:si>
  <x:si>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</x:si>
  <x:si>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</x:si>
  <x:si>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</x:si>
  <x:si>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</x:si>
  <x:si>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</x:si>
  <x:si>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</x:si>
  <x:si>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</x:si>
  <x:si>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</x:si>
  <x:si>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</x:si>
  <x:si>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</x:si>
  <x:si>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</x:si>
  <x:si>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</x:si>
  <x:si>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</x:si>
  <x:si>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</x:si>
  <x:si>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</x:si>
  <x:si>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</x:si>
  <x:si>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</x:si>
  <x:si>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</x:si>
  <x:si>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</x:si>
  <x:si>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</x:si>
  <x:si>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</x:si>
  <x:si>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</x:si>
  <x:si>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</x:si>
  <x:si>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</x:si>
  <x:si>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</x:si>
  <x:si>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</x:si>
  <x:si>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</x:si>
  <x:si>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</x:si>
  <x:si>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</x:si>
  <x:si>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</x:si>
  <x:si>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</x:si>
  <x:si>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</x:si>
  <x:si>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</x:si>
  <x:si>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</x:si>
  <x:si>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</x:si>
  <x:si>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</x:si>
  <x:si>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</x:si>
  <x:si>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</x:si>
  <x:si>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</x:si>
  <x:si>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</x:si>
  <x:si>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</x:si>
  <x:si>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</x:si>
  <x:si>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</x:si>
  <x:si>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</x:si>
  <x:si>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</x:si>
  <x:si>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</x:si>
  <x:si>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</x:si>
  <x:si>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</x:si>
  <x:si>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</x:si>
  <x:si>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</x:si>
  <x:si>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</x:si>
  <x:si>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</x:si>
  <x:si>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</x:si>
  <x:si>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</x:si>
  <x:si>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</x:si>
  <x:si>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</x:si>
  <x:si>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</x:si>
  <x:si>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</x:si>
  <x:si>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</x:si>
  <x:si>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</x:si>
  <x:si>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</x:si>
  <x:si>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</x:si>
  <x:si>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</x:si>
  <x:si>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</x:si>
  <x:si>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</x:si>
  <x:si>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</x:si>
  <x:si>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</x:si>
  <x:si>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</x:si>
  <x:si>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</x:si>
  <x:si>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</x:si>
  <x:si>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</x:si>
  <x:si>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</x:si>
  <x:si>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</x:si>
  <x:si>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</x:si>
  <x:si>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</x:si>
  <x:si>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</x:si>
  <x:si>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</x:si>
  <x:si>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</x:si>
  <x:si>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</x:si>
  <x:si>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</x:si>
  <x:si>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</x:si>
  <x:si>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</x:si>
  <x:si>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</x:si>
  <x:si>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</x:si>
  <x:si>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</x:si>
  <x:si>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</x:si>
  <x:si>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</x:si>
  <x:si>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</x:si>
  <x:si>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</x:si>
  <x:si>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</x:si>
  <x:si>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</x:si>
  <x:si>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</x:si>
  <x:si>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</x:si>
  <x:si>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</x:si>
  <x:si>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</x:si>
  <x:si>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</x:si>
  <x:si>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</x:si>
  <x:si>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</x:si>
  <x:si>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</x:si>
  <x:si>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</x:si>
  <x:si>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</x:si>
  <x:si>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</x:si>
  <x:si>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</x:si>
  <x:si>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</x:si>
  <x:si>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</x:si>
  <x:si>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</x:si>
  <x:si>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</x:si>
  <x:si>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</x:si>
  <x:si>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</x:si>
  <x:si>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</x:si>
  <x:si>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</x:si>
  <x:si>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</x:si>
  <x:si>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</x:si>
  <x:si>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</x:si>
  <x:si>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</x:si>
  <x:si>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</x:si>
  <x:si>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</x:si>
  <x:si>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</x:si>
  <x:si>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</x:si>
  <x:si>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</x:si>
  <x:si>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</x:si>
  <x:si>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</x:si>
  <x:si>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</x:si>
  <x:si>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</x:si>
  <x:si>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</x:si>
  <x:si>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</x:si>
  <x:si>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</x:si>
  <x:si>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</x:si>
  <x:si>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</x:si>
  <x:si>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</x:si>
  <x:si>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</x:si>
  <x:si>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</x:si>
  <x:si>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</x:si>
  <x:si>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</x:si>
  <x:si>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</x:si>
  <x:si>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</x:si>
  <x:si>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</x:si>
  <x:si>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</x:si>
  <x:si>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</x:si>
  <x:si>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</x:si>
  <x:si>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</x:si>
  <x:si>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</x:si>
  <x:si>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</x:si>
  <x:si>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</x:si>
  <x:si>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</x:si>
  <x:si>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</x:si>
  <x:si>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</x:si>
  <x:si>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</x:si>
  <x:si>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</x:si>
  <x:si>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</x:si>
  <x:si>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</x:si>
  <x:si>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</x:si>
  <x:si>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</x:si>
  <x:si>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</x:si>
  <x:si>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</x:si>
  <x:si>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</x:si>
  <x:si>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</x:si>
  <x:si>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</x:si>
  <x:si>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</x:si>
  <x:si>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</x:si>
  <x:si>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</x:si>
  <x:si>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</x:si>
  <x:si>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</x:si>
  <x:si>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</x:si>
  <x:si>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</x:si>
  <x:si>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</x:si>
  <x:si>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</x:si>
  <x:si>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</x:si>
  <x:si>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</x:si>
  <x:si>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</x:si>
  <x:si>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</x:si>
  <x:si>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</x:si>
  <x:si>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</x:si>
  <x:si>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</x:si>
  <x:si>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</x:si>
  <x:si>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</x:si>
  <x:si>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</x:si>
  <x:si>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</x:si>
  <x:si>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</x:si>
  <x:si>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</x:si>
  <x:si>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</x:si>
  <x:si>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</x:si>
  <x:si>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</x:si>
  <x:si>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</x:si>
  <x:si>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</x:si>
  <x:si>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</x:si>
  <x:si>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</x:si>
  <x:si>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</x:si>
  <x:si>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</x:si>
  <x:si>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</x:si>
  <x:si>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</x:si>
  <x:si>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</x:si>
  <x:si>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</x:si>
  <x:si>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</x:si>
  <x:si>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</x:si>
  <x:si>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</x:si>
  <x:si>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</x:si>
  <x:si>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</x:si>
  <x:si>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</x:si>
  <x:si>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</x:si>
  <x:si>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</x:si>
  <x:si>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</x:si>
  <x:si>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</x:si>
  <x:si>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</x:si>
  <x:si>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</x:si>
  <x:si>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</x:si>
  <x:si>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</x:si>
  <x:si>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</x:si>
  <x:si>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</x:si>
  <x:si>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</x:si>
  <x:si>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</x:si>
  <x:si>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</x:si>
  <x:si>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</x:si>
  <x:si>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</x:si>
  <x:si>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</x:si>
  <x:si>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</x:si>
  <x:si>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</x:si>
  <x:si>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</x:si>
  <x:si>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</x:si>
  <x:si>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</x:si>
  <x:si>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</x:si>
  <x:si>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</x:si>
  <x:si>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</x:si>
  <x:si>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</x:si>
  <x:si>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</x:si>
  <x:si>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</x:si>
  <x:si>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</x:si>
  <x:si>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</x:si>
  <x:si>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</x:si>
  <x:si>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</x:si>
  <x:si>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</x:si>
  <x:si>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</x:si>
  <x:si>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</x:si>
  <x:si>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</x:si>
  <x:si>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</x:si>
  <x:si>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</x:si>
  <x:si>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</x:si>
  <x:si>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</x:si>
  <x:si>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</x:si>
  <x:si>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</x:si>
  <x:si>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</x:si>
  <x:si>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</x:si>
  <x:si>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</x:si>
  <x:si>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</x:si>
  <x:si>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</x:si>
  <x:si>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</x:si>
  <x:si>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</x:si>
  <x:si>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</x:si>
  <x:si>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</x:si>
  <x:si>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</x:si>
  <x:si>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</x:si>
  <x:si>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</x:si>
  <x:si>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</x:si>
  <x:si>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</x:si>
  <x:si>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</x:si>
  <x:si>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</x:si>
  <x:si>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</x:si>
  <x:si>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</x:si>
  <x:si>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</x:si>
  <x:si>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</x:si>
  <x:si>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</x:si>
  <x:si>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</x:si>
  <x:si>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</x:si>
  <x:si>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</x:si>
  <x:si>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</x:si>
  <x:si>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</x:si>
  <x:si>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</x:si>
  <x:si>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</x:si>
  <x:si>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</x:si>
  <x:si>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</x:si>
  <x:si>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</x:si>
  <x:si>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</x:si>
  <x:si>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</x:si>
  <x:si>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</x:si>
  <x:si>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</x:si>
  <x:si>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</x:si>
  <x:si>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</x:si>
  <x:si>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</x:si>
  <x:si>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</x:si>
  <x:si>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</x:si>
  <x:si>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</x:si>
  <x:si>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</x:si>
  <x:si>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</x:si>
  <x:si>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</x:si>
  <x:si>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</x:si>
  <x:si>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</x:si>
  <x:si>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</x:si>
  <x:si>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</x:si>
  <x:si>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</x:si>
  <x:si>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</x:si>
  <x:si>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</x:si>
  <x:si>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</x:si>
  <x:si>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</x:si>
  <x:si>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</x:si>
  <x:si>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</x:si>
  <x:si>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</x:si>
  <x:si>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</x:si>
  <x:si>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</x:si>
  <x:si>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</x:si>
  <x:si>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</x:si>
  <x:si>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</x:si>
  <x:si>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</x:si>
  <x:si>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</x:si>
  <x:si>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</x:si>
  <x:si>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</x:si>
  <x:si>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</x:si>
  <x:si>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</x:si>
  <x:si>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</x:si>
  <x:si>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</x:si>
  <x:si>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</x:si>
  <x:si>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</x:si>
  <x:si>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</x:si>
  <x:si>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</x:si>
  <x:si>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</x:si>
  <x:si>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</x:si>
  <x:si>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</x:si>
  <x:si>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</x:si>
  <x:si>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</x:si>
  <x:si>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</x:si>
  <x:si>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</x:si>
  <x:si>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</x:si>
  <x:si>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</x:si>
  <x:si>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</x:si>
  <x:si>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</x:si>
  <x:si>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</x:si>
  <x:si>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</x:si>
  <x:si>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</x:si>
  <x:si>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</x:si>
  <x:si>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</x:si>
  <x:si>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</x:si>
  <x:si>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</x:si>
  <x:si>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</x:si>
  <x:si>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</x:si>
  <x:si>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</x:si>
  <x:si>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</x:si>
  <x:si>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</x:si>
  <x:si>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</x:si>
  <x:si>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</x:si>
  <x:si>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</x:si>
  <x:si>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</x:si>
  <x:si>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</x:si>
  <x:si>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</x:si>
  <x:si>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</x:si>
  <x:si>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</x:si>
  <x:si>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</x:si>
  <x:si>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</x:si>
  <x:si>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</x:si>
  <x:si>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</x:si>
  <x:si>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</x:si>
  <x:si>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</x:si>
  <x:si>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</x:si>
  <x:si>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</x:si>
  <x:si>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</x:si>
  <x:si>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</x:si>
  <x:si>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</x:si>
  <x:si>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</x:si>
  <x:si>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</x:si>
  <x:si>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</x:si>
  <x:si>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FP009C02</x:t>
  </x:si>
  <x:si>
    <x:t>Population - 2022</x:t>
  </x:si>
  <x:si>
    <x:t>FP009C03</x:t>
  </x:si>
  <x:si>
    <x:t>Actual change 2016-2022</x:t>
  </x:si>
  <x:si>
    <x:t>FP009C04</x:t>
  </x:si>
  <x:si>
    <x:t>Percentage change 2016-2022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</x:si>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</x:sst>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641" totalsRowShown="0">
  <x:autoFilter ref="A1:H1364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64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1283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337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661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166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1455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2780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375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279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345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421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651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826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1071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484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306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1686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359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144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266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1660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260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456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771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832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98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340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171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399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775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370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939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1872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227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668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211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174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300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332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433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349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564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267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309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235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269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1258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255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1252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407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186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167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235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183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4786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368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465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134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642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280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291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256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300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591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286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425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455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572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922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138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419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150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138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974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2994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2378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380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89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306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492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7138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16105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3878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465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239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1206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195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1107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147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332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305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1807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368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590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356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165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231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362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192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77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322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225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239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253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206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465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869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158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146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153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4080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300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563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170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260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237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178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336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285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345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246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142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1524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325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736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179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489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374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1389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685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303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392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530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172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167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239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256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132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270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292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69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126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153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91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370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240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616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247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390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125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207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983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1224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186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415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296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1892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221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1258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169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242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622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1186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384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238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936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361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699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222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2542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353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1238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585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2031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339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981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380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494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428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1415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1199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340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353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507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2236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1814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18388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298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628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485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327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861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469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335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13590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4288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409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145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960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412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426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773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1692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374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411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308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733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364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1362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593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3332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364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480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1770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280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296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973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548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415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258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1268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237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294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270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494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430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672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416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882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945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555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900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441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66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690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333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759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1257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333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217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563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1121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279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199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302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2394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354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403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1140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1162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538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1506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304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1312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303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237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772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669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416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909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527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327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730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2264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5104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1082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1075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240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513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574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513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722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874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194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6801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1786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433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673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522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136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1221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486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547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974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643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631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4636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2653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602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1517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1451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504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316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1371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298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864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586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252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321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281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1495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927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532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1962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1371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2891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1140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458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1245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2081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1573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736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2339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1077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976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773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963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1502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664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554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302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589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687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738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592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382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1198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502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759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952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456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1467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821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2035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826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715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1593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994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925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1664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3873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965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298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681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444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670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450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625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599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437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2674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250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839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195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2172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2152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3635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468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11082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1123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292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513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506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644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2076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1481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1853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216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1334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1227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437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419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332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648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1949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979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11864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661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408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5009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913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8793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1386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958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985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864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2588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215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359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1299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2234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323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395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1025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447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565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528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743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526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1119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301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1248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562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717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425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344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1259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241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221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317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272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458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427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427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1160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275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1051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525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356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786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480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2122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995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532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778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14546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4560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1038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1001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521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1164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810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200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502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480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511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1560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1589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526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208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537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486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561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712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325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402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1142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11758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427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212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631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1103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781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580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217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432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480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1800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1303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399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472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708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379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465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1117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1159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5565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10094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541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245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395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296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589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974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438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454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991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1166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1145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5840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961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635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28117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3619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442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405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373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343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142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602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2527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168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736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364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911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763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320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1641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401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352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428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1591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659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1259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2297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1185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222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654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2752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593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855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366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1446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494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550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4343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496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988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635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576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729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122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1521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5847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2420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10176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4653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2133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1024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1407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445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1110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875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305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428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675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10424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626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823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3770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615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303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333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460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1117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481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175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690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125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335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2229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1447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3057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588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366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623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181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388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308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247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139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1356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19265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1710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2855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438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354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325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122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564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196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424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422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924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953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1200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206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613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460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215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493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1475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116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2335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6932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1281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467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100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248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135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491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528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351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301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1096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820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1573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857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744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157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1038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1954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310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799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646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1062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709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437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1373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1757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638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1833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1001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1006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274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169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363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145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1374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1016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6305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81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459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663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240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250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3592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1029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5704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344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217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9721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619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1036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312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423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109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747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252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730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326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3545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4068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2176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1140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6130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6859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845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397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372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108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911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1256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298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897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1443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837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1008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367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909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7308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6163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210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485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693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245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2935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4919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2200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108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618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355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980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939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4308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551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873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639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960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1512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747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2185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1716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359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966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3084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161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795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438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864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654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531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1031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4264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383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236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511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272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673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415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1424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621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3237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677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1556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2985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4144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172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578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580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1061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766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972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1881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846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589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354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220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824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349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748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337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757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597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114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235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224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320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616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258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761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310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178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529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300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223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365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388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864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337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547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1630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1061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368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3690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432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1475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610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321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268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274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334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356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169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286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1702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692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118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1273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455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264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689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682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173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564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689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193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503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1171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308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944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413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340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214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1014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240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123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167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7219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998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120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162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410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337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708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907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573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269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349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155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379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187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4929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1723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164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168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320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2742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309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208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827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445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336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376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512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1036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1331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456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226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2827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332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243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513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271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778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736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491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164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197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218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299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228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418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764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259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314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166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469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724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5222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4998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572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300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267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87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313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897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700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191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334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485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752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1893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293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390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372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558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535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407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388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257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368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530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595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1103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577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325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362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148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196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163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636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677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236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204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538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434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3124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708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318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435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313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443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2064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475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1604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277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503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472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439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208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274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193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120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331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1237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347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426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2161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337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1082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525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519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2971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693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670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113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1227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4415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1050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117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2404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714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399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432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413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335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231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174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997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1218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495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202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1531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3956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980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404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153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1457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846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3978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622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283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1405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683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506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772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341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433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567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466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267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324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342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1162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580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952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422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547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680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1486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965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772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704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376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1533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286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1050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345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305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252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261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465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229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277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433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109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918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1520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267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575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206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508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337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397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357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3218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11437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142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701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304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787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615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645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564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759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816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7001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147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295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831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496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659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337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396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640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523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1223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450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447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3913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2085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883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6199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2410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350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543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1607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282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536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4978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222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3679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987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830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912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356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555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307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357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172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2726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723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452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1563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448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1147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368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377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1385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992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736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904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756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518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292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220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657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397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922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532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1231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270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720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234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164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623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1175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756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889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648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711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258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544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199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194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506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155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676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681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378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156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1364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204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342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158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349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640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1599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1501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241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284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685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599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741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636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396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538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806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244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334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472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260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190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509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462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2106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165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369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249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693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635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166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471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809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232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249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293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732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734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1604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603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202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429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411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832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294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328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362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361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416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212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2915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1344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109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1241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1237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1579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462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433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89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1046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1826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469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588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205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703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435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247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487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471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500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511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282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579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707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362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3088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651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790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241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372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1629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236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1149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152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259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774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332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2922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170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10783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273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4787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3440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1902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247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1144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1365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279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876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715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1692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4422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629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229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398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2152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214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347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414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685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737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341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440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111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318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506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457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426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206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808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1262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359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504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638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273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351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363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461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423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164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203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414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86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666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448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501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239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301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312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495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243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322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521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235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356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9545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205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278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1072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272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234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213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378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269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354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2085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227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253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391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600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2757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145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1247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2125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273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239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210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446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392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185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689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214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1571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574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5938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802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791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236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2556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353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269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5607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858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237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265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392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417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272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132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284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5610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398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465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1367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1662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2722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2412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1137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1093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944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993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763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510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300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490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849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543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1064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386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439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846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594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3685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757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746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214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1520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1357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812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301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593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742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2152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381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883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276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171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182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256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2841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942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122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203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574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412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4382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7560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3260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724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574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703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268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299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642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536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799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210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396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1237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244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163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326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560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432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127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790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586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1159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533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492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404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565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549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254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457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688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370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262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139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430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2280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289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288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428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551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354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555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250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6305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271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677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448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707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224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636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451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331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370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222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123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921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499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671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1169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578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664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897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499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1946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400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816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479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845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733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310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482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511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201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313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403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2314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6814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119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1254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1215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333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746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429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772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365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2409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2143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1819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270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378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329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639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258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780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684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607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1068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621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430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451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1134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427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810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493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883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1102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270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676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877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875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503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4398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1496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544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146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279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320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296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310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299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250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177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702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425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632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624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172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915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873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3963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3175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822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2971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2412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1470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1403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395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346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642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1777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206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739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942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232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3348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604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808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394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517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552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306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186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474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1055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300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230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693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2117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312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859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1870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5481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432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590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508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263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734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510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531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449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727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2949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511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362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420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169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5652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5563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523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660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545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462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416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567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533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1393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337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301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361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669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440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382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692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1150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176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772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304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1253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450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269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4005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434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447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612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536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331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8501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2955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3973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2714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3217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2383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2195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5680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7711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15153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528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586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524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550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485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462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277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10447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7003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2674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1538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1692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8380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1934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17824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3958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457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319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970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427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6318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3733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2083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2316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2462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2658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2982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6195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38894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11320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3871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5153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4386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8478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3996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3386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4579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11012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4956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2714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4856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3449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2056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2246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2074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2151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1553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1056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546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323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365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4123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1688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3257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4496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2702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2686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4280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4997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19027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2872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2568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9602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1111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1700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1785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4166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4471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3109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3293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10566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3238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828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1153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445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5329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1476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1411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3165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1943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1481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2047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2581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11323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11316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6376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4096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9152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2643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5639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3718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3698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3521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3606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1887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2531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4765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4379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6112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2458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1562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2350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2463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4962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245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587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602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1118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837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2049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3122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1615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2699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2736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1617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2118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1357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1756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3242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2135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2051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3590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3174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3481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2222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5650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3737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4085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1478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2577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2953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2845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3056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3254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2836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1529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1504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111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3335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1341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9399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7372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2489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2807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1929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2225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1779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2860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1441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2886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4545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3438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7107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3183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2766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1791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3658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2411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3659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2297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2468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3714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2968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2331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4089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165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212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470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532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464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472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1729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3690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2690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8035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3274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7688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2165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2491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5757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12214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8230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2793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2985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2677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5064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1697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3517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3588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2836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3319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2874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3464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2904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4206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2645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2427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5806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211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569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400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494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403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291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3505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1680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5951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2448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1445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1628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19773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9696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5326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3082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4005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2680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2808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2758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2392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2218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3919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3666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2757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2534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2414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5186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1490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901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300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338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631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351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1397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3458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2032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3660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2681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1944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3572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3043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2462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3395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2657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4665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1311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2513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3966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3566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2185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2489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2158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5389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3963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8273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3770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853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1087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1744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2221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8294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3330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6386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5654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1365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7695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4214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5078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3818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3920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5263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3902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4992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3003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4852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1534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1598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267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443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1129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421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2263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9621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32236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5196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1436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4854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2756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1618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2728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2839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2488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2169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3672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4683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4836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6058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3351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2757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5461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3713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614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541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447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609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1262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10658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9623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7429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6149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4257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3625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7521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4109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2681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3106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3390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2859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5965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2458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4329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2082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5122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7004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3741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3490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1854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792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3930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1312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3983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2188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1790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697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393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705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406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165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3621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5009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2612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3288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4602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3877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3099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3484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2765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1885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2169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3286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4128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2153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3456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2606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3414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866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433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85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766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375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9921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4640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5623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3268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5488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959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358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130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142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154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618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3113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921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5405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2537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2028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2253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1639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1848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5028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559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387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312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1090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986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1593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411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2910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1162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2962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707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3239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1450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3436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688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492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374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730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582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274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2724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855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524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828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448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765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12505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1613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7258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267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766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314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480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1197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504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1015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549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500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628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581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258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253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348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728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1116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92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686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610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957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1243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4087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242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968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889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10731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582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1222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1361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871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846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365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1367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9976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1858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633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334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1062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865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439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523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710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1437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853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2246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346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466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404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14706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427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1779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549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1111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456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807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426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460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210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136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1102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246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805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940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853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886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421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954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456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620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184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330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2720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171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141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304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1252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1149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943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1088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617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4606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6459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2354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4009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615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2639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1139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785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682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409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3942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733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2065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744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788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277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460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634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330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1491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3768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568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522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2284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737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333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1701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278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2529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292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589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9985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2666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1560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850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475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1760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824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491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597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469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468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416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435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1507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536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831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584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246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643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457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2112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607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2240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178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5980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439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510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512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341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1378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6876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3570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525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689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528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1026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832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903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335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279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8163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6762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3013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1839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515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563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316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443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577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475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984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458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1359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194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6414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2415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5018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16495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8116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7524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340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354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225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21041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525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538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290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167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292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364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360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239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1495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295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626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2706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1962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5650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972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5607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1955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630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173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1656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429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363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357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619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664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582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1938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4061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873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755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238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1050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531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18621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688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652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411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1744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381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161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1447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278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659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550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308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311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514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285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553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213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610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443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267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700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1692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619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7481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381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1073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348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540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4859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2289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846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374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362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1787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329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626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342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244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4374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8353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6525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690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351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1673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275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843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373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159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2462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12118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191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415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675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275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619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1226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4489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344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494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1153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456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201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424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775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1024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429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1225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1499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430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905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2601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536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1113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1082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410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674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229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220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990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693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7334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421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816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862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207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225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495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502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320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352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725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3225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204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433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806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498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1124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423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382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434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254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451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761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517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211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623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1041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894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215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551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1182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1283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362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345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469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290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4253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243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492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789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281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218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534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1165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225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1403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474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2757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344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478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1453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208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213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235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188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325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917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954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259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289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469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667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747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525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905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2055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257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1633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82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4400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757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454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1335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1514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763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266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277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1281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422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87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504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298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190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427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952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793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820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692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223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153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1166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749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224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111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137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480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349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328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143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300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193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5994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238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765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1986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614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413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279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1966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261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339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399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423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417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640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286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627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734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120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282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288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211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983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605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714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883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192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1476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327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199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201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314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324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497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726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2571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249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90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150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846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117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17709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1810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2331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737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139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133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183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734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728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116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467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2984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340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351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196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1911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193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1278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2681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10299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202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212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280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248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243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146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688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101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1201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581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650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172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158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295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216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313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163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654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471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267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335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134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353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1089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110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378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260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261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441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709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574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951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149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963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1452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222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1478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508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270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349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408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596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152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629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452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288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574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245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287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1720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2750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761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547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605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218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1120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305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1031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280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385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369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1876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5470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1296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576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469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461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131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517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186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241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1372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607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573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573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6660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332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500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895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374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494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738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668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376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1214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1288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738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1472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832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886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705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827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1570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666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158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127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1613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866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217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176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310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1226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1356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730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1443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1184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2366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214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414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1178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192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3477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437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379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372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1608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1191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157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1016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996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390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611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439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379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1080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254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925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653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848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299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75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1466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2409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852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3727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705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1374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2173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226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865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461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935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867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260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1440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366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753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620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226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253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2420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310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90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755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677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94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1343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464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299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413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525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1598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575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277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2089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345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1793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2293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102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1288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4524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365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316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384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99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740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1952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155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120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1128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521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1491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1634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323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123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2577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984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441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350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935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635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713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1026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1809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985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512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438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528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537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227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4027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88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282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792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675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120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522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630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2124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1071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688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925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1886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899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693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517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557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11398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2199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802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609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296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606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1001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1059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3547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279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2159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1657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1697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520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395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457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636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414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289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303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632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775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411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270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363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580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420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997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1718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499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456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4913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2417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521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747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86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1518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596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761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1310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2339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356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970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906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316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2342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740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489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186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738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407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1935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349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310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458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5219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574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597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266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582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713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1267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1230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598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1462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702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884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480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710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773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1470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330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621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333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544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554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8574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2387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3000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374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2385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755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804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441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392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337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476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576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10323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4496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458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1264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7075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6055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1997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786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1757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1474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662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181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843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257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782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356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593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358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992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806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2223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1934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4925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3253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1492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690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2185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1044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868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2117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1577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833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1191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963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1407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714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605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744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4641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996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228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870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3961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343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1243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156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746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3610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2044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928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607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944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2418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1103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2198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813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716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2733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2066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769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588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1053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1143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4044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1476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538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152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1049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4615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2738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336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298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1047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5066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4937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3272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840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2932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1676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2437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723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1675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3638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1743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1401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2163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956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512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1483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377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1539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583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387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447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630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177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378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374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1611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1162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856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699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892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2466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3699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1623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1667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2756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2064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701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793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1039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2966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817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1196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773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659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365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3017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373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162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1300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2706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1053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471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398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2196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469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954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725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461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8922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3881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851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617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5538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1175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720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723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669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687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1381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339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217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350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161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680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374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94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915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643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2332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1770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1329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309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582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342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5135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691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593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626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1629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165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673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526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516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812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1086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3778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798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1312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399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1081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1658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694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1419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326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741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307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3836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3396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761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476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410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947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775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1513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189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134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227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565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425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624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477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231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172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742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9874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392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1098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135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271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150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345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353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634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6930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3499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4692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265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331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2256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697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794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540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706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319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280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17825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4954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2114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871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753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677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279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532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271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435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488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838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377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571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859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964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846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182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467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871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569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389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1080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174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749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545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102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657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396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3834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2971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203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15576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187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15998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136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232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1846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371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587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369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1584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1133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614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1517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576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4897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487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14781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241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248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378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4260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1050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146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311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260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1945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1058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1789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2739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21597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823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753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141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3127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578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258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458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2403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266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167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4940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920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1081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983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743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593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2090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950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247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2141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368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1570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413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1414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1913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314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160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2508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598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256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643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667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177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515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1991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1823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290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1142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1983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660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272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882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358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6952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835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1018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354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624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1637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15653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2035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929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1161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845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10826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881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1871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498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413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528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8142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1571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530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1182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3910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424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256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4355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502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1079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417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399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793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6257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883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385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459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481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764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1812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154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438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785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2962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270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2732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343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313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291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289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989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434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706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237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785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164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239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178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7762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733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479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472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616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440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239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424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170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322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271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179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576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349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613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1748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707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515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2142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670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418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842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113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192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1623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667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801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772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261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354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434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4297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2625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261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386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115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183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532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105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1764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1300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341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702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398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2271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486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1490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424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362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2472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1151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172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329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455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906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270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337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470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1226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93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425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284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1631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166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318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1413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169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862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891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725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782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229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1453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292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389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612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512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1808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226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105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543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618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82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1144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231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230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477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763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1443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722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375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143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813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1371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589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372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568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644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1072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306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1218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221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387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658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482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837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215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445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629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342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378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827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722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171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363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300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153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765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1415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149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840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341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84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490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6060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3511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2075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546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695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1823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313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3033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1283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385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738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745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224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1537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810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153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1527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447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461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2376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411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999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1531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685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402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359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481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13019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949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15185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4053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2593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4132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4108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1490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413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948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351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309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981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97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175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1226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254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220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264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835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354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910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5118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1831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2846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1895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1474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3076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1319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2097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3330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599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647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361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326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349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1539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1061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255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3633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1912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2394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2966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1668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1149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851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478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232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303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672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857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5537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434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1401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669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178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1478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322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583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670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649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276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664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147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973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480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197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122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829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1982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551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149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1314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527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458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1044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657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1913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279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457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390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560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83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278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289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17876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670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322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651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210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449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598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1641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1784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150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716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433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508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2318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118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657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175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551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252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1221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246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373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252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1270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450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327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496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520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170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559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456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689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270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470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522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1015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1025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1835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200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638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400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279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1461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1119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481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218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518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299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283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521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206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1095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304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981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245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684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744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165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1001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312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486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866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332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566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1518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595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660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448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1817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868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816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810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2347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488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923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269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851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433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319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466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646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200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400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224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195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298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585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5246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274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346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5782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4060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285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1018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1288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417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196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474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321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599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195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198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1091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317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170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212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309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260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395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1436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332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313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167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223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211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332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180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371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226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276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180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211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352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162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185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137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142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4761865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435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1527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213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413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711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197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1520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2987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384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288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362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404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833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818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1195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520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330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1807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361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147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273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1690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272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484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842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1009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114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362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174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421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823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369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942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2739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243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696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213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174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321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356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463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365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598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291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325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234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283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1375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287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1334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438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204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179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262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207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5323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387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531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141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604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291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292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297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319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616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304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442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470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608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988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146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410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156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142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958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3147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2671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406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94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348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516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7856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17305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3920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483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290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1306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189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1299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150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336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314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1934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404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653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383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186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283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399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199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83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321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250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310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281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219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537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999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178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152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152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4441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297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619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187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223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269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153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390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306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325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262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170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1747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358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805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196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605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368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1606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740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355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391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588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158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177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231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280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158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281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307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65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124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185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98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459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250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821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277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400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128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254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1032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1365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206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457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342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2055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217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1303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183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297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639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1222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409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256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952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372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757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236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2597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393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1358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613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2191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335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1036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364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514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425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1465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1221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332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399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579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2312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1671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18961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300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652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471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338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941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510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340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15768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4495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413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127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985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454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460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828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1437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414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434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362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754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370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1417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664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3602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397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459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1993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288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347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1067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547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468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256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1358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286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324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272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541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465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720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445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881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923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570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919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523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69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710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321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841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1191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336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240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584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1130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323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228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302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2332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372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398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1246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1198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545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1545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308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1286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343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261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842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693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442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898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561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389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722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2489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5604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1116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1088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234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613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605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544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783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911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242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7351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1809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472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669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555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129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1249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492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585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1034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705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649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4603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2786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608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1493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1493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507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331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1383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309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935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614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272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338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271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1525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923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539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2393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1370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3020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1145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563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1295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2067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1670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591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2915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1238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1123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804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1026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1407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722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651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289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641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694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767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583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398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1234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554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759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1067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529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1448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957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2118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1180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690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1823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1172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1189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1644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3363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1002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352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690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471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726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500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633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618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539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2934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240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893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222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2202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2252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4039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578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11843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1874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296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564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559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690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2364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1676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1925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247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1444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1485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484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466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349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664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2098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1135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16438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753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428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5489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992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9177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1386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1106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998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880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2771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223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421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1366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2294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346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412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1119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432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545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572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791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642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1181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324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1306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597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741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448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349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1301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221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339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280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443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441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429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1305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281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1090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540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366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868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482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2228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1036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604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872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16146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5100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1142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1099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562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1278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808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209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552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514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582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1842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1907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559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215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558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504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596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691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370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421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1283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14119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443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216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695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1201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857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642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253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443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501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1987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1384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503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485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793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387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592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1210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1209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6202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10639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572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279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423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311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624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975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468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521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969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1222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1165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8542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1054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662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31768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3720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440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448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403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370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167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637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2601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173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815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461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1023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814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355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1674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421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371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465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1707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690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1278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2310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1278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191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725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2944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600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902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344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1556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514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580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4879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514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1094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702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608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793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138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1714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6205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2414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11474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4934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2224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1088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1661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431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1156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945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299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469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639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10935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689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922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4053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580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284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332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483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1158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480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208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765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112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319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2374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1392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3495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637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379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589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181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420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318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263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138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1488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21097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1711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3247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477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343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317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104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545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181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419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470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1047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1068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1254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235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613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472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205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501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1647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122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2421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9249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1304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508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96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254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131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3136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613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367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317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1270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921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1630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887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773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157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1094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2129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330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860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656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1167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755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490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1468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1834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647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1940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1069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1068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298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181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377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139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1483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1075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6487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73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445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671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253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253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4038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1104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6205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362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202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10858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675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1077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378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443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847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240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802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319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4003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4213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2405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1247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6696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6709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800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437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369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104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967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1317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321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986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1686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899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1072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354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890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7949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6588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192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517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681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273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2991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5501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2277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106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646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367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884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1024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4709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626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951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678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1013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1617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759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2211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1868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371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946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3085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160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777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440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974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658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571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1086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4380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386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270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511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292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708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446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1605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649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3430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706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1656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3192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4206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183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690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581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1100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802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997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1869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860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611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344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233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875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357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802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325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774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608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213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223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352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680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274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890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316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183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549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300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227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394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400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880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364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583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1709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1183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368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4096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510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1530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626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345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272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312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334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384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166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247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1794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715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101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1328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433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253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771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716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157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603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752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192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516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1230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338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1001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520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403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239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1097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233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134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179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7789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994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136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153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436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337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815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988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585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261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396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166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417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211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5511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2001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216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158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303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3161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310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215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939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466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358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399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551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1232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1560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452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239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3092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324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239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525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310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963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779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555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182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203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234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304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238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458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139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886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267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324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174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576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746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6024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4705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619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339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267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101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338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994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791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206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329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471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810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1835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279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420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400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624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546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410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374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240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391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542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631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1191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667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398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387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159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205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172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669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661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264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226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543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473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3391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746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312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492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347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452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2246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466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1763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273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570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499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439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224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282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189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128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390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1396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363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450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2336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352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1047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550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565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3287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718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734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136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1299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4729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1064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126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2568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750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392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472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417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321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231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175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1062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1158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560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193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1692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4204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1044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466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162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1501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982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4405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603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318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1665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696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547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804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350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506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722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493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284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369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319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1267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575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959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484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575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784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1586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1025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821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712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385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1587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313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1188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332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344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267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296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547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222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291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459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112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978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1554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271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612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218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493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360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461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395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3576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11894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138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782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317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823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666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713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568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793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817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7502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158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304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858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544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704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380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443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678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516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1291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462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517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4286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2325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1000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6371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2248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382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600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1658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290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610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5262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241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3934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1003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908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960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365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582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362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400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178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3229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755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518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1613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455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1216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467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395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1457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1140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838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1110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789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518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314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246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685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390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1006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549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1306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268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785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279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173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691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1262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803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877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666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773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288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576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219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221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543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152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723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746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378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182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1388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188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363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159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353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696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1767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1587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248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293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704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661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748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640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411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558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883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267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344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528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280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188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581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502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2202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182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341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254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658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628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177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491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836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205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243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326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794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728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1933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622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218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498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431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912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326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332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398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377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480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247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3237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1470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132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1359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1337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1708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452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465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81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1146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2009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492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619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220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725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535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260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553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497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515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560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310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574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778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389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3526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736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812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259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421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1643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238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1231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184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271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811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349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3139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189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11544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253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5078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3820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2096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278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1265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1524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307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1145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784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1723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4934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660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266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417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2091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235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365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467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731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827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356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486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122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334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516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508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442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224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895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1313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372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531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694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305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395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386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518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462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196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220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476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94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775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466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602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251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373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308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539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258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353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558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246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381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9784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224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268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1136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257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261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235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519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271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385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2737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240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246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461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644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2796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194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1301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2279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253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279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213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431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467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203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713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231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1656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596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6505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925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921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296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2612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449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328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6013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865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290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246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435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415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291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146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295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5798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399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467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1427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2058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3208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2496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2717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1279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992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991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848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647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290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526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1209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586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1042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399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434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911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662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4458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790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851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226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1628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1644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796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354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714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1008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2120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460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903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322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175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182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283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3001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1028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123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236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611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481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4815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7926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3395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793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596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760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277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315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803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586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812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210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412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1249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241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174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384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568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452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175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785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630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1238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556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490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460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627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575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290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497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700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390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265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133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413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2498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278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289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488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570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353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607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280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6600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248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744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415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729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214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658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469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375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394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245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112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989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547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685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1218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630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672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1017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564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2001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455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797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576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865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743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313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455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563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195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297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378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2369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7139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138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1454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1254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378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782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433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782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399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2507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2151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2033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307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405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337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679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250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781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676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628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1121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684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490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480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1218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484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882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523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878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1038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297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706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826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1001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526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4444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1594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596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148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307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321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286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325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305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253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187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743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427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661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706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198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982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1002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4225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3527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928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3115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2523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1496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1428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397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379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706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1707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252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790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1006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246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3455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644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783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420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547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573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337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219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496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1198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326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247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744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2250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311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910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1982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5937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466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619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545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274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771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506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582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512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731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3187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576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406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420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203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5727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5778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524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671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553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484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406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610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567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1470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360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329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423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710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454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360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672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1212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172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789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317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1311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465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272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4255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420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496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629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576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343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8879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2965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4215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2958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3286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2454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2280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5773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7710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15790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519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673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496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593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504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627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304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12101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7489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2707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1548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1628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11289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2164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17957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3849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479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319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991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455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6201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3773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1981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2267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2599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2779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2842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6573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43670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11162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3652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5167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4365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9421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3961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3354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4425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11241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5137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2796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4951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3793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1985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2260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2255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2211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1861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1142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648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339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393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4197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1658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3321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5619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2712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2666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5367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5107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20721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2940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2401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13242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1033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1683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1754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5230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4544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3623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3378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12012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3530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836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1093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504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6328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1881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1448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3187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1960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1525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2319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2411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11285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11294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7074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4092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9430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2834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5814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3933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4081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3652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3523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1911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2541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5649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4112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5690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2496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1677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2392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2664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5124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239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615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656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1217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958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2217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3789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1694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3357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3031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1533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2143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1436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1810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3367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2114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1944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3854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3176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3572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2309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5676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3729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4110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1448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2673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2873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2795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3373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3447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2867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1598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1743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136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3653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1350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11702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8812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2574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2975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4505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2322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1908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2921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1432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4352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4745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3641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7111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3190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2860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1736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3787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2425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4512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2543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2511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3634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2990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2360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4172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203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197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496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540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481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453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1754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3688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2764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8936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3514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7674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2842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2742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5700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12176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10463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2904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3151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2723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5912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1761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3336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3643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2832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3124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2893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3670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2891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5448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2506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2517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6285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628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442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498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415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290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3517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1752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6298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2539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1557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1793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23447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12552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7441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3035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3946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2566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2855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2903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2460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2274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4023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4394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2970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2673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2600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4941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1375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892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316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321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619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405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1499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4173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2138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3624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2513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1887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3514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3540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2439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3512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2556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4179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936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2308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3958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3265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2604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5867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2302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6629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4366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8650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3805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904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1138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1749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2530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8369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3367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6377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4777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1384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9985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4254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5022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3842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4154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5417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3838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5139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3174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4461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1429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1712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283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450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1173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417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2427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11542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33550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5131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1772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4784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2630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1587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2612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2746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2535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2258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3907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5671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4991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5736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3475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2717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5921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3707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677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623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452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671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1278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16656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10646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8420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6025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5566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3711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7387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4050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2823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3227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3712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2926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6069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4401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4849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2150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5408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8345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3945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3744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1867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777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5090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1858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4143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2403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1866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707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453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705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448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174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4751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6888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2742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3274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4394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3975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3129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3438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2851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2027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2430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3123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4319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2899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3450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2896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4125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891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475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99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815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311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11042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5950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5716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3265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5493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966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405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148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137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159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649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5536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902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5312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2489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2109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2212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1554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1834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5227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621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429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330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1190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1033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1748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475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3139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1597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2871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744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3370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1498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3648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727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507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427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767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522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308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2870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914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576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888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529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880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14110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1711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8050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275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827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361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508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1392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559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1039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630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543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697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618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250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272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419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788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1290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103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771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639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1032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1382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4215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253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1080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939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12083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651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1237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1529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873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840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395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1442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10379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1934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698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362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1625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967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510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558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757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1543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887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2494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372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508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419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15019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449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1850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607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1294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483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758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494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430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230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151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1155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245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839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989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971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979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462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1068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504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624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214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335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3023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189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167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345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1306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1227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1063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1132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569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4584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6602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2499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4769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669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2988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1158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889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730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466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4178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754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2304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717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918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282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501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650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334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1577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3938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563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532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2439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731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368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1878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289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3177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297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626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11019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2613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1600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970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500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1799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927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518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614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533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476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453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468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1614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702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867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627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268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704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519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2237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673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2697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184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7721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446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617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496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381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1498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8363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3743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554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783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488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1182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912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935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349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318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10192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7148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3026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1864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554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722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359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490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829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525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1021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479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1597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218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6786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2312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6139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19167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8125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8106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372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391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261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22339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602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584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280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220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315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412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391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269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1625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287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602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3038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2111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6008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1138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5856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1999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625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188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1727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503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400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376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739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692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665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2207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4449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883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821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252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1245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603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20538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722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659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462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1960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361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151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1544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284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729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626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324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302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528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296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599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217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678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499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306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789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1987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658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8095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400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1230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380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529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4932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2579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922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396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401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1956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332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724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309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225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4711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9010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6920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748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410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1789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294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988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401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158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3215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13198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220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401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698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295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684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1379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4666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344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535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1201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460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223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458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865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998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426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1313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1633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441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1009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2733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588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1150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1139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427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711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219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219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997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774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8138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443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850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914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208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202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581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541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337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356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754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3344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216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470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822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550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1189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448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421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430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263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469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798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564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244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713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1036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910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230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547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1306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1441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397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360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493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258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4422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247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532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799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301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203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548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1283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211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1539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470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3026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406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531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1515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274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240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264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216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341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1214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1025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320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321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488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760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842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507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960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2281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281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1759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92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5195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783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543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1353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1423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809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303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312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1409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470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75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508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355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190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417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1085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907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803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760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248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158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1023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782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245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117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147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422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348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310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156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372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193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6023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232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787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2122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621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453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282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2079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234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401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413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554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453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718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270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708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772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147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297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353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219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938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650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837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961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205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1531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324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206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232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345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303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574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746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2767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275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98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219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1106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139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19039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2131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2474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817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137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139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207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715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785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169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484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3539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371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454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209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1991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190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1465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2884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10942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190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223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288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317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166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723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107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1283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586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703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189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149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303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199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333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183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681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483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254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388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128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475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1144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98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391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245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258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454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740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579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1254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152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1067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1571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211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1439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539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305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375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401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660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166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746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494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303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626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234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271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1686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2828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751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588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221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1266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345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1118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291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431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387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1966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5757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1319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577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493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492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133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532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209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243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1450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719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613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568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7289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340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578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948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392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515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713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762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386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1345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1380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728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1600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896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903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699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858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1654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695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165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141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1628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880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209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177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318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1254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1344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796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1480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1238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2298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259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393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1226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217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3724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459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407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357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1651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1249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152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1141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1044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379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643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529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431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1123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254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933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621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920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365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84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1506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2474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963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3851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799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1397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2145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233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931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393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951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847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257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1488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398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797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666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211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239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2490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332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81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792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665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93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1383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492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346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399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633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1745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606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320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2132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358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1829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2329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116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1299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4683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380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330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410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122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779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2053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163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121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1144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518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1533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1742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346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96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2769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1035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399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344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1036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709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752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1037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1912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1090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553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489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568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565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271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4133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78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294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789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722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143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522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689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2359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1179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698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998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1918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904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727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550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533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12098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2541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874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657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316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641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974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1120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4140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290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2051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1837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1640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549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394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453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720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420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355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328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659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874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459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272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389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602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459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1176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2120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507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436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5582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2613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541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805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97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1588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621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790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1330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2502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404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1068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1002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343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2829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697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519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209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832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452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2246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351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319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478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5390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610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637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278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589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791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1344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1412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633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1772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767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939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571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729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803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1925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368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634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325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547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552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9070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2645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3236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393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2897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887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773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441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409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335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505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601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11281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4783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495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1373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7653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6498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2241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846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1855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1682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684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209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896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320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801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383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631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376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1125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849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2305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1966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5064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3200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1513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771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2321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1070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1138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2369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1551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1121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1209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1056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1419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708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682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814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5099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1110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243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889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4382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369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1361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168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770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3440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2081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891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871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919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2460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1181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2067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805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843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2686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2074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732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690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1103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1103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3972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1615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607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166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1148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5021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2844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330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345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1178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5398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5125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3361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907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2846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1730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2446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762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1637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3746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2078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1342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2510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1060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542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1612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414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1557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585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408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508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659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203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441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435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1881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1357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878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769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988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2463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3593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1607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1701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2702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2277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682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762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1056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2983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793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1262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744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678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368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3257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400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171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1407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3041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1107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495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417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2252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473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1044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703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450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10048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3784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975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625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6243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1254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667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805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755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743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1538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375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202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345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199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691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458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107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985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716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2723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1716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1341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332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579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380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5176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789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646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706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1716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171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735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547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550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853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1324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4483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824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1296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389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1140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1786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727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1579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335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771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338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4025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3271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755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487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421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1022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796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1570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262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121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235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551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441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636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476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226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194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738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11621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437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1149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161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278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148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362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394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582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8756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3674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5473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433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390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2686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691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846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539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725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309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283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18839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5741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2221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905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769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713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306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521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274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439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486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862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376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624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851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991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848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201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480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961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550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421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1285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176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736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553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106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646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417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4513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3110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226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16686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216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18679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174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243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1803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380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553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342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1657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1247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659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1590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564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5920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495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16059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224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269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377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4196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1111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134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338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252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2033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1225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1818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3344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26256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870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1049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158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3508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639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267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491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2532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330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198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5105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1035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1191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1035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823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645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2328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986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236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2420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441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1722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407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1555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2335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344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165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3116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683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262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693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775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166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493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2062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1843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307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1139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2357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757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290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987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406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7709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867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1120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391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652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1840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16007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2502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1008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1230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817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10363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864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2065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522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397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567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8946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1647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576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1215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4254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460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296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4637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495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1072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425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478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864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6641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967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407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521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504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742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1954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171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410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837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3141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273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2839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389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345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333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301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1047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422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692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226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820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173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226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234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7767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805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455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503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649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459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239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432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207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384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269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191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606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369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624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1906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730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535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2447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701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438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842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125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204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1649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690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906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773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294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334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446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4708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2820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300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379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92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199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579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121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2121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1301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355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722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413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2509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659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1410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467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354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2651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1149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153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370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497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976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284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383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515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1231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76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439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295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1678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198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311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1406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179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978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920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738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867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245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1498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327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462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592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550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1954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259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102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586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616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99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1134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242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230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534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817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1773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790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360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148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889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1564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620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388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608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670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1163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292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1198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232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420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710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504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889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240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463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670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377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420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861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794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183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399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316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155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815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1637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212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923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387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96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530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6590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3858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2296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555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720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2089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318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3139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1308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421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788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819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246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1586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853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154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1602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482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456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2592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404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1080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1848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678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414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393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544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13217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947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16536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4234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2733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4573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4244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1466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441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985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371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344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1043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105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183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1317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249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315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281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879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439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886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5390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2276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2949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1971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1732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3493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1440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1825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3357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578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634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401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360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351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1606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1072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269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3555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1997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3112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3029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1851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1239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871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491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250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304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674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890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6625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519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1652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679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193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1528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284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728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642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661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289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703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142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1087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495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191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127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896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2103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600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171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1347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567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510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1118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791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1976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295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450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410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581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105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286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310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18475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695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372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697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234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471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619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1926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1947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160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703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423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550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2396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155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719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184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553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286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1310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265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425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213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1307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497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338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473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526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168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618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485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748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278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473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534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988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1039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1986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205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691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451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268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1498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1133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517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234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519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346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294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569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209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1130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338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1071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279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711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797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176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967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348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499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940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310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547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1563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608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727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457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1831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891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808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863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2335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496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954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287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866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479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300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544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687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214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401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233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241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324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610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5755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283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401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5603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4126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305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1056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1456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457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195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498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321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629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220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192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1169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384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196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228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352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258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429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1478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363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308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168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235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235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90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373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116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396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217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300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169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264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376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154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241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142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134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5123536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8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244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21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76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50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31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65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207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9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52</x:v>
      </x:c>
      <x:c r="H6832" s="0">
        <x:v>17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52</x:v>
      </x:c>
      <x:c r="H6833" s="0">
        <x:v>-17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52</x:v>
      </x:c>
      <x:c r="H6834" s="0">
        <x:v>182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52</x:v>
      </x:c>
      <x:c r="H6835" s="0">
        <x:v>-8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52</x:v>
      </x:c>
      <x:c r="H6836" s="0">
        <x:v>124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52</x:v>
      </x:c>
      <x:c r="H6837" s="0">
        <x:v>36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52</x:v>
      </x:c>
      <x:c r="H6838" s="0">
        <x:v>24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52</x:v>
      </x:c>
      <x:c r="H6839" s="0">
        <x:v>121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52</x:v>
      </x:c>
      <x:c r="H6840" s="0">
        <x:v>2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52</x:v>
      </x:c>
      <x:c r="H6841" s="0">
        <x:v>3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52</x:v>
      </x:c>
      <x:c r="H6842" s="0">
        <x:v>7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52</x:v>
      </x:c>
      <x:c r="H6843" s="0">
        <x:v>30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52</x:v>
      </x:c>
      <x:c r="H6844" s="0">
        <x:v>12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52</x:v>
      </x:c>
      <x:c r="H6845" s="0">
        <x:v>28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52</x:v>
      </x:c>
      <x:c r="H6846" s="0">
        <x:v>71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52</x:v>
      </x:c>
      <x:c r="H6847" s="0">
        <x:v>177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52</x:v>
      </x:c>
      <x:c r="H6848" s="0">
        <x:v>16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52</x:v>
      </x:c>
      <x:c r="H6849" s="0">
        <x:v>22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52</x:v>
      </x:c>
      <x:c r="H6850" s="0">
        <x:v>3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52</x:v>
      </x:c>
      <x:c r="H6851" s="0">
        <x:v>22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52</x:v>
      </x:c>
      <x:c r="H6852" s="0">
        <x:v>48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52</x:v>
      </x:c>
      <x:c r="H6853" s="0">
        <x:v>-1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52</x:v>
      </x:c>
      <x:c r="H6854" s="0">
        <x:v>3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52</x:v>
      </x:c>
      <x:c r="H6855" s="0">
        <x:v>867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52</x:v>
      </x:c>
      <x:c r="H6856" s="0">
        <x:v>16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52</x:v>
      </x:c>
      <x:c r="H6857" s="0">
        <x:v>28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52</x:v>
      </x:c>
      <x:c r="H6858" s="0">
        <x:v>2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52</x:v>
      </x:c>
      <x:c r="H6859" s="0">
        <x:v>0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52</x:v>
      </x:c>
      <x:c r="H6860" s="0">
        <x:v>21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52</x:v>
      </x:c>
      <x:c r="H6861" s="0">
        <x:v>24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52</x:v>
      </x:c>
      <x:c r="H6862" s="0">
        <x:v>30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52</x:v>
      </x:c>
      <x:c r="H6863" s="0">
        <x:v>16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52</x:v>
      </x:c>
      <x:c r="H6864" s="0">
        <x:v>34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52</x:v>
      </x:c>
      <x:c r="H6865" s="0">
        <x:v>24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52</x:v>
      </x:c>
      <x:c r="H6866" s="0">
        <x:v>16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52</x:v>
      </x:c>
      <x:c r="H6867" s="0">
        <x:v>-1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52</x:v>
      </x:c>
      <x:c r="H6868" s="0">
        <x:v>14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52</x:v>
      </x:c>
      <x:c r="H6869" s="0">
        <x:v>117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52</x:v>
      </x:c>
      <x:c r="H6870" s="0">
        <x:v>32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52</x:v>
      </x:c>
      <x:c r="H6871" s="0">
        <x:v>82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52</x:v>
      </x:c>
      <x:c r="H6872" s="0">
        <x:v>31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52</x:v>
      </x:c>
      <x:c r="H6873" s="0">
        <x:v>18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52</x:v>
      </x:c>
      <x:c r="H6874" s="0">
        <x:v>12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52</x:v>
      </x:c>
      <x:c r="H6875" s="0">
        <x:v>27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52</x:v>
      </x:c>
      <x:c r="H6876" s="0">
        <x:v>24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52</x:v>
      </x:c>
      <x:c r="H6877" s="0">
        <x:v>537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52</x:v>
      </x:c>
      <x:c r="H6878" s="0">
        <x:v>19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52</x:v>
      </x:c>
      <x:c r="H6879" s="0">
        <x:v>66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52</x:v>
      </x:c>
      <x:c r="H6880" s="0">
        <x:v>7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52</x:v>
      </x:c>
      <x:c r="H6881" s="0">
        <x:v>-38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52</x:v>
      </x:c>
      <x:c r="H6882" s="0">
        <x:v>11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52</x:v>
      </x:c>
      <x:c r="H6883" s="0">
        <x:v>1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52</x:v>
      </x:c>
      <x:c r="H6884" s="0">
        <x:v>41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52</x:v>
      </x:c>
      <x:c r="H6885" s="0">
        <x:v>19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52</x:v>
      </x:c>
      <x:c r="H6886" s="0">
        <x:v>25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52</x:v>
      </x:c>
      <x:c r="H6887" s="0">
        <x:v>18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52</x:v>
      </x:c>
      <x:c r="H6888" s="0">
        <x:v>17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52</x:v>
      </x:c>
      <x:c r="H6889" s="0">
        <x:v>15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52</x:v>
      </x:c>
      <x:c r="H6890" s="0">
        <x:v>36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52</x:v>
      </x:c>
      <x:c r="H6891" s="0">
        <x:v>66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52</x:v>
      </x:c>
      <x:c r="H6892" s="0">
        <x:v>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52</x:v>
      </x:c>
      <x:c r="H6893" s="0">
        <x:v>-9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52</x:v>
      </x:c>
      <x:c r="H6894" s="0">
        <x:v>6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52</x:v>
      </x:c>
      <x:c r="H6895" s="0">
        <x:v>4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52</x:v>
      </x:c>
      <x:c r="H6896" s="0">
        <x:v>-16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52</x:v>
      </x:c>
      <x:c r="H6897" s="0">
        <x:v>153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52</x:v>
      </x:c>
      <x:c r="H6898" s="0">
        <x:v>293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52</x:v>
      </x:c>
      <x:c r="H6899" s="0">
        <x:v>26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52</x:v>
      </x:c>
      <x:c r="H6900" s="0">
        <x:v>5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52</x:v>
      </x:c>
      <x:c r="H6901" s="0">
        <x:v>42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52</x:v>
      </x:c>
      <x:c r="H6902" s="0">
        <x:v>24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52</x:v>
      </x:c>
      <x:c r="H6903" s="0">
        <x:v>718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52</x:v>
      </x:c>
      <x:c r="H6904" s="0">
        <x:v>1200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52</x:v>
      </x:c>
      <x:c r="H6905" s="0">
        <x:v>42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52</x:v>
      </x:c>
      <x:c r="H6906" s="0">
        <x:v>18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52</x:v>
      </x:c>
      <x:c r="H6907" s="0">
        <x:v>51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52</x:v>
      </x:c>
      <x:c r="H6908" s="0">
        <x:v>100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52</x:v>
      </x:c>
      <x:c r="H6909" s="0">
        <x:v>-6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52</x:v>
      </x:c>
      <x:c r="H6910" s="0">
        <x:v>192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52</x:v>
      </x:c>
      <x:c r="H6911" s="0">
        <x:v>3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52</x:v>
      </x:c>
      <x:c r="H6912" s="0">
        <x:v>4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52</x:v>
      </x:c>
      <x:c r="H6913" s="0">
        <x:v>9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52</x:v>
      </x:c>
      <x:c r="H6914" s="0">
        <x:v>127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52</x:v>
      </x:c>
      <x:c r="H6915" s="0">
        <x:v>36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52</x:v>
      </x:c>
      <x:c r="H6916" s="0">
        <x:v>63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52</x:v>
      </x:c>
      <x:c r="H6917" s="0">
        <x:v>27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52</x:v>
      </x:c>
      <x:c r="H6918" s="0">
        <x:v>21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52</x:v>
      </x:c>
      <x:c r="H6919" s="0">
        <x:v>52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52</x:v>
      </x:c>
      <x:c r="H6920" s="0">
        <x:v>37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52</x:v>
      </x:c>
      <x:c r="H6921" s="0">
        <x:v>7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52</x:v>
      </x:c>
      <x:c r="H6922" s="0">
        <x:v>6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52</x:v>
      </x:c>
      <x:c r="H6923" s="0">
        <x:v>-1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52</x:v>
      </x:c>
      <x:c r="H6924" s="0">
        <x:v>25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52</x:v>
      </x:c>
      <x:c r="H6925" s="0">
        <x:v>71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52</x:v>
      </x:c>
      <x:c r="H6926" s="0">
        <x:v>28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52</x:v>
      </x:c>
      <x:c r="H6927" s="0">
        <x:v>13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52</x:v>
      </x:c>
      <x:c r="H6928" s="0">
        <x:v>72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52</x:v>
      </x:c>
      <x:c r="H6929" s="0">
        <x:v>130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52</x:v>
      </x:c>
      <x:c r="H6930" s="0">
        <x:v>20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52</x:v>
      </x:c>
      <x:c r="H6931" s="0">
        <x:v>6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52</x:v>
      </x:c>
      <x:c r="H6932" s="0">
        <x:v>-1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52</x:v>
      </x:c>
      <x:c r="H6933" s="0">
        <x:v>361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52</x:v>
      </x:c>
      <x:c r="H6934" s="0">
        <x:v>-3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52</x:v>
      </x:c>
      <x:c r="H6935" s="0">
        <x:v>56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52</x:v>
      </x:c>
      <x:c r="H6936" s="0">
        <x:v>17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52</x:v>
      </x:c>
      <x:c r="H6937" s="0">
        <x:v>-37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52</x:v>
      </x:c>
      <x:c r="H6938" s="0">
        <x:v>32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52</x:v>
      </x:c>
      <x:c r="H6939" s="0">
        <x:v>-25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52</x:v>
      </x:c>
      <x:c r="H6940" s="0">
        <x:v>54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52</x:v>
      </x:c>
      <x:c r="H6941" s="0">
        <x:v>21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52</x:v>
      </x:c>
      <x:c r="H6942" s="0">
        <x:v>-20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52</x:v>
      </x:c>
      <x:c r="H6943" s="0">
        <x:v>16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52</x:v>
      </x:c>
      <x:c r="H6944" s="0">
        <x:v>28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52</x:v>
      </x:c>
      <x:c r="H6945" s="0">
        <x:v>223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52</x:v>
      </x:c>
      <x:c r="H6946" s="0">
        <x:v>33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52</x:v>
      </x:c>
      <x:c r="H6947" s="0">
        <x:v>69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52</x:v>
      </x:c>
      <x:c r="H6948" s="0">
        <x:v>17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52</x:v>
      </x:c>
      <x:c r="H6949" s="0">
        <x:v>116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52</x:v>
      </x:c>
      <x:c r="H6950" s="0">
        <x:v>-6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52</x:v>
      </x:c>
      <x:c r="H6951" s="0">
        <x:v>217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52</x:v>
      </x:c>
      <x:c r="H6952" s="0">
        <x:v>55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52</x:v>
      </x:c>
      <x:c r="H6953" s="0">
        <x:v>52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52</x:v>
      </x:c>
      <x:c r="H6954" s="0">
        <x:v>-1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52</x:v>
      </x:c>
      <x:c r="H6955" s="0">
        <x:v>58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52</x:v>
      </x:c>
      <x:c r="H6956" s="0">
        <x:v>-14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52</x:v>
      </x:c>
      <x:c r="H6957" s="0">
        <x:v>10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52</x:v>
      </x:c>
      <x:c r="H6958" s="0">
        <x:v>-8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52</x:v>
      </x:c>
      <x:c r="H6959" s="0">
        <x:v>24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52</x:v>
      </x:c>
      <x:c r="H6960" s="0">
        <x:v>26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52</x:v>
      </x:c>
      <x:c r="H6961" s="0">
        <x:v>11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52</x:v>
      </x:c>
      <x:c r="H6962" s="0">
        <x:v>15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52</x:v>
      </x:c>
      <x:c r="H6963" s="0">
        <x:v>-4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52</x:v>
      </x:c>
      <x:c r="H6964" s="0">
        <x:v>-2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52</x:v>
      </x:c>
      <x:c r="H6965" s="0">
        <x:v>32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52</x:v>
      </x:c>
      <x:c r="H6966" s="0">
        <x:v>7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52</x:v>
      </x:c>
      <x:c r="H6967" s="0">
        <x:v>89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52</x:v>
      </x:c>
      <x:c r="H6968" s="0">
        <x:v>10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52</x:v>
      </x:c>
      <x:c r="H6969" s="0">
        <x:v>205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52</x:v>
      </x:c>
      <x:c r="H6970" s="0">
        <x:v>30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52</x:v>
      </x:c>
      <x:c r="H6971" s="0">
        <x:v>10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52</x:v>
      </x:c>
      <x:c r="H6972" s="0">
        <x:v>3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52</x:v>
      </x:c>
      <x:c r="H6973" s="0">
        <x:v>47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52</x:v>
      </x:c>
      <x:c r="H6974" s="0">
        <x:v>49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52</x:v>
      </x:c>
      <x:c r="H6975" s="0">
        <x:v>141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52</x:v>
      </x:c>
      <x:c r="H6976" s="0">
        <x:v>20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52</x:v>
      </x:c>
      <x:c r="H6977" s="0">
        <x:v>42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52</x:v>
      </x:c>
      <x:c r="H6978" s="0">
        <x:v>46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52</x:v>
      </x:c>
      <x:c r="H6979" s="0">
        <x:v>163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52</x:v>
      </x:c>
      <x:c r="H6980" s="0">
        <x:v>-4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52</x:v>
      </x:c>
      <x:c r="H6981" s="0">
        <x:v>45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52</x:v>
      </x:c>
      <x:c r="H6982" s="0">
        <x:v>14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52</x:v>
      </x:c>
      <x:c r="H6983" s="0">
        <x:v>55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52</x:v>
      </x:c>
      <x:c r="H6984" s="0">
        <x:v>17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52</x:v>
      </x:c>
      <x:c r="H6985" s="0">
        <x:v>36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52</x:v>
      </x:c>
      <x:c r="H6986" s="0">
        <x:v>25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52</x:v>
      </x:c>
      <x:c r="H6987" s="0">
        <x:v>18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52</x:v>
      </x:c>
      <x:c r="H6988" s="0">
        <x:v>16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52</x:v>
      </x:c>
      <x:c r="H6989" s="0">
        <x:v>11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52</x:v>
      </x:c>
      <x:c r="H6990" s="0">
        <x:v>58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52</x:v>
      </x:c>
      <x:c r="H6991" s="0">
        <x:v>14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52</x:v>
      </x:c>
      <x:c r="H6992" s="0">
        <x:v>55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52</x:v>
      </x:c>
      <x:c r="H6993" s="0">
        <x:v>40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52</x:v>
      </x:c>
      <x:c r="H6994" s="0">
        <x:v>120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52</x:v>
      </x:c>
      <x:c r="H6995" s="0">
        <x:v>28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52</x:v>
      </x:c>
      <x:c r="H6996" s="0">
        <x:v>160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52</x:v>
      </x:c>
      <x:c r="H6997" s="0">
        <x:v>-4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52</x:v>
      </x:c>
      <x:c r="H6998" s="0">
        <x:v>55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52</x:v>
      </x:c>
      <x:c r="H6999" s="0">
        <x:v>-16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52</x:v>
      </x:c>
      <x:c r="H7000" s="0">
        <x:v>20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52</x:v>
      </x:c>
      <x:c r="H7001" s="0">
        <x:v>-3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52</x:v>
      </x:c>
      <x:c r="H7002" s="0">
        <x:v>50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52</x:v>
      </x:c>
      <x:c r="H7003" s="0">
        <x:v>22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52</x:v>
      </x:c>
      <x:c r="H7004" s="0">
        <x:v>-8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52</x:v>
      </x:c>
      <x:c r="H7005" s="0">
        <x:v>46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52</x:v>
      </x:c>
      <x:c r="H7006" s="0">
        <x:v>72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52</x:v>
      </x:c>
      <x:c r="H7007" s="0">
        <x:v>76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52</x:v>
      </x:c>
      <x:c r="H7008" s="0">
        <x:v>-143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52</x:v>
      </x:c>
      <x:c r="H7009" s="0">
        <x:v>573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52</x:v>
      </x:c>
      <x:c r="H7010" s="0">
        <x:v>2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52</x:v>
      </x:c>
      <x:c r="H7011" s="0">
        <x:v>24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52</x:v>
      </x:c>
      <x:c r="H7012" s="0">
        <x:v>-14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52</x:v>
      </x:c>
      <x:c r="H7013" s="0">
        <x:v>11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52</x:v>
      </x:c>
      <x:c r="H7014" s="0">
        <x:v>80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52</x:v>
      </x:c>
      <x:c r="H7015" s="0">
        <x:v>41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52</x:v>
      </x:c>
      <x:c r="H7016" s="0">
        <x:v>5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52</x:v>
      </x:c>
      <x:c r="H7017" s="0">
        <x:v>2178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52</x:v>
      </x:c>
      <x:c r="H7018" s="0">
        <x:v>207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52</x:v>
      </x:c>
      <x:c r="H7019" s="0">
        <x:v>4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52</x:v>
      </x:c>
      <x:c r="H7020" s="0">
        <x:v>-18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52</x:v>
      </x:c>
      <x:c r="H7021" s="0">
        <x:v>25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52</x:v>
      </x:c>
      <x:c r="H7022" s="0">
        <x:v>42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52</x:v>
      </x:c>
      <x:c r="H7023" s="0">
        <x:v>34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52</x:v>
      </x:c>
      <x:c r="H7024" s="0">
        <x:v>55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52</x:v>
      </x:c>
      <x:c r="H7025" s="0">
        <x:v>-255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52</x:v>
      </x:c>
      <x:c r="H7026" s="0">
        <x:v>40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52</x:v>
      </x:c>
      <x:c r="H7027" s="0">
        <x:v>23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52</x:v>
      </x:c>
      <x:c r="H7028" s="0">
        <x:v>54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52</x:v>
      </x:c>
      <x:c r="H7029" s="0">
        <x:v>21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52</x:v>
      </x:c>
      <x:c r="H7030" s="0">
        <x:v>6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52</x:v>
      </x:c>
      <x:c r="H7031" s="0">
        <x:v>55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52</x:v>
      </x:c>
      <x:c r="H7032" s="0">
        <x:v>71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52</x:v>
      </x:c>
      <x:c r="H7033" s="0">
        <x:v>270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52</x:v>
      </x:c>
      <x:c r="H7034" s="0">
        <x:v>33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52</x:v>
      </x:c>
      <x:c r="H7035" s="0">
        <x:v>-21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52</x:v>
      </x:c>
      <x:c r="H7036" s="0">
        <x:v>223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52</x:v>
      </x:c>
      <x:c r="H7037" s="0">
        <x:v>8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52</x:v>
      </x:c>
      <x:c r="H7038" s="0">
        <x:v>51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52</x:v>
      </x:c>
      <x:c r="H7039" s="0">
        <x:v>94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52</x:v>
      </x:c>
      <x:c r="H7040" s="0">
        <x:v>-1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52</x:v>
      </x:c>
      <x:c r="H7041" s="0">
        <x:v>53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52</x:v>
      </x:c>
      <x:c r="H7042" s="0">
        <x:v>-2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52</x:v>
      </x:c>
      <x:c r="H7043" s="0">
        <x:v>90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52</x:v>
      </x:c>
      <x:c r="H7044" s="0">
        <x:v>49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52</x:v>
      </x:c>
      <x:c r="H7045" s="0">
        <x:v>30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52</x:v>
      </x:c>
      <x:c r="H7046" s="0">
        <x:v>2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52</x:v>
      </x:c>
      <x:c r="H7047" s="0">
        <x:v>47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52</x:v>
      </x:c>
      <x:c r="H7048" s="0">
        <x:v>35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52</x:v>
      </x:c>
      <x:c r="H7049" s="0">
        <x:v>48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52</x:v>
      </x:c>
      <x:c r="H7050" s="0">
        <x:v>29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52</x:v>
      </x:c>
      <x:c r="H7051" s="0">
        <x:v>-1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52</x:v>
      </x:c>
      <x:c r="H7052" s="0">
        <x:v>-22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52</x:v>
      </x:c>
      <x:c r="H7053" s="0">
        <x:v>15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52</x:v>
      </x:c>
      <x:c r="H7054" s="0">
        <x:v>19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52</x:v>
      </x:c>
      <x:c r="H7055" s="0">
        <x:v>82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52</x:v>
      </x:c>
      <x:c r="H7056" s="0">
        <x:v>3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52</x:v>
      </x:c>
      <x:c r="H7057" s="0">
        <x:v>20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52</x:v>
      </x:c>
      <x:c r="H7058" s="0">
        <x:v>-12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52</x:v>
      </x:c>
      <x:c r="H7059" s="0">
        <x:v>82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52</x:v>
      </x:c>
      <x:c r="H7060" s="0">
        <x:v>-66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52</x:v>
      </x:c>
      <x:c r="H7061" s="0">
        <x:v>3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52</x:v>
      </x:c>
      <x:c r="H7062" s="0">
        <x:v>23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52</x:v>
      </x:c>
      <x:c r="H7063" s="0">
        <x:v>21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52</x:v>
      </x:c>
      <x:c r="H7064" s="0">
        <x:v>9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52</x:v>
      </x:c>
      <x:c r="H7065" s="0">
        <x:v>44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52</x:v>
      </x:c>
      <x:c r="H7066" s="0">
        <x:v>29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52</x:v>
      </x:c>
      <x:c r="H7067" s="0">
        <x:v>0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52</x:v>
      </x:c>
      <x:c r="H7068" s="0">
        <x:v>-62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52</x:v>
      </x:c>
      <x:c r="H7069" s="0">
        <x:v>18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52</x:v>
      </x:c>
      <x:c r="H7070" s="0">
        <x:v>-5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52</x:v>
      </x:c>
      <x:c r="H7071" s="0">
        <x:v>106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52</x:v>
      </x:c>
      <x:c r="H7072" s="0">
        <x:v>36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52</x:v>
      </x:c>
      <x:c r="H7073" s="0">
        <x:v>7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52</x:v>
      </x:c>
      <x:c r="H7074" s="0">
        <x:v>39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52</x:v>
      </x:c>
      <x:c r="H7075" s="0">
        <x:v>4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52</x:v>
      </x:c>
      <x:c r="H7076" s="0">
        <x:v>-26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52</x:v>
      </x:c>
      <x:c r="H7077" s="0">
        <x:v>40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52</x:v>
      </x:c>
      <x:c r="H7078" s="0">
        <x:v>24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52</x:v>
      </x:c>
      <x:c r="H7079" s="0">
        <x:v>70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52</x:v>
      </x:c>
      <x:c r="H7080" s="0">
        <x:v>24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52</x:v>
      </x:c>
      <x:c r="H7081" s="0">
        <x:v>26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52</x:v>
      </x:c>
      <x:c r="H7082" s="0">
        <x:v>-11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52</x:v>
      </x:c>
      <x:c r="H7083" s="0">
        <x:v>34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52</x:v>
      </x:c>
      <x:c r="H7084" s="0">
        <x:v>62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52</x:v>
      </x:c>
      <x:c r="H7085" s="0">
        <x:v>-8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52</x:v>
      </x:c>
      <x:c r="H7086" s="0">
        <x:v>225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52</x:v>
      </x:c>
      <x:c r="H7087" s="0">
        <x:v>500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52</x:v>
      </x:c>
      <x:c r="H7088" s="0">
        <x:v>34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52</x:v>
      </x:c>
      <x:c r="H7089" s="0">
        <x:v>13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52</x:v>
      </x:c>
      <x:c r="H7090" s="0">
        <x:v>-6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52</x:v>
      </x:c>
      <x:c r="H7091" s="0">
        <x:v>100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52</x:v>
      </x:c>
      <x:c r="H7092" s="0">
        <x:v>31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52</x:v>
      </x:c>
      <x:c r="H7093" s="0">
        <x:v>31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52</x:v>
      </x:c>
      <x:c r="H7094" s="0">
        <x:v>61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52</x:v>
      </x:c>
      <x:c r="H7095" s="0">
        <x:v>37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52</x:v>
      </x:c>
      <x:c r="H7096" s="0">
        <x:v>48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52</x:v>
      </x:c>
      <x:c r="H7097" s="0">
        <x:v>550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52</x:v>
      </x:c>
      <x:c r="H7098" s="0">
        <x:v>23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52</x:v>
      </x:c>
      <x:c r="H7099" s="0">
        <x:v>39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52</x:v>
      </x:c>
      <x:c r="H7100" s="0">
        <x:v>-4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52</x:v>
      </x:c>
      <x:c r="H7101" s="0">
        <x:v>33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52</x:v>
      </x:c>
      <x:c r="H7102" s="0">
        <x:v>-7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52</x:v>
      </x:c>
      <x:c r="H7103" s="0">
        <x:v>28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52</x:v>
      </x:c>
      <x:c r="H7104" s="0">
        <x:v>6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52</x:v>
      </x:c>
      <x:c r="H7105" s="0">
        <x:v>38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52</x:v>
      </x:c>
      <x:c r="H7106" s="0">
        <x:v>60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52</x:v>
      </x:c>
      <x:c r="H7107" s="0">
        <x:v>62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52</x:v>
      </x:c>
      <x:c r="H7108" s="0">
        <x:v>18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52</x:v>
      </x:c>
      <x:c r="H7109" s="0">
        <x:v>-33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52</x:v>
      </x:c>
      <x:c r="H7110" s="0">
        <x:v>133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52</x:v>
      </x:c>
      <x:c r="H7111" s="0">
        <x:v>6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52</x:v>
      </x:c>
      <x:c r="H7112" s="0">
        <x:v>-24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52</x:v>
      </x:c>
      <x:c r="H7113" s="0">
        <x:v>42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52</x:v>
      </x:c>
      <x:c r="H7114" s="0">
        <x:v>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52</x:v>
      </x:c>
      <x:c r="H7115" s="0">
        <x:v>15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52</x:v>
      </x:c>
      <x:c r="H7116" s="0">
        <x:v>12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52</x:v>
      </x:c>
      <x:c r="H7117" s="0">
        <x:v>11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52</x:v>
      </x:c>
      <x:c r="H7118" s="0">
        <x:v>71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52</x:v>
      </x:c>
      <x:c r="H7119" s="0">
        <x:v>28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52</x:v>
      </x:c>
      <x:c r="H7120" s="0">
        <x:v>20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52</x:v>
      </x:c>
      <x:c r="H7121" s="0">
        <x:v>17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52</x:v>
      </x:c>
      <x:c r="H7122" s="0">
        <x:v>-10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52</x:v>
      </x:c>
      <x:c r="H7123" s="0">
        <x:v>30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52</x:v>
      </x:c>
      <x:c r="H7124" s="0">
        <x:v>-4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52</x:v>
      </x:c>
      <x:c r="H7125" s="0">
        <x:v>7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52</x:v>
      </x:c>
      <x:c r="H7126" s="0">
        <x:v>431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52</x:v>
      </x:c>
      <x:c r="H7127" s="0">
        <x:v>-1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52</x:v>
      </x:c>
      <x:c r="H7128" s="0">
        <x:v>129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52</x:v>
      </x:c>
      <x:c r="H7129" s="0">
        <x:v>5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52</x:v>
      </x:c>
      <x:c r="H7130" s="0">
        <x:v>105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52</x:v>
      </x:c>
      <x:c r="H7131" s="0">
        <x:v>50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52</x:v>
      </x:c>
      <x:c r="H7132" s="0">
        <x:v>-14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52</x:v>
      </x:c>
      <x:c r="H7133" s="0">
        <x:v>97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52</x:v>
      </x:c>
      <x:c r="H7134" s="0">
        <x:v>-145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52</x:v>
      </x:c>
      <x:c r="H7135" s="0">
        <x:v>576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52</x:v>
      </x:c>
      <x:c r="H7136" s="0">
        <x:v>161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52</x:v>
      </x:c>
      <x:c r="H7137" s="0">
        <x:v>147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52</x:v>
      </x:c>
      <x:c r="H7138" s="0">
        <x:v>31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52</x:v>
      </x:c>
      <x:c r="H7139" s="0">
        <x:v>63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52</x:v>
      </x:c>
      <x:c r="H7140" s="0">
        <x:v>-95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52</x:v>
      </x:c>
      <x:c r="H7141" s="0">
        <x:v>58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52</x:v>
      </x:c>
      <x:c r="H7142" s="0">
        <x:v>97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52</x:v>
      </x:c>
      <x:c r="H7143" s="0">
        <x:v>-13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52</x:v>
      </x:c>
      <x:c r="H7144" s="0">
        <x:v>52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52</x:v>
      </x:c>
      <x:c r="H7145" s="0">
        <x:v>7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52</x:v>
      </x:c>
      <x:c r="H7146" s="0">
        <x:v>29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52</x:v>
      </x:c>
      <x:c r="H7147" s="0">
        <x:v>-9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52</x:v>
      </x:c>
      <x:c r="H7148" s="0">
        <x:v>16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52</x:v>
      </x:c>
      <x:c r="H7149" s="0">
        <x:v>36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52</x:v>
      </x:c>
      <x:c r="H7150" s="0">
        <x:v>52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52</x:v>
      </x:c>
      <x:c r="H7151" s="0">
        <x:v>0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52</x:v>
      </x:c>
      <x:c r="H7152" s="0">
        <x:v>115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52</x:v>
      </x:c>
      <x:c r="H7153" s="0">
        <x:v>73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52</x:v>
      </x:c>
      <x:c r="H7154" s="0">
        <x:v>-19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52</x:v>
      </x:c>
      <x:c r="H7155" s="0">
        <x:v>136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52</x:v>
      </x:c>
      <x:c r="H7156" s="0">
        <x:v>83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52</x:v>
      </x:c>
      <x:c r="H7157" s="0">
        <x:v>354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52</x:v>
      </x:c>
      <x:c r="H7158" s="0">
        <x:v>-25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52</x:v>
      </x:c>
      <x:c r="H7159" s="0">
        <x:v>230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52</x:v>
      </x:c>
      <x:c r="H7160" s="0">
        <x:v>178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52</x:v>
      </x:c>
      <x:c r="H7161" s="0">
        <x:v>264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52</x:v>
      </x:c>
      <x:c r="H7162" s="0">
        <x:v>-20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52</x:v>
      </x:c>
      <x:c r="H7163" s="0">
        <x:v>-510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52</x:v>
      </x:c>
      <x:c r="H7164" s="0">
        <x:v>37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52</x:v>
      </x:c>
      <x:c r="H7165" s="0">
        <x:v>54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52</x:v>
      </x:c>
      <x:c r="H7166" s="0">
        <x:v>9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52</x:v>
      </x:c>
      <x:c r="H7167" s="0">
        <x:v>27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52</x:v>
      </x:c>
      <x:c r="H7168" s="0">
        <x:v>56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52</x:v>
      </x:c>
      <x:c r="H7169" s="0">
        <x:v>50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52</x:v>
      </x:c>
      <x:c r="H7170" s="0">
        <x:v>8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52</x:v>
      </x:c>
      <x:c r="H7171" s="0">
        <x:v>19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52</x:v>
      </x:c>
      <x:c r="H7172" s="0">
        <x:v>102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52</x:v>
      </x:c>
      <x:c r="H7173" s="0">
        <x:v>260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52</x:v>
      </x:c>
      <x:c r="H7174" s="0">
        <x:v>-10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52</x:v>
      </x:c>
      <x:c r="H7175" s="0">
        <x:v>54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52</x:v>
      </x:c>
      <x:c r="H7176" s="0">
        <x:v>27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52</x:v>
      </x:c>
      <x:c r="H7177" s="0">
        <x:v>30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52</x:v>
      </x:c>
      <x:c r="H7178" s="0">
        <x:v>100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52</x:v>
      </x:c>
      <x:c r="H7179" s="0">
        <x:v>404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52</x:v>
      </x:c>
      <x:c r="H7180" s="0">
        <x:v>110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52</x:v>
      </x:c>
      <x:c r="H7181" s="0">
        <x:v>761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52</x:v>
      </x:c>
      <x:c r="H7182" s="0">
        <x:v>751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52</x:v>
      </x:c>
      <x:c r="H7183" s="0">
        <x:v>4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52</x:v>
      </x:c>
      <x:c r="H7184" s="0">
        <x:v>51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52</x:v>
      </x:c>
      <x:c r="H7185" s="0">
        <x:v>53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52</x:v>
      </x:c>
      <x:c r="H7186" s="0">
        <x:v>46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52</x:v>
      </x:c>
      <x:c r="H7187" s="0">
        <x:v>288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52</x:v>
      </x:c>
      <x:c r="H7188" s="0">
        <x:v>195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52</x:v>
      </x:c>
      <x:c r="H7189" s="0">
        <x:v>72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52</x:v>
      </x:c>
      <x:c r="H7190" s="0">
        <x:v>31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52</x:v>
      </x:c>
      <x:c r="H7191" s="0">
        <x:v>110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52</x:v>
      </x:c>
      <x:c r="H7192" s="0">
        <x:v>258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52</x:v>
      </x:c>
      <x:c r="H7193" s="0">
        <x:v>47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52</x:v>
      </x:c>
      <x:c r="H7194" s="0">
        <x:v>47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52</x:v>
      </x:c>
      <x:c r="H7195" s="0">
        <x:v>17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52</x:v>
      </x:c>
      <x:c r="H7196" s="0">
        <x:v>16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52</x:v>
      </x:c>
      <x:c r="H7197" s="0">
        <x:v>149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52</x:v>
      </x:c>
      <x:c r="H7198" s="0">
        <x:v>156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52</x:v>
      </x:c>
      <x:c r="H7199" s="0">
        <x:v>4574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52</x:v>
      </x:c>
      <x:c r="H7200" s="0">
        <x:v>92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52</x:v>
      </x:c>
      <x:c r="H7201" s="0">
        <x:v>20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52</x:v>
      </x:c>
      <x:c r="H7202" s="0">
        <x:v>480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52</x:v>
      </x:c>
      <x:c r="H7203" s="0">
        <x:v>79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52</x:v>
      </x:c>
      <x:c r="H7204" s="0">
        <x:v>384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52</x:v>
      </x:c>
      <x:c r="H7205" s="0">
        <x:v>0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52</x:v>
      </x:c>
      <x:c r="H7206" s="0">
        <x:v>148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52</x:v>
      </x:c>
      <x:c r="H7207" s="0">
        <x:v>13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52</x:v>
      </x:c>
      <x:c r="H7208" s="0">
        <x:v>16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52</x:v>
      </x:c>
      <x:c r="H7209" s="0">
        <x:v>183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52</x:v>
      </x:c>
      <x:c r="H7210" s="0">
        <x:v>8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52</x:v>
      </x:c>
      <x:c r="H7211" s="0">
        <x:v>62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52</x:v>
      </x:c>
      <x:c r="H7212" s="0">
        <x:v>67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52</x:v>
      </x:c>
      <x:c r="H7213" s="0">
        <x:v>60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52</x:v>
      </x:c>
      <x:c r="H7214" s="0">
        <x:v>23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52</x:v>
      </x:c>
      <x:c r="H7215" s="0">
        <x:v>17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52</x:v>
      </x:c>
      <x:c r="H7216" s="0">
        <x:v>94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52</x:v>
      </x:c>
      <x:c r="H7217" s="0">
        <x:v>-15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52</x:v>
      </x:c>
      <x:c r="H7218" s="0">
        <x:v>-20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52</x:v>
      </x:c>
      <x:c r="H7219" s="0">
        <x:v>44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52</x:v>
      </x:c>
      <x:c r="H7220" s="0">
        <x:v>48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52</x:v>
      </x:c>
      <x:c r="H7221" s="0">
        <x:v>116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52</x:v>
      </x:c>
      <x:c r="H7222" s="0">
        <x:v>62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52</x:v>
      </x:c>
      <x:c r="H7223" s="0">
        <x:v>23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52</x:v>
      </x:c>
      <x:c r="H7224" s="0">
        <x:v>58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52</x:v>
      </x:c>
      <x:c r="H7225" s="0">
        <x:v>35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52</x:v>
      </x:c>
      <x:c r="H7226" s="0">
        <x:v>24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52</x:v>
      </x:c>
      <x:c r="H7227" s="0">
        <x:v>23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52</x:v>
      </x:c>
      <x:c r="H7228" s="0">
        <x:v>5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52</x:v>
      </x:c>
      <x:c r="H7229" s="0">
        <x:v>42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52</x:v>
      </x:c>
      <x:c r="H7230" s="0">
        <x:v>14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52</x:v>
      </x:c>
      <x:c r="H7231" s="0">
        <x:v>0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52</x:v>
      </x:c>
      <x:c r="H7232" s="0">
        <x:v>22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52</x:v>
      </x:c>
      <x:c r="H7233" s="0">
        <x:v>8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52</x:v>
      </x:c>
      <x:c r="H7234" s="0">
        <x:v>-15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52</x:v>
      </x:c>
      <x:c r="H7235" s="0">
        <x:v>14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52</x:v>
      </x:c>
      <x:c r="H7236" s="0">
        <x:v>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52</x:v>
      </x:c>
      <x:c r="H7237" s="0">
        <x:v>145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52</x:v>
      </x:c>
      <x:c r="H7238" s="0">
        <x:v>6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52</x:v>
      </x:c>
      <x:c r="H7239" s="0">
        <x:v>39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52</x:v>
      </x:c>
      <x:c r="H7240" s="0">
        <x:v>15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52</x:v>
      </x:c>
      <x:c r="H7241" s="0">
        <x:v>10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52</x:v>
      </x:c>
      <x:c r="H7242" s="0">
        <x:v>82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52</x:v>
      </x:c>
      <x:c r="H7243" s="0">
        <x:v>2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52</x:v>
      </x:c>
      <x:c r="H7244" s="0">
        <x:v>106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52</x:v>
      </x:c>
      <x:c r="H7245" s="0">
        <x:v>41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52</x:v>
      </x:c>
      <x:c r="H7246" s="0">
        <x:v>72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52</x:v>
      </x:c>
      <x:c r="H7247" s="0">
        <x:v>94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52</x:v>
      </x:c>
      <x:c r="H7248" s="0">
        <x:v>1600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52</x:v>
      </x:c>
      <x:c r="H7249" s="0">
        <x:v>540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52</x:v>
      </x:c>
      <x:c r="H7250" s="0">
        <x:v>104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52</x:v>
      </x:c>
      <x:c r="H7251" s="0">
        <x:v>98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52</x:v>
      </x:c>
      <x:c r="H7252" s="0">
        <x:v>41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52</x:v>
      </x:c>
      <x:c r="H7253" s="0">
        <x:v>114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52</x:v>
      </x:c>
      <x:c r="H7254" s="0">
        <x:v>-2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52</x:v>
      </x:c>
      <x:c r="H7255" s="0">
        <x:v>9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52</x:v>
      </x:c>
      <x:c r="H7256" s="0">
        <x:v>50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52</x:v>
      </x:c>
      <x:c r="H7257" s="0">
        <x:v>34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52</x:v>
      </x:c>
      <x:c r="H7258" s="0">
        <x:v>71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52</x:v>
      </x:c>
      <x:c r="H7259" s="0">
        <x:v>282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52</x:v>
      </x:c>
      <x:c r="H7260" s="0">
        <x:v>318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52</x:v>
      </x:c>
      <x:c r="H7261" s="0">
        <x:v>33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52</x:v>
      </x:c>
      <x:c r="H7262" s="0">
        <x:v>7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52</x:v>
      </x:c>
      <x:c r="H7263" s="0">
        <x:v>21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52</x:v>
      </x:c>
      <x:c r="H7264" s="0">
        <x:v>18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52</x:v>
      </x:c>
      <x:c r="H7265" s="0">
        <x:v>35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52</x:v>
      </x:c>
      <x:c r="H7266" s="0">
        <x:v>-21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52</x:v>
      </x:c>
      <x:c r="H7267" s="0">
        <x:v>45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52</x:v>
      </x:c>
      <x:c r="H7268" s="0">
        <x:v>19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52</x:v>
      </x:c>
      <x:c r="H7269" s="0">
        <x:v>141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52</x:v>
      </x:c>
      <x:c r="H7270" s="0">
        <x:v>2361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52</x:v>
      </x:c>
      <x:c r="H7271" s="0">
        <x:v>16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52</x:v>
      </x:c>
      <x:c r="H7272" s="0">
        <x:v>4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52</x:v>
      </x:c>
      <x:c r="H7273" s="0">
        <x:v>64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52</x:v>
      </x:c>
      <x:c r="H7274" s="0">
        <x:v>98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52</x:v>
      </x:c>
      <x:c r="H7275" s="0">
        <x:v>76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52</x:v>
      </x:c>
      <x:c r="H7276" s="0">
        <x:v>62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52</x:v>
      </x:c>
      <x:c r="H7277" s="0">
        <x:v>36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52</x:v>
      </x:c>
      <x:c r="H7278" s="0">
        <x:v>11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52</x:v>
      </x:c>
      <x:c r="H7279" s="0">
        <x:v>21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52</x:v>
      </x:c>
      <x:c r="H7280" s="0">
        <x:v>187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52</x:v>
      </x:c>
      <x:c r="H7281" s="0">
        <x:v>81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52</x:v>
      </x:c>
      <x:c r="H7282" s="0">
        <x:v>104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52</x:v>
      </x:c>
      <x:c r="H7283" s="0">
        <x:v>13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52</x:v>
      </x:c>
      <x:c r="H7284" s="0">
        <x:v>85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52</x:v>
      </x:c>
      <x:c r="H7285" s="0">
        <x:v>8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52</x:v>
      </x:c>
      <x:c r="H7286" s="0">
        <x:v>127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52</x:v>
      </x:c>
      <x:c r="H7287" s="0">
        <x:v>93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52</x:v>
      </x:c>
      <x:c r="H7288" s="0">
        <x:v>50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52</x:v>
      </x:c>
      <x:c r="H7289" s="0">
        <x:v>637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52</x:v>
      </x:c>
      <x:c r="H7290" s="0">
        <x:v>545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52</x:v>
      </x:c>
      <x:c r="H7291" s="0">
        <x:v>31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52</x:v>
      </x:c>
      <x:c r="H7292" s="0">
        <x:v>34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52</x:v>
      </x:c>
      <x:c r="H7293" s="0">
        <x:v>28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52</x:v>
      </x:c>
      <x:c r="H7294" s="0">
        <x:v>15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52</x:v>
      </x:c>
      <x:c r="H7295" s="0">
        <x:v>35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52</x:v>
      </x:c>
      <x:c r="H7296" s="0">
        <x:v>1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52</x:v>
      </x:c>
      <x:c r="H7297" s="0">
        <x:v>30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52</x:v>
      </x:c>
      <x:c r="H7298" s="0">
        <x:v>67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52</x:v>
      </x:c>
      <x:c r="H7299" s="0">
        <x:v>-22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52</x:v>
      </x:c>
      <x:c r="H7300" s="0">
        <x:v>56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52</x:v>
      </x:c>
      <x:c r="H7301" s="0">
        <x:v>20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52</x:v>
      </x:c>
      <x:c r="H7302" s="0">
        <x:v>2702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52</x:v>
      </x:c>
      <x:c r="H7303" s="0">
        <x:v>93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52</x:v>
      </x:c>
      <x:c r="H7304" s="0">
        <x:v>27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52</x:v>
      </x:c>
      <x:c r="H7305" s="0">
        <x:v>3651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52</x:v>
      </x:c>
      <x:c r="H7306" s="0">
        <x:v>101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52</x:v>
      </x:c>
      <x:c r="H7307" s="0">
        <x:v>-2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52</x:v>
      </x:c>
      <x:c r="H7308" s="0">
        <x:v>43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52</x:v>
      </x:c>
      <x:c r="H7309" s="0">
        <x:v>30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52</x:v>
      </x:c>
      <x:c r="H7310" s="0">
        <x:v>27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52</x:v>
      </x:c>
      <x:c r="H7311" s="0">
        <x:v>25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52</x:v>
      </x:c>
      <x:c r="H7312" s="0">
        <x:v>35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52</x:v>
      </x:c>
      <x:c r="H7313" s="0">
        <x:v>74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52</x:v>
      </x:c>
      <x:c r="H7314" s="0">
        <x:v>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52</x:v>
      </x:c>
      <x:c r="H7315" s="0">
        <x:v>79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52</x:v>
      </x:c>
      <x:c r="H7316" s="0">
        <x:v>97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52</x:v>
      </x:c>
      <x:c r="H7317" s="0">
        <x:v>112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52</x:v>
      </x:c>
      <x:c r="H7318" s="0">
        <x:v>51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52</x:v>
      </x:c>
      <x:c r="H7319" s="0">
        <x:v>35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52</x:v>
      </x:c>
      <x:c r="H7320" s="0">
        <x:v>33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52</x:v>
      </x:c>
      <x:c r="H7321" s="0">
        <x:v>20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52</x:v>
      </x:c>
      <x:c r="H7322" s="0">
        <x:v>19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52</x:v>
      </x:c>
      <x:c r="H7323" s="0">
        <x:v>37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52</x:v>
      </x:c>
      <x:c r="H7324" s="0">
        <x:v>116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52</x:v>
      </x:c>
      <x:c r="H7325" s="0">
        <x:v>31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52</x:v>
      </x:c>
      <x:c r="H7326" s="0">
        <x:v>19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52</x:v>
      </x:c>
      <x:c r="H7327" s="0">
        <x:v>13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52</x:v>
      </x:c>
      <x:c r="H7328" s="0">
        <x:v>93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52</x:v>
      </x:c>
      <x:c r="H7329" s="0">
        <x:v>-31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52</x:v>
      </x:c>
      <x:c r="H7330" s="0">
        <x:v>71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52</x:v>
      </x:c>
      <x:c r="H7331" s="0">
        <x:v>192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52</x:v>
      </x:c>
      <x:c r="H7332" s="0">
        <x:v>7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52</x:v>
      </x:c>
      <x:c r="H7333" s="0">
        <x:v>47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52</x:v>
      </x:c>
      <x:c r="H7334" s="0">
        <x:v>-22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52</x:v>
      </x:c>
      <x:c r="H7335" s="0">
        <x:v>110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52</x:v>
      </x:c>
      <x:c r="H7336" s="0">
        <x:v>20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52</x:v>
      </x:c>
      <x:c r="H7337" s="0">
        <x:v>30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52</x:v>
      </x:c>
      <x:c r="H7338" s="0">
        <x:v>536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52</x:v>
      </x:c>
      <x:c r="H7339" s="0">
        <x:v>18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52</x:v>
      </x:c>
      <x:c r="H7340" s="0">
        <x:v>106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52</x:v>
      </x:c>
      <x:c r="H7341" s="0">
        <x:v>67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52</x:v>
      </x:c>
      <x:c r="H7342" s="0">
        <x:v>32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52</x:v>
      </x:c>
      <x:c r="H7343" s="0">
        <x:v>64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52</x:v>
      </x:c>
      <x:c r="H7344" s="0">
        <x:v>16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52</x:v>
      </x:c>
      <x:c r="H7345" s="0">
        <x:v>193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52</x:v>
      </x:c>
      <x:c r="H7346" s="0">
        <x:v>358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52</x:v>
      </x:c>
      <x:c r="H7347" s="0">
        <x:v>-6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52</x:v>
      </x:c>
      <x:c r="H7348" s="0">
        <x:v>1298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52</x:v>
      </x:c>
      <x:c r="H7349" s="0">
        <x:v>281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52</x:v>
      </x:c>
      <x:c r="H7350" s="0">
        <x:v>91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52</x:v>
      </x:c>
      <x:c r="H7351" s="0">
        <x:v>64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52</x:v>
      </x:c>
      <x:c r="H7352" s="0">
        <x:v>254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52</x:v>
      </x:c>
      <x:c r="H7353" s="0">
        <x:v>-14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52</x:v>
      </x:c>
      <x:c r="H7354" s="0">
        <x:v>46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52</x:v>
      </x:c>
      <x:c r="H7355" s="0">
        <x:v>70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52</x:v>
      </x:c>
      <x:c r="H7356" s="0">
        <x:v>-6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52</x:v>
      </x:c>
      <x:c r="H7357" s="0">
        <x:v>41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52</x:v>
      </x:c>
      <x:c r="H7358" s="0">
        <x:v>-36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52</x:v>
      </x:c>
      <x:c r="H7359" s="0">
        <x:v>511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52</x:v>
      </x:c>
      <x:c r="H7360" s="0">
        <x:v>63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52</x:v>
      </x:c>
      <x:c r="H7361" s="0">
        <x:v>99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52</x:v>
      </x:c>
      <x:c r="H7362" s="0">
        <x:v>283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52</x:v>
      </x:c>
      <x:c r="H7363" s="0">
        <x:v>-35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52</x:v>
      </x:c>
      <x:c r="H7364" s="0">
        <x:v>-19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52</x:v>
      </x:c>
      <x:c r="H7365" s="0">
        <x:v>-1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52</x:v>
      </x:c>
      <x:c r="H7366" s="0">
        <x:v>23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52</x:v>
      </x:c>
      <x:c r="H7367" s="0">
        <x:v>41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52</x:v>
      </x:c>
      <x:c r="H7368" s="0">
        <x:v>-1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52</x:v>
      </x:c>
      <x:c r="H7369" s="0">
        <x:v>33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52</x:v>
      </x:c>
      <x:c r="H7370" s="0">
        <x:v>75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52</x:v>
      </x:c>
      <x:c r="H7371" s="0">
        <x:v>-13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52</x:v>
      </x:c>
      <x:c r="H7372" s="0">
        <x:v>-16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52</x:v>
      </x:c>
      <x:c r="H7373" s="0">
        <x:v>145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52</x:v>
      </x:c>
      <x:c r="H7374" s="0">
        <x:v>-55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52</x:v>
      </x:c>
      <x:c r="H7375" s="0">
        <x:v>438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52</x:v>
      </x:c>
      <x:c r="H7376" s="0">
        <x:v>49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52</x:v>
      </x:c>
      <x:c r="H7377" s="0">
        <x:v>13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52</x:v>
      </x:c>
      <x:c r="H7378" s="0">
        <x:v>-34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52</x:v>
      </x:c>
      <x:c r="H7379" s="0">
        <x:v>0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52</x:v>
      </x:c>
      <x:c r="H7380" s="0">
        <x:v>32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52</x:v>
      </x:c>
      <x:c r="H7381" s="0">
        <x:v>10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52</x:v>
      </x:c>
      <x:c r="H7382" s="0">
        <x:v>16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52</x:v>
      </x:c>
      <x:c r="H7383" s="0">
        <x:v>-1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52</x:v>
      </x:c>
      <x:c r="H7384" s="0">
        <x:v>132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52</x:v>
      </x:c>
      <x:c r="H7385" s="0">
        <x:v>1832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52</x:v>
      </x:c>
      <x:c r="H7386" s="0">
        <x:v>1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52</x:v>
      </x:c>
      <x:c r="H7387" s="0">
        <x:v>392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52</x:v>
      </x:c>
      <x:c r="H7388" s="0">
        <x:v>39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52</x:v>
      </x:c>
      <x:c r="H7389" s="0">
        <x:v>-11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52</x:v>
      </x:c>
      <x:c r="H7390" s="0">
        <x:v>-8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52</x:v>
      </x:c>
      <x:c r="H7391" s="0">
        <x:v>-18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52</x:v>
      </x:c>
      <x:c r="H7392" s="0">
        <x:v>-19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52</x:v>
      </x:c>
      <x:c r="H7393" s="0">
        <x:v>-15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52</x:v>
      </x:c>
      <x:c r="H7394" s="0">
        <x:v>-5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52</x:v>
      </x:c>
      <x:c r="H7395" s="0">
        <x:v>48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52</x:v>
      </x:c>
      <x:c r="H7396" s="0">
        <x:v>123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52</x:v>
      </x:c>
      <x:c r="H7397" s="0">
        <x:v>115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52</x:v>
      </x:c>
      <x:c r="H7398" s="0">
        <x:v>54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52</x:v>
      </x:c>
      <x:c r="H7399" s="0">
        <x:v>29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52</x:v>
      </x:c>
      <x:c r="H7400" s="0">
        <x:v>0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52</x:v>
      </x:c>
      <x:c r="H7401" s="0">
        <x:v>12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52</x:v>
      </x:c>
      <x:c r="H7402" s="0">
        <x:v>-10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52</x:v>
      </x:c>
      <x:c r="H7403" s="0">
        <x:v>8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52</x:v>
      </x:c>
      <x:c r="H7404" s="0">
        <x:v>172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52</x:v>
      </x:c>
      <x:c r="H7405" s="0">
        <x:v>6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52</x:v>
      </x:c>
      <x:c r="H7406" s="0">
        <x:v>86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52</x:v>
      </x:c>
      <x:c r="H7407" s="0">
        <x:v>2317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52</x:v>
      </x:c>
      <x:c r="H7408" s="0">
        <x:v>23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52</x:v>
      </x:c>
      <x:c r="H7409" s="0">
        <x:v>41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52</x:v>
      </x:c>
      <x:c r="H7410" s="0">
        <x:v>-4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52</x:v>
      </x:c>
      <x:c r="H7411" s="0">
        <x:v>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52</x:v>
      </x:c>
      <x:c r="H7412" s="0">
        <x:v>-4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52</x:v>
      </x:c>
      <x:c r="H7413" s="0">
        <x:v>2645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52</x:v>
      </x:c>
      <x:c r="H7414" s="0">
        <x:v>85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52</x:v>
      </x:c>
      <x:c r="H7415" s="0">
        <x:v>16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52</x:v>
      </x:c>
      <x:c r="H7416" s="0">
        <x:v>16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52</x:v>
      </x:c>
      <x:c r="H7417" s="0">
        <x:v>174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52</x:v>
      </x:c>
      <x:c r="H7418" s="0">
        <x:v>101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52</x:v>
      </x:c>
      <x:c r="H7419" s="0">
        <x:v>57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52</x:v>
      </x:c>
      <x:c r="H7420" s="0">
        <x:v>30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52</x:v>
      </x:c>
      <x:c r="H7421" s="0">
        <x:v>29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52</x:v>
      </x:c>
      <x:c r="H7422" s="0">
        <x:v>0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52</x:v>
      </x:c>
      <x:c r="H7423" s="0">
        <x:v>56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52</x:v>
      </x:c>
      <x:c r="H7424" s="0">
        <x:v>175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52</x:v>
      </x:c>
      <x:c r="H7425" s="0">
        <x:v>20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52</x:v>
      </x:c>
      <x:c r="H7426" s="0">
        <x:v>61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52</x:v>
      </x:c>
      <x:c r="H7427" s="0">
        <x:v>10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52</x:v>
      </x:c>
      <x:c r="H7428" s="0">
        <x:v>105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52</x:v>
      </x:c>
      <x:c r="H7429" s="0">
        <x:v>46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52</x:v>
      </x:c>
      <x:c r="H7430" s="0">
        <x:v>53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52</x:v>
      </x:c>
      <x:c r="H7431" s="0">
        <x:v>95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52</x:v>
      </x:c>
      <x:c r="H7432" s="0">
        <x:v>77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52</x:v>
      </x:c>
      <x:c r="H7433" s="0">
        <x:v>9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52</x:v>
      </x:c>
      <x:c r="H7434" s="0">
        <x:v>107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52</x:v>
      </x:c>
      <x:c r="H7435" s="0">
        <x:v>68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52</x:v>
      </x:c>
      <x:c r="H7436" s="0">
        <x:v>62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52</x:v>
      </x:c>
      <x:c r="H7437" s="0">
        <x:v>24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52</x:v>
      </x:c>
      <x:c r="H7438" s="0">
        <x:v>12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52</x:v>
      </x:c>
      <x:c r="H7439" s="0">
        <x:v>14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52</x:v>
      </x:c>
      <x:c r="H7440" s="0">
        <x:v>-6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52</x:v>
      </x:c>
      <x:c r="H7441" s="0">
        <x:v>109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52</x:v>
      </x:c>
      <x:c r="H7442" s="0">
        <x:v>59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52</x:v>
      </x:c>
      <x:c r="H7443" s="0">
        <x:v>182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52</x:v>
      </x:c>
      <x:c r="H7444" s="0">
        <x:v>-8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52</x:v>
      </x:c>
      <x:c r="H7445" s="0">
        <x:v>-14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52</x:v>
      </x:c>
      <x:c r="H7446" s="0">
        <x:v>8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52</x:v>
      </x:c>
      <x:c r="H7447" s="0">
        <x:v>13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52</x:v>
      </x:c>
      <x:c r="H7448" s="0">
        <x:v>3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52</x:v>
      </x:c>
      <x:c r="H7449" s="0">
        <x:v>446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52</x:v>
      </x:c>
      <x:c r="H7450" s="0">
        <x:v>75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52</x:v>
      </x:c>
      <x:c r="H7451" s="0">
        <x:v>501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52</x:v>
      </x:c>
      <x:c r="H7452" s="0">
        <x:v>18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52</x:v>
      </x:c>
      <x:c r="H7453" s="0">
        <x:v>-15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52</x:v>
      </x:c>
      <x:c r="H7454" s="0">
        <x:v>1137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52</x:v>
      </x:c>
      <x:c r="H7455" s="0">
        <x:v>56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52</x:v>
      </x:c>
      <x:c r="H7456" s="0">
        <x:v>41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52</x:v>
      </x:c>
      <x:c r="H7457" s="0">
        <x:v>66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52</x:v>
      </x:c>
      <x:c r="H7458" s="0">
        <x:v>20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52</x:v>
      </x:c>
      <x:c r="H7459" s="0">
        <x:v>6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52</x:v>
      </x:c>
      <x:c r="H7460" s="0">
        <x:v>100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52</x:v>
      </x:c>
      <x:c r="H7461" s="0">
        <x:v>-12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52</x:v>
      </x:c>
      <x:c r="H7462" s="0">
        <x:v>72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52</x:v>
      </x:c>
      <x:c r="H7463" s="0">
        <x:v>-7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52</x:v>
      </x:c>
      <x:c r="H7464" s="0">
        <x:v>458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52</x:v>
      </x:c>
      <x:c r="H7465" s="0">
        <x:v>145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52</x:v>
      </x:c>
      <x:c r="H7466" s="0">
        <x:v>229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52</x:v>
      </x:c>
      <x:c r="H7467" s="0">
        <x:v>107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52</x:v>
      </x:c>
      <x:c r="H7468" s="0">
        <x:v>566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52</x:v>
      </x:c>
      <x:c r="H7469" s="0">
        <x:v>-150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52</x:v>
      </x:c>
      <x:c r="H7470" s="0">
        <x:v>-45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52</x:v>
      </x:c>
      <x:c r="H7471" s="0">
        <x:v>40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52</x:v>
      </x:c>
      <x:c r="H7472" s="0">
        <x:v>-3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52</x:v>
      </x:c>
      <x:c r="H7473" s="0">
        <x:v>-4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52</x:v>
      </x:c>
      <x:c r="H7474" s="0">
        <x:v>56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52</x:v>
      </x:c>
      <x:c r="H7475" s="0">
        <x:v>61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52</x:v>
      </x:c>
      <x:c r="H7476" s="0">
        <x:v>23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52</x:v>
      </x:c>
      <x:c r="H7477" s="0">
        <x:v>89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52</x:v>
      </x:c>
      <x:c r="H7478" s="0">
        <x:v>243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52</x:v>
      </x:c>
      <x:c r="H7479" s="0">
        <x:v>62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52</x:v>
      </x:c>
      <x:c r="H7480" s="0">
        <x:v>64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52</x:v>
      </x:c>
      <x:c r="H7481" s="0">
        <x:v>-13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52</x:v>
      </x:c>
      <x:c r="H7482" s="0">
        <x:v>-19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52</x:v>
      </x:c>
      <x:c r="H7483" s="0">
        <x:v>641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52</x:v>
      </x:c>
      <x:c r="H7484" s="0">
        <x:v>425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52</x:v>
      </x:c>
      <x:c r="H7485" s="0">
        <x:v>-18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52</x:v>
      </x:c>
      <x:c r="H7486" s="0">
        <x:v>32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52</x:v>
      </x:c>
      <x:c r="H7487" s="0">
        <x:v>-12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52</x:v>
      </x:c>
      <x:c r="H7488" s="0">
        <x:v>28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52</x:v>
      </x:c>
      <x:c r="H7489" s="0">
        <x:v>56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52</x:v>
      </x:c>
      <x:c r="H7490" s="0">
        <x:v>582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52</x:v>
      </x:c>
      <x:c r="H7491" s="0">
        <x:v>77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52</x:v>
      </x:c>
      <x:c r="H7492" s="0">
        <x:v>-2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52</x:v>
      </x:c>
      <x:c r="H7493" s="0">
        <x:v>28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52</x:v>
      </x:c>
      <x:c r="H7494" s="0">
        <x:v>12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52</x:v>
      </x:c>
      <x:c r="H7495" s="0">
        <x:v>-96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52</x:v>
      </x:c>
      <x:c r="H7496" s="0">
        <x:v>85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52</x:v>
      </x:c>
      <x:c r="H7497" s="0">
        <x:v>401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52</x:v>
      </x:c>
      <x:c r="H7498" s="0">
        <x:v>75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52</x:v>
      </x:c>
      <x:c r="H7499" s="0">
        <x:v>78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52</x:v>
      </x:c>
      <x:c r="H7500" s="0">
        <x:v>39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52</x:v>
      </x:c>
      <x:c r="H7501" s="0">
        <x:v>53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52</x:v>
      </x:c>
      <x:c r="H7502" s="0">
        <x:v>105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52</x:v>
      </x:c>
      <x:c r="H7503" s="0">
        <x:v>12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52</x:v>
      </x:c>
      <x:c r="H7504" s="0">
        <x:v>26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52</x:v>
      </x:c>
      <x:c r="H7505" s="0">
        <x:v>152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52</x:v>
      </x:c>
      <x:c r="H7506" s="0">
        <x:v>12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52</x:v>
      </x:c>
      <x:c r="H7507" s="0">
        <x:v>-20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52</x:v>
      </x:c>
      <x:c r="H7508" s="0">
        <x:v>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52</x:v>
      </x:c>
      <x:c r="H7509" s="0">
        <x:v>-1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52</x:v>
      </x:c>
      <x:c r="H7510" s="0">
        <x:v>-18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52</x:v>
      </x:c>
      <x:c r="H7511" s="0">
        <x:v>2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52</x:v>
      </x:c>
      <x:c r="H7512" s="0">
        <x:v>110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52</x:v>
      </x:c>
      <x:c r="H7513" s="0">
        <x:v>4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52</x:v>
      </x:c>
      <x:c r="H7514" s="0">
        <x:v>40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52</x:v>
      </x:c>
      <x:c r="H7515" s="0">
        <x:v>55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52</x:v>
      </x:c>
      <x:c r="H7516" s="0">
        <x:v>116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52</x:v>
      </x:c>
      <x:c r="H7517" s="0">
        <x:v>3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52</x:v>
      </x:c>
      <x:c r="H7518" s="0">
        <x:v>34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52</x:v>
      </x:c>
      <x:c r="H7519" s="0">
        <x:v>0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52</x:v>
      </x:c>
      <x:c r="H7520" s="0">
        <x:v>20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52</x:v>
      </x:c>
      <x:c r="H7521" s="0">
        <x:v>35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52</x:v>
      </x:c>
      <x:c r="H7522" s="0">
        <x:v>31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52</x:v>
      </x:c>
      <x:c r="H7523" s="0">
        <x:v>181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52</x:v>
      </x:c>
      <x:c r="H7524" s="0">
        <x:v>28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52</x:v>
      </x:c>
      <x:c r="H7525" s="0">
        <x:v>193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52</x:v>
      </x:c>
      <x:c r="H7526" s="0">
        <x:v>29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52</x:v>
      </x:c>
      <x:c r="H7527" s="0">
        <x:v>100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52</x:v>
      </x:c>
      <x:c r="H7528" s="0">
        <x:v>207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52</x:v>
      </x:c>
      <x:c r="H7529" s="0">
        <x:v>62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52</x:v>
      </x:c>
      <x:c r="H7530" s="0">
        <x:v>11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52</x:v>
      </x:c>
      <x:c r="H7531" s="0">
        <x:v>112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52</x:v>
      </x:c>
      <x:c r="H7532" s="0">
        <x:v>1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52</x:v>
      </x:c>
      <x:c r="H7533" s="0">
        <x:v>39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52</x:v>
      </x:c>
      <x:c r="H7534" s="0">
        <x:v>36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52</x:v>
      </x:c>
      <x:c r="H7535" s="0">
        <x:v>25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52</x:v>
      </x:c>
      <x:c r="H7536" s="0">
        <x:v>-12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52</x:v>
      </x:c>
      <x:c r="H7537" s="0">
        <x:v>14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52</x:v>
      </x:c>
      <x:c r="H7538" s="0">
        <x:v>22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52</x:v>
      </x:c>
      <x:c r="H7539" s="0">
        <x:v>-10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52</x:v>
      </x:c>
      <x:c r="H7540" s="0">
        <x:v>13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52</x:v>
      </x:c>
      <x:c r="H7541" s="0">
        <x:v>51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52</x:v>
      </x:c>
      <x:c r="H7542" s="0">
        <x:v>8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52</x:v>
      </x:c>
      <x:c r="H7543" s="0">
        <x:v>54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52</x:v>
      </x:c>
      <x:c r="H7544" s="0">
        <x:v>-12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52</x:v>
      </x:c>
      <x:c r="H7545" s="0">
        <x:v>17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52</x:v>
      </x:c>
      <x:c r="H7546" s="0">
        <x:v>11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52</x:v>
      </x:c>
      <x:c r="H7547" s="0">
        <x:v>-4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52</x:v>
      </x:c>
      <x:c r="H7548" s="0">
        <x:v>-22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52</x:v>
      </x:c>
      <x:c r="H7549" s="0">
        <x:v>-1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52</x:v>
      </x:c>
      <x:c r="H7550" s="0">
        <x:v>32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52</x:v>
      </x:c>
      <x:c r="H7551" s="0">
        <x:v>64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52</x:v>
      </x:c>
      <x:c r="H7552" s="0">
        <x:v>16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52</x:v>
      </x:c>
      <x:c r="H7553" s="0">
        <x:v>129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52</x:v>
      </x:c>
      <x:c r="H7554" s="0">
        <x:v>6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52</x:v>
      </x:c>
      <x:c r="H7555" s="0">
        <x:v>5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52</x:v>
      </x:c>
      <x:c r="H7556" s="0">
        <x:v>20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52</x:v>
      </x:c>
      <x:c r="H7557" s="0">
        <x:v>0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52</x:v>
      </x:c>
      <x:c r="H7558" s="0">
        <x:v>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52</x:v>
      </x:c>
      <x:c r="H7559" s="0">
        <x:v>29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52</x:v>
      </x:c>
      <x:c r="H7560" s="0">
        <x:v>12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52</x:v>
      </x:c>
      <x:c r="H7561" s="0">
        <x:v>16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52</x:v>
      </x:c>
      <x:c r="H7562" s="0">
        <x:v>27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52</x:v>
      </x:c>
      <x:c r="H7563" s="0">
        <x:v>36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52</x:v>
      </x:c>
      <x:c r="H7564" s="0">
        <x:v>79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52</x:v>
      </x:c>
      <x:c r="H7565" s="0">
        <x:v>122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52</x:v>
      </x:c>
      <x:c r="H7566" s="0">
        <x:v>0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52</x:v>
      </x:c>
      <x:c r="H7567" s="0">
        <x:v>406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52</x:v>
      </x:c>
      <x:c r="H7568" s="0">
        <x:v>78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52</x:v>
      </x:c>
      <x:c r="H7569" s="0">
        <x:v>55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52</x:v>
      </x:c>
      <x:c r="H7570" s="0">
        <x:v>16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52</x:v>
      </x:c>
      <x:c r="H7571" s="0">
        <x:v>24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52</x:v>
      </x:c>
      <x:c r="H7572" s="0">
        <x:v>4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52</x:v>
      </x:c>
      <x:c r="H7573" s="0">
        <x:v>38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52</x:v>
      </x:c>
      <x:c r="H7574" s="0">
        <x:v>0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52</x:v>
      </x:c>
      <x:c r="H7575" s="0">
        <x:v>28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52</x:v>
      </x:c>
      <x:c r="H7576" s="0">
        <x:v>-3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52</x:v>
      </x:c>
      <x:c r="H7577" s="0">
        <x:v>-39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52</x:v>
      </x:c>
      <x:c r="H7578" s="0">
        <x:v>92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52</x:v>
      </x:c>
      <x:c r="H7579" s="0">
        <x:v>23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52</x:v>
      </x:c>
      <x:c r="H7580" s="0">
        <x:v>-17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52</x:v>
      </x:c>
      <x:c r="H7581" s="0">
        <x:v>55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52</x:v>
      </x:c>
      <x:c r="H7582" s="0">
        <x:v>-22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52</x:v>
      </x:c>
      <x:c r="H7583" s="0">
        <x:v>-11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52</x:v>
      </x:c>
      <x:c r="H7584" s="0">
        <x:v>82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52</x:v>
      </x:c>
      <x:c r="H7585" s="0">
        <x:v>34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52</x:v>
      </x:c>
      <x:c r="H7586" s="0">
        <x:v>-16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52</x:v>
      </x:c>
      <x:c r="H7587" s="0">
        <x:v>39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52</x:v>
      </x:c>
      <x:c r="H7588" s="0">
        <x:v>63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52</x:v>
      </x:c>
      <x:c r="H7589" s="0">
        <x:v>-1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52</x:v>
      </x:c>
      <x:c r="H7590" s="0">
        <x:v>13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52</x:v>
      </x:c>
      <x:c r="H7591" s="0">
        <x:v>59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52</x:v>
      </x:c>
      <x:c r="H7592" s="0">
        <x:v>30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52</x:v>
      </x:c>
      <x:c r="H7593" s="0">
        <x:v>57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52</x:v>
      </x:c>
      <x:c r="H7594" s="0">
        <x:v>107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52</x:v>
      </x:c>
      <x:c r="H7595" s="0">
        <x:v>63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52</x:v>
      </x:c>
      <x:c r="H7596" s="0">
        <x:v>25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52</x:v>
      </x:c>
      <x:c r="H7597" s="0">
        <x:v>83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52</x:v>
      </x:c>
      <x:c r="H7598" s="0">
        <x:v>-7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52</x:v>
      </x:c>
      <x:c r="H7599" s="0">
        <x:v>11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52</x:v>
      </x:c>
      <x:c r="H7600" s="0">
        <x:v>12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52</x:v>
      </x:c>
      <x:c r="H7601" s="0">
        <x:v>570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52</x:v>
      </x:c>
      <x:c r="H7602" s="0">
        <x:v>-4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52</x:v>
      </x:c>
      <x:c r="H7603" s="0">
        <x:v>16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52</x:v>
      </x:c>
      <x:c r="H7604" s="0">
        <x:v>-9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52</x:v>
      </x:c>
      <x:c r="H7605" s="0">
        <x:v>26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52</x:v>
      </x:c>
      <x:c r="H7606" s="0">
        <x:v>0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52</x:v>
      </x:c>
      <x:c r="H7607" s="0">
        <x:v>107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52</x:v>
      </x:c>
      <x:c r="H7608" s="0">
        <x:v>81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52</x:v>
      </x:c>
      <x:c r="H7609" s="0">
        <x:v>12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52</x:v>
      </x:c>
      <x:c r="H7610" s="0">
        <x:v>-8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52</x:v>
      </x:c>
      <x:c r="H7611" s="0">
        <x:v>47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52</x:v>
      </x:c>
      <x:c r="H7612" s="0">
        <x:v>11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52</x:v>
      </x:c>
      <x:c r="H7613" s="0">
        <x:v>38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52</x:v>
      </x:c>
      <x:c r="H7614" s="0">
        <x:v>24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52</x:v>
      </x:c>
      <x:c r="H7615" s="0">
        <x:v>582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52</x:v>
      </x:c>
      <x:c r="H7616" s="0">
        <x:v>278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52</x:v>
      </x:c>
      <x:c r="H7617" s="0">
        <x:v>52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52</x:v>
      </x:c>
      <x:c r="H7618" s="0">
        <x:v>-10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52</x:v>
      </x:c>
      <x:c r="H7619" s="0">
        <x:v>-17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52</x:v>
      </x:c>
      <x:c r="H7620" s="0">
        <x:v>419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52</x:v>
      </x:c>
      <x:c r="H7621" s="0">
        <x:v>1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52</x:v>
      </x:c>
      <x:c r="H7622" s="0">
        <x:v>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52</x:v>
      </x:c>
      <x:c r="H7623" s="0">
        <x:v>112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52</x:v>
      </x:c>
      <x:c r="H7624" s="0">
        <x:v>21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52</x:v>
      </x:c>
      <x:c r="H7625" s="0">
        <x:v>22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52</x:v>
      </x:c>
      <x:c r="H7626" s="0">
        <x:v>23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52</x:v>
      </x:c>
      <x:c r="H7627" s="0">
        <x:v>39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52</x:v>
      </x:c>
      <x:c r="H7628" s="0">
        <x:v>196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52</x:v>
      </x:c>
      <x:c r="H7629" s="0">
        <x:v>229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52</x:v>
      </x:c>
      <x:c r="H7630" s="0">
        <x:v>-4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52</x:v>
      </x:c>
      <x:c r="H7631" s="0">
        <x:v>13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52</x:v>
      </x:c>
      <x:c r="H7632" s="0">
        <x:v>265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52</x:v>
      </x:c>
      <x:c r="H7633" s="0">
        <x:v>-8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52</x:v>
      </x:c>
      <x:c r="H7634" s="0">
        <x:v>-4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52</x:v>
      </x:c>
      <x:c r="H7635" s="0">
        <x:v>12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52</x:v>
      </x:c>
      <x:c r="H7636" s="0">
        <x:v>39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52</x:v>
      </x:c>
      <x:c r="H7637" s="0">
        <x:v>185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52</x:v>
      </x:c>
      <x:c r="H7638" s="0">
        <x:v>43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52</x:v>
      </x:c>
      <x:c r="H7639" s="0">
        <x:v>64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52</x:v>
      </x:c>
      <x:c r="H7640" s="0">
        <x:v>18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52</x:v>
      </x:c>
      <x:c r="H7641" s="0">
        <x:v>6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52</x:v>
      </x:c>
      <x:c r="H7642" s="0">
        <x:v>16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52</x:v>
      </x:c>
      <x:c r="H7643" s="0">
        <x:v>5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52</x:v>
      </x:c>
      <x:c r="H7644" s="0">
        <x:v>10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52</x:v>
      </x:c>
      <x:c r="H7645" s="0">
        <x:v>40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52</x:v>
      </x:c>
      <x:c r="H7646" s="0">
        <x:v>4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52</x:v>
      </x:c>
      <x:c r="H7647" s="0">
        <x:v>122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52</x:v>
      </x:c>
      <x:c r="H7648" s="0">
        <x:v>8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52</x:v>
      </x:c>
      <x:c r="H7649" s="0">
        <x:v>10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52</x:v>
      </x:c>
      <x:c r="H7650" s="0">
        <x:v>8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52</x:v>
      </x:c>
      <x:c r="H7651" s="0">
        <x:v>107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52</x:v>
      </x:c>
      <x:c r="H7652" s="0">
        <x:v>22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52</x:v>
      </x:c>
      <x:c r="H7653" s="0">
        <x:v>802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52</x:v>
      </x:c>
      <x:c r="H7654" s="0">
        <x:v>-293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52</x:v>
      </x:c>
      <x:c r="H7655" s="0">
        <x:v>47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52</x:v>
      </x:c>
      <x:c r="H7656" s="0">
        <x:v>39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52</x:v>
      </x:c>
      <x:c r="H7657" s="0">
        <x:v>0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52</x:v>
      </x:c>
      <x:c r="H7658" s="0">
        <x:v>14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52</x:v>
      </x:c>
      <x:c r="H7659" s="0">
        <x:v>25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52</x:v>
      </x:c>
      <x:c r="H7660" s="0">
        <x:v>97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52</x:v>
      </x:c>
      <x:c r="H7661" s="0">
        <x:v>91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52</x:v>
      </x:c>
      <x:c r="H7662" s="0">
        <x:v>15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52</x:v>
      </x:c>
      <x:c r="H7663" s="0">
        <x:v>-5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52</x:v>
      </x:c>
      <x:c r="H7664" s="0">
        <x:v>-14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52</x:v>
      </x:c>
      <x:c r="H7665" s="0">
        <x:v>58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52</x:v>
      </x:c>
      <x:c r="H7666" s="0">
        <x:v>-58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52</x:v>
      </x:c>
      <x:c r="H7667" s="0">
        <x:v>-14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52</x:v>
      </x:c>
      <x:c r="H7668" s="0">
        <x:v>30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52</x:v>
      </x:c>
      <x:c r="H7669" s="0">
        <x:v>28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52</x:v>
      </x:c>
      <x:c r="H7670" s="0">
        <x:v>66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52</x:v>
      </x:c>
      <x:c r="H7671" s="0">
        <x:v>11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52</x:v>
      </x:c>
      <x:c r="H7672" s="0">
        <x:v>3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52</x:v>
      </x:c>
      <x:c r="H7673" s="0">
        <x:v>-14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52</x:v>
      </x:c>
      <x:c r="H7674" s="0">
        <x:v>-17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52</x:v>
      </x:c>
      <x:c r="H7675" s="0">
        <x:v>23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52</x:v>
      </x:c>
      <x:c r="H7676" s="0">
        <x:v>12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52</x:v>
      </x:c>
      <x:c r="H7677" s="0">
        <x:v>36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52</x:v>
      </x:c>
      <x:c r="H7678" s="0">
        <x:v>88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52</x:v>
      </x:c>
      <x:c r="H7679" s="0">
        <x:v>90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52</x:v>
      </x:c>
      <x:c r="H7680" s="0">
        <x:v>73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52</x:v>
      </x:c>
      <x:c r="H7681" s="0">
        <x:v>25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52</x:v>
      </x:c>
      <x:c r="H7682" s="0">
        <x:v>11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52</x:v>
      </x:c>
      <x:c r="H7683" s="0">
        <x:v>9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52</x:v>
      </x:c>
      <x:c r="H7684" s="0">
        <x:v>9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52</x:v>
      </x:c>
      <x:c r="H7685" s="0">
        <x:v>33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52</x:v>
      </x:c>
      <x:c r="H7686" s="0">
        <x:v>-16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52</x:v>
      </x:c>
      <x:c r="H7687" s="0">
        <x:v>28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52</x:v>
      </x:c>
      <x:c r="H7688" s="0">
        <x:v>22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52</x:v>
      </x:c>
      <x:c r="H7689" s="0">
        <x:v>5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52</x:v>
      </x:c>
      <x:c r="H7690" s="0">
        <x:v>39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52</x:v>
      </x:c>
      <x:c r="H7691" s="0">
        <x:v>267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52</x:v>
      </x:c>
      <x:c r="H7692" s="0">
        <x:v>38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52</x:v>
      </x:c>
      <x:c r="H7693" s="0">
        <x:v>-6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52</x:v>
      </x:c>
      <x:c r="H7694" s="0">
        <x:v>57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52</x:v>
      </x:c>
      <x:c r="H7695" s="0">
        <x:v>34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52</x:v>
      </x:c>
      <x:c r="H7696" s="0">
        <x:v>9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52</x:v>
      </x:c>
      <x:c r="H7697" s="0">
        <x:v>182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52</x:v>
      </x:c>
      <x:c r="H7698" s="0">
        <x:v>-9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52</x:v>
      </x:c>
      <x:c r="H7699" s="0">
        <x:v>159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52</x:v>
      </x:c>
      <x:c r="H7700" s="0">
        <x:v>-4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52</x:v>
      </x:c>
      <x:c r="H7701" s="0">
        <x:v>67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52</x:v>
      </x:c>
      <x:c r="H7702" s="0">
        <x:v>27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52</x:v>
      </x:c>
      <x:c r="H7703" s="0">
        <x:v>0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52</x:v>
      </x:c>
      <x:c r="H7704" s="0">
        <x:v>16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52</x:v>
      </x:c>
      <x:c r="H7705" s="0">
        <x:v>8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52</x:v>
      </x:c>
      <x:c r="H7706" s="0">
        <x:v>-4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52</x:v>
      </x:c>
      <x:c r="H7707" s="0">
        <x:v>8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52</x:v>
      </x:c>
      <x:c r="H7708" s="0">
        <x:v>59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52</x:v>
      </x:c>
      <x:c r="H7709" s="0">
        <x:v>159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52</x:v>
      </x:c>
      <x:c r="H7710" s="0">
        <x:v>16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52</x:v>
      </x:c>
      <x:c r="H7711" s="0">
        <x:v>24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52</x:v>
      </x:c>
      <x:c r="H7712" s="0">
        <x:v>175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52</x:v>
      </x:c>
      <x:c r="H7713" s="0">
        <x:v>15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52</x:v>
      </x:c>
      <x:c r="H7714" s="0">
        <x:v>-35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52</x:v>
      </x:c>
      <x:c r="H7715" s="0">
        <x:v>25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52</x:v>
      </x:c>
      <x:c r="H7716" s="0">
        <x:v>46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52</x:v>
      </x:c>
      <x:c r="H7717" s="0">
        <x:v>316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52</x:v>
      </x:c>
      <x:c r="H7718" s="0">
        <x:v>25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52</x:v>
      </x:c>
      <x:c r="H7719" s="0">
        <x:v>64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52</x:v>
      </x:c>
      <x:c r="H7720" s="0">
        <x:v>23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52</x:v>
      </x:c>
      <x:c r="H7721" s="0">
        <x:v>72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52</x:v>
      </x:c>
      <x:c r="H7722" s="0">
        <x:v>314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52</x:v>
      </x:c>
      <x:c r="H7723" s="0">
        <x:v>14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52</x:v>
      </x:c>
      <x:c r="H7724" s="0">
        <x:v>9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52</x:v>
      </x:c>
      <x:c r="H7725" s="0">
        <x:v>164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52</x:v>
      </x:c>
      <x:c r="H7726" s="0">
        <x:v>36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52</x:v>
      </x:c>
      <x:c r="H7727" s="0">
        <x:v>-7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52</x:v>
      </x:c>
      <x:c r="H7728" s="0">
        <x:v>40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52</x:v>
      </x:c>
      <x:c r="H7729" s="0">
        <x:v>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52</x:v>
      </x:c>
      <x:c r="H7730" s="0">
        <x:v>-14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52</x:v>
      </x:c>
      <x:c r="H7731" s="0">
        <x:v>0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52</x:v>
      </x:c>
      <x:c r="H7732" s="0">
        <x:v>1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52</x:v>
      </x:c>
      <x:c r="H7733" s="0">
        <x:v>65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52</x:v>
      </x:c>
      <x:c r="H7734" s="0">
        <x:v>-60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52</x:v>
      </x:c>
      <x:c r="H7735" s="0">
        <x:v>65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52</x:v>
      </x:c>
      <x:c r="H7736" s="0">
        <x:v>-9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52</x:v>
      </x:c>
      <x:c r="H7737" s="0">
        <x:v>161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52</x:v>
      </x:c>
      <x:c r="H7738" s="0">
        <x:v>248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52</x:v>
      </x:c>
      <x:c r="H7739" s="0">
        <x:v>64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52</x:v>
      </x:c>
      <x:c r="H7740" s="0">
        <x:v>62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52</x:v>
      </x:c>
      <x:c r="H7741" s="0">
        <x:v>9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52</x:v>
      </x:c>
      <x:c r="H7742" s="0">
        <x:v>44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52</x:v>
      </x:c>
      <x:c r="H7743" s="0">
        <x:v>136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52</x:v>
      </x:c>
      <x:c r="H7744" s="0">
        <x:v>427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52</x:v>
      </x:c>
      <x:c r="H7745" s="0">
        <x:v>-19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52</x:v>
      </x:c>
      <x:c r="H7746" s="0">
        <x:v>35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52</x:v>
      </x:c>
      <x:c r="H7747" s="0">
        <x:v>260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52</x:v>
      </x:c>
      <x:c r="H7748" s="0">
        <x:v>13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52</x:v>
      </x:c>
      <x:c r="H7749" s="0">
        <x:v>41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52</x:v>
      </x:c>
      <x:c r="H7750" s="0">
        <x:v>32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52</x:v>
      </x:c>
      <x:c r="H7751" s="0">
        <x:v>9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52</x:v>
      </x:c>
      <x:c r="H7752" s="0">
        <x:v>73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52</x:v>
      </x:c>
      <x:c r="H7753" s="0">
        <x:v>155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52</x:v>
      </x:c>
      <x:c r="H7754" s="0">
        <x:v>27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52</x:v>
      </x:c>
      <x:c r="H7755" s="0">
        <x:v>17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52</x:v>
      </x:c>
      <x:c r="H7756" s="0">
        <x:v>45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52</x:v>
      </x:c>
      <x:c r="H7757" s="0">
        <x:v>-23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52</x:v>
      </x:c>
      <x:c r="H7758" s="0">
        <x:v>105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52</x:v>
      </x:c>
      <x:c r="H7759" s="0">
        <x:v>-5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52</x:v>
      </x:c>
      <x:c r="H7760" s="0">
        <x:v>7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52</x:v>
      </x:c>
      <x:c r="H7761" s="0">
        <x:v>62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52</x:v>
      </x:c>
      <x:c r="H7762" s="0">
        <x:v>28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52</x:v>
      </x:c>
      <x:c r="H7763" s="0">
        <x:v>104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52</x:v>
      </x:c>
      <x:c r="H7764" s="0">
        <x:v>100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52</x:v>
      </x:c>
      <x:c r="H7765" s="0">
        <x:v>60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52</x:v>
      </x:c>
      <x:c r="H7766" s="0">
        <x:v>49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52</x:v>
      </x:c>
      <x:c r="H7767" s="0">
        <x:v>8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52</x:v>
      </x:c>
      <x:c r="H7768" s="0">
        <x:v>9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52</x:v>
      </x:c>
      <x:c r="H7769" s="0">
        <x:v>54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52</x:v>
      </x:c>
      <x:c r="H7770" s="0">
        <x:v>27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52</x:v>
      </x:c>
      <x:c r="H7771" s="0">
        <x:v>138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52</x:v>
      </x:c>
      <x:c r="H7772" s="0">
        <x:v>-13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52</x:v>
      </x:c>
      <x:c r="H7773" s="0">
        <x:v>39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52</x:v>
      </x:c>
      <x:c r="H7774" s="0">
        <x:v>15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52</x:v>
      </x:c>
      <x:c r="H7775" s="0">
        <x:v>35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52</x:v>
      </x:c>
      <x:c r="H7776" s="0">
        <x:v>82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52</x:v>
      </x:c>
      <x:c r="H7777" s="0">
        <x:v>-7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52</x:v>
      </x:c>
      <x:c r="H7778" s="0">
        <x:v>14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52</x:v>
      </x:c>
      <x:c r="H7779" s="0">
        <x:v>26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52</x:v>
      </x:c>
      <x:c r="H7780" s="0">
        <x:v>3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52</x:v>
      </x:c>
      <x:c r="H7781" s="0">
        <x:v>60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52</x:v>
      </x:c>
      <x:c r="H7782" s="0">
        <x:v>34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52</x:v>
      </x:c>
      <x:c r="H7783" s="0">
        <x:v>4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52</x:v>
      </x:c>
      <x:c r="H7784" s="0">
        <x:v>37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52</x:v>
      </x:c>
      <x:c r="H7785" s="0">
        <x:v>12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52</x:v>
      </x:c>
      <x:c r="H7786" s="0">
        <x:v>-15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52</x:v>
      </x:c>
      <x:c r="H7787" s="0">
        <x:v>23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52</x:v>
      </x:c>
      <x:c r="H7788" s="0">
        <x:v>64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52</x:v>
      </x:c>
      <x:c r="H7789" s="0">
        <x:v>38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52</x:v>
      </x:c>
      <x:c r="H7790" s="0">
        <x:v>358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52</x:v>
      </x:c>
      <x:c r="H7791" s="0">
        <x:v>457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52</x:v>
      </x:c>
      <x:c r="H7792" s="0">
        <x:v>-4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52</x:v>
      </x:c>
      <x:c r="H7793" s="0">
        <x:v>81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52</x:v>
      </x:c>
      <x:c r="H7794" s="0">
        <x:v>13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52</x:v>
      </x:c>
      <x:c r="H7795" s="0">
        <x:v>36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52</x:v>
      </x:c>
      <x:c r="H7796" s="0">
        <x:v>51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52</x:v>
      </x:c>
      <x:c r="H7797" s="0">
        <x:v>68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52</x:v>
      </x:c>
      <x:c r="H7798" s="0">
        <x:v>4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52</x:v>
      </x:c>
      <x:c r="H7799" s="0">
        <x:v>34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52</x:v>
      </x:c>
      <x:c r="H7800" s="0">
        <x:v>1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52</x:v>
      </x:c>
      <x:c r="H7801" s="0">
        <x:v>501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52</x:v>
      </x:c>
      <x:c r="H7802" s="0">
        <x:v>11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52</x:v>
      </x:c>
      <x:c r="H7803" s="0">
        <x:v>9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52</x:v>
      </x:c>
      <x:c r="H7804" s="0">
        <x:v>27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52</x:v>
      </x:c>
      <x:c r="H7805" s="0">
        <x:v>48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52</x:v>
      </x:c>
      <x:c r="H7806" s="0">
        <x:v>45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52</x:v>
      </x:c>
      <x:c r="H7807" s="0">
        <x:v>43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52</x:v>
      </x:c>
      <x:c r="H7808" s="0">
        <x:v>47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52</x:v>
      </x:c>
      <x:c r="H7809" s="0">
        <x:v>38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52</x:v>
      </x:c>
      <x:c r="H7810" s="0">
        <x:v>-7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52</x:v>
      </x:c>
      <x:c r="H7811" s="0">
        <x:v>68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52</x:v>
      </x:c>
      <x:c r="H7812" s="0">
        <x:v>12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52</x:v>
      </x:c>
      <x:c r="H7813" s="0">
        <x:v>70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52</x:v>
      </x:c>
      <x:c r="H7814" s="0">
        <x:v>373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52</x:v>
      </x:c>
      <x:c r="H7815" s="0">
        <x:v>240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52</x:v>
      </x:c>
      <x:c r="H7816" s="0">
        <x:v>117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52</x:v>
      </x:c>
      <x:c r="H7817" s="0">
        <x:v>172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52</x:v>
      </x:c>
      <x:c r="H7818" s="0">
        <x:v>-162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52</x:v>
      </x:c>
      <x:c r="H7819" s="0">
        <x:v>32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52</x:v>
      </x:c>
      <x:c r="H7820" s="0">
        <x:v>57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52</x:v>
      </x:c>
      <x:c r="H7821" s="0">
        <x:v>51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52</x:v>
      </x:c>
      <x:c r="H7822" s="0">
        <x:v>8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52</x:v>
      </x:c>
      <x:c r="H7823" s="0">
        <x:v>74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52</x:v>
      </x:c>
      <x:c r="H7824" s="0">
        <x:v>284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52</x:v>
      </x:c>
      <x:c r="H7825" s="0">
        <x:v>19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52</x:v>
      </x:c>
      <x:c r="H7826" s="0">
        <x:v>255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52</x:v>
      </x:c>
      <x:c r="H7827" s="0">
        <x:v>16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52</x:v>
      </x:c>
      <x:c r="H7828" s="0">
        <x:v>78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52</x:v>
      </x:c>
      <x:c r="H7829" s="0">
        <x:v>48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52</x:v>
      </x:c>
      <x:c r="H7830" s="0">
        <x:v>9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52</x:v>
      </x:c>
      <x:c r="H7831" s="0">
        <x:v>27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52</x:v>
      </x:c>
      <x:c r="H7832" s="0">
        <x:v>55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52</x:v>
      </x:c>
      <x:c r="H7833" s="0">
        <x:v>43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52</x:v>
      </x:c>
      <x:c r="H7834" s="0">
        <x:v>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52</x:v>
      </x:c>
      <x:c r="H7835" s="0">
        <x:v>503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52</x:v>
      </x:c>
      <x:c r="H7836" s="0">
        <x:v>32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52</x:v>
      </x:c>
      <x:c r="H7837" s="0">
        <x:v>66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52</x:v>
      </x:c>
      <x:c r="H7838" s="0">
        <x:v>50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52</x:v>
      </x:c>
      <x:c r="H7839" s="0">
        <x:v>7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52</x:v>
      </x:c>
      <x:c r="H7840" s="0">
        <x:v>69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52</x:v>
      </x:c>
      <x:c r="H7841" s="0">
        <x:v>99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52</x:v>
      </x:c>
      <x:c r="H7842" s="0">
        <x:v>18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52</x:v>
      </x:c>
      <x:c r="H7843" s="0">
        <x:v>72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52</x:v>
      </x:c>
      <x:c r="H7844" s="0">
        <x:v>148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52</x:v>
      </x:c>
      <x:c r="H7845" s="0">
        <x:v>102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52</x:v>
      </x:c>
      <x:c r="H7846" s="0">
        <x:v>206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52</x:v>
      </x:c>
      <x:c r="H7847" s="0">
        <x:v>33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52</x:v>
      </x:c>
      <x:c r="H7848" s="0">
        <x:v>0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52</x:v>
      </x:c>
      <x:c r="H7849" s="0">
        <x:v>22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52</x:v>
      </x:c>
      <x:c r="H7850" s="0">
        <x:v>26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52</x:v>
      </x:c>
      <x:c r="H7851" s="0">
        <x:v>28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52</x:v>
      </x:c>
      <x:c r="H7852" s="0">
        <x:v>-7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52</x:v>
      </x:c>
      <x:c r="H7853" s="0">
        <x:v>84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52</x:v>
      </x:c>
      <x:c r="H7854" s="0">
        <x:v>17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52</x:v>
      </x:c>
      <x:c r="H7855" s="0">
        <x:v>75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52</x:v>
      </x:c>
      <x:c r="H7856" s="0">
        <x:v>-2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52</x:v>
      </x:c>
      <x:c r="H7857" s="0">
        <x:v>65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52</x:v>
      </x:c>
      <x:c r="H7858" s="0">
        <x:v>45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52</x:v>
      </x:c>
      <x:c r="H7859" s="0">
        <x:v>9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52</x:v>
      </x:c>
      <x:c r="H7860" s="0">
        <x:v>68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52</x:v>
      </x:c>
      <x:c r="H7861" s="0">
        <x:v>87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52</x:v>
      </x:c>
      <x:c r="H7862" s="0">
        <x:v>47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52</x:v>
      </x:c>
      <x:c r="H7863" s="0">
        <x:v>-12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52</x:v>
      </x:c>
      <x:c r="H7864" s="0">
        <x:v>18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52</x:v>
      </x:c>
      <x:c r="H7865" s="0">
        <x:v>62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52</x:v>
      </x:c>
      <x:c r="H7866" s="0">
        <x:v>30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52</x:v>
      </x:c>
      <x:c r="H7867" s="0">
        <x:v>32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52</x:v>
      </x:c>
      <x:c r="H7868" s="0">
        <x:v>20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52</x:v>
      </x:c>
      <x:c r="H7869" s="0">
        <x:v>27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52</x:v>
      </x:c>
      <x:c r="H7870" s="0">
        <x:v>37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52</x:v>
      </x:c>
      <x:c r="H7871" s="0">
        <x:v>-3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52</x:v>
      </x:c>
      <x:c r="H7872" s="0">
        <x:v>47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52</x:v>
      </x:c>
      <x:c r="H7873" s="0">
        <x:v>65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52</x:v>
      </x:c>
      <x:c r="H7874" s="0">
        <x:v>0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52</x:v>
      </x:c>
      <x:c r="H7875" s="0">
        <x:v>26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52</x:v>
      </x:c>
      <x:c r="H7876" s="0">
        <x:v>24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52</x:v>
      </x:c>
      <x:c r="H7877" s="0">
        <x:v>-16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52</x:v>
      </x:c>
      <x:c r="H7878" s="0">
        <x:v>21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52</x:v>
      </x:c>
      <x:c r="H7879" s="0">
        <x:v>1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52</x:v>
      </x:c>
      <x:c r="H7880" s="0">
        <x:v>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52</x:v>
      </x:c>
      <x:c r="H7881" s="0">
        <x:v>56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52</x:v>
      </x:c>
      <x:c r="H7882" s="0">
        <x:v>168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52</x:v>
      </x:c>
      <x:c r="H7883" s="0">
        <x:v>86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52</x:v>
      </x:c>
      <x:c r="H7884" s="0">
        <x:v>7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52</x:v>
      </x:c>
      <x:c r="H7885" s="0">
        <x:v>9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52</x:v>
      </x:c>
      <x:c r="H7886" s="0">
        <x:v>19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52</x:v>
      </x:c>
      <x:c r="H7887" s="0">
        <x:v>62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52</x:v>
      </x:c>
      <x:c r="H7888" s="0">
        <x:v>7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52</x:v>
      </x:c>
      <x:c r="H7889" s="0">
        <x:v>4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52</x:v>
      </x:c>
      <x:c r="H7890" s="0">
        <x:v>15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52</x:v>
      </x:c>
      <x:c r="H7891" s="0">
        <x:v>20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52</x:v>
      </x:c>
      <x:c r="H7892" s="0">
        <x:v>77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52</x:v>
      </x:c>
      <x:c r="H7893" s="0">
        <x:v>23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52</x:v>
      </x:c>
      <x:c r="H7894" s="0">
        <x:v>10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52</x:v>
      </x:c>
      <x:c r="H7895" s="0">
        <x:v>56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52</x:v>
      </x:c>
      <x:c r="H7896" s="0">
        <x:v>20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52</x:v>
      </x:c>
      <x:c r="H7897" s="0">
        <x:v>-2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52</x:v>
      </x:c>
      <x:c r="H7898" s="0">
        <x:v>72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52</x:v>
      </x:c>
      <x:c r="H7899" s="0">
        <x:v>40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52</x:v>
      </x:c>
      <x:c r="H7900" s="0">
        <x:v>96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52</x:v>
      </x:c>
      <x:c r="H7901" s="0">
        <x:v>17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52</x:v>
      </x:c>
      <x:c r="H7902" s="0">
        <x:v>-28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52</x:v>
      </x:c>
      <x:c r="H7903" s="0">
        <x:v>5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52</x:v>
      </x:c>
      <x:c r="H7904" s="0">
        <x:v>-35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52</x:v>
      </x:c>
      <x:c r="H7905" s="0">
        <x:v>-7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52</x:v>
      </x:c>
      <x:c r="H7906" s="0">
        <x:v>11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52</x:v>
      </x:c>
      <x:c r="H7907" s="0">
        <x:v>20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52</x:v>
      </x:c>
      <x:c r="H7908" s="0">
        <x:v>27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52</x:v>
      </x:c>
      <x:c r="H7909" s="0">
        <x:v>-27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52</x:v>
      </x:c>
      <x:c r="H7910" s="0">
        <x:v>-6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52</x:v>
      </x:c>
      <x:c r="H7911" s="0">
        <x:v>33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52</x:v>
      </x:c>
      <x:c r="H7912" s="0">
        <x:v>62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52</x:v>
      </x:c>
      <x:c r="H7913" s="0">
        <x:v>-6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52</x:v>
      </x:c>
      <x:c r="H7914" s="0">
        <x:v>329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52</x:v>
      </x:c>
      <x:c r="H7915" s="0">
        <x:v>19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52</x:v>
      </x:c>
      <x:c r="H7916" s="0">
        <x:v>16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52</x:v>
      </x:c>
      <x:c r="H7917" s="0">
        <x:v>69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52</x:v>
      </x:c>
      <x:c r="H7918" s="0">
        <x:v>20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52</x:v>
      </x:c>
      <x:c r="H7919" s="0">
        <x:v>80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52</x:v>
      </x:c>
      <x:c r="H7920" s="0">
        <x:v>32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52</x:v>
      </x:c>
      <x:c r="H7921" s="0">
        <x:v>4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52</x:v>
      </x:c>
      <x:c r="H7922" s="0">
        <x:v>36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52</x:v>
      </x:c>
      <x:c r="H7923" s="0">
        <x:v>16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52</x:v>
      </x:c>
      <x:c r="H7924" s="0">
        <x:v>64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52</x:v>
      </x:c>
      <x:c r="H7925" s="0">
        <x:v>35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52</x:v>
      </x:c>
      <x:c r="H7926" s="0">
        <x:v>322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52</x:v>
      </x:c>
      <x:c r="H7927" s="0">
        <x:v>126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52</x:v>
      </x:c>
      <x:c r="H7928" s="0">
        <x:v>23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52</x:v>
      </x:c>
      <x:c r="H7929" s="0">
        <x:v>118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52</x:v>
      </x:c>
      <x:c r="H7930" s="0">
        <x:v>100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52</x:v>
      </x:c>
      <x:c r="H7931" s="0">
        <x:v>129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52</x:v>
      </x:c>
      <x:c r="H7932" s="0">
        <x:v>-10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52</x:v>
      </x:c>
      <x:c r="H7933" s="0">
        <x:v>32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52</x:v>
      </x:c>
      <x:c r="H7934" s="0">
        <x:v>-8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52</x:v>
      </x:c>
      <x:c r="H7935" s="0">
        <x:v>100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52</x:v>
      </x:c>
      <x:c r="H7936" s="0">
        <x:v>183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52</x:v>
      </x:c>
      <x:c r="H7937" s="0">
        <x:v>23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52</x:v>
      </x:c>
      <x:c r="H7938" s="0">
        <x:v>31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52</x:v>
      </x:c>
      <x:c r="H7939" s="0">
        <x:v>15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52</x:v>
      </x:c>
      <x:c r="H7940" s="0">
        <x:v>22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52</x:v>
      </x:c>
      <x:c r="H7941" s="0">
        <x:v>100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52</x:v>
      </x:c>
      <x:c r="H7942" s="0">
        <x:v>13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52</x:v>
      </x:c>
      <x:c r="H7943" s="0">
        <x:v>66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52</x:v>
      </x:c>
      <x:c r="H7944" s="0">
        <x:v>26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52</x:v>
      </x:c>
      <x:c r="H7945" s="0">
        <x:v>15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52</x:v>
      </x:c>
      <x:c r="H7946" s="0">
        <x:v>49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52</x:v>
      </x:c>
      <x:c r="H7947" s="0">
        <x:v>28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52</x:v>
      </x:c>
      <x:c r="H7948" s="0">
        <x:v>-5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52</x:v>
      </x:c>
      <x:c r="H7949" s="0">
        <x:v>71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52</x:v>
      </x:c>
      <x:c r="H7950" s="0">
        <x:v>27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52</x:v>
      </x:c>
      <x:c r="H7951" s="0">
        <x:v>438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52</x:v>
      </x:c>
      <x:c r="H7952" s="0">
        <x:v>85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52</x:v>
      </x:c>
      <x:c r="H7953" s="0">
        <x:v>22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52</x:v>
      </x:c>
      <x:c r="H7954" s="0">
        <x:v>18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52</x:v>
      </x:c>
      <x:c r="H7955" s="0">
        <x:v>49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52</x:v>
      </x:c>
      <x:c r="H7956" s="0">
        <x:v>14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52</x:v>
      </x:c>
      <x:c r="H7957" s="0">
        <x:v>2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52</x:v>
      </x:c>
      <x:c r="H7958" s="0">
        <x:v>82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52</x:v>
      </x:c>
      <x:c r="H7959" s="0">
        <x:v>32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52</x:v>
      </x:c>
      <x:c r="H7960" s="0">
        <x:v>12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52</x:v>
      </x:c>
      <x:c r="H7961" s="0">
        <x:v>37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52</x:v>
      </x:c>
      <x:c r="H7962" s="0">
        <x:v>17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52</x:v>
      </x:c>
      <x:c r="H7963" s="0">
        <x:v>217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52</x:v>
      </x:c>
      <x:c r="H7964" s="0">
        <x:v>19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52</x:v>
      </x:c>
      <x:c r="H7965" s="0">
        <x:v>761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52</x:v>
      </x:c>
      <x:c r="H7966" s="0">
        <x:v>-20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52</x:v>
      </x:c>
      <x:c r="H7967" s="0">
        <x:v>291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52</x:v>
      </x:c>
      <x:c r="H7968" s="0">
        <x:v>380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52</x:v>
      </x:c>
      <x:c r="H7969" s="0">
        <x:v>194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52</x:v>
      </x:c>
      <x:c r="H7970" s="0">
        <x:v>31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52</x:v>
      </x:c>
      <x:c r="H7971" s="0">
        <x:v>121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52</x:v>
      </x:c>
      <x:c r="H7972" s="0">
        <x:v>159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52</x:v>
      </x:c>
      <x:c r="H7973" s="0">
        <x:v>28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52</x:v>
      </x:c>
      <x:c r="H7974" s="0">
        <x:v>269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52</x:v>
      </x:c>
      <x:c r="H7975" s="0">
        <x:v>69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52</x:v>
      </x:c>
      <x:c r="H7976" s="0">
        <x:v>31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52</x:v>
      </x:c>
      <x:c r="H7977" s="0">
        <x:v>512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52</x:v>
      </x:c>
      <x:c r="H7978" s="0">
        <x:v>31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52</x:v>
      </x:c>
      <x:c r="H7979" s="0">
        <x:v>37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52</x:v>
      </x:c>
      <x:c r="H7980" s="0">
        <x:v>19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52</x:v>
      </x:c>
      <x:c r="H7981" s="0">
        <x:v>-61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52</x:v>
      </x:c>
      <x:c r="H7982" s="0">
        <x:v>21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52</x:v>
      </x:c>
      <x:c r="H7983" s="0">
        <x:v>18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52</x:v>
      </x:c>
      <x:c r="H7984" s="0">
        <x:v>53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52</x:v>
      </x:c>
      <x:c r="H7985" s="0">
        <x:v>46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52</x:v>
      </x:c>
      <x:c r="H7986" s="0">
        <x:v>90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52</x:v>
      </x:c>
      <x:c r="H7987" s="0">
        <x:v>15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52</x:v>
      </x:c>
      <x:c r="H7988" s="0">
        <x:v>46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52</x:v>
      </x:c>
      <x:c r="H7989" s="0">
        <x:v>11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52</x:v>
      </x:c>
      <x:c r="H7990" s="0">
        <x:v>16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52</x:v>
      </x:c>
      <x:c r="H7991" s="0">
        <x:v>10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52</x:v>
      </x:c>
      <x:c r="H7992" s="0">
        <x:v>51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52</x:v>
      </x:c>
      <x:c r="H7993" s="0">
        <x:v>16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52</x:v>
      </x:c>
      <x:c r="H7994" s="0">
        <x:v>18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52</x:v>
      </x:c>
      <x:c r="H7995" s="0">
        <x:v>87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52</x:v>
      </x:c>
      <x:c r="H7996" s="0">
        <x:v>51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52</x:v>
      </x:c>
      <x:c r="H7997" s="0">
        <x:v>13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52</x:v>
      </x:c>
      <x:c r="H7998" s="0">
        <x:v>27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52</x:v>
      </x:c>
      <x:c r="H7999" s="0">
        <x:v>56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52</x:v>
      </x:c>
      <x:c r="H8000" s="0">
        <x:v>32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52</x:v>
      </x:c>
      <x:c r="H8001" s="0">
        <x:v>44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52</x:v>
      </x:c>
      <x:c r="H8002" s="0">
        <x:v>23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52</x:v>
      </x:c>
      <x:c r="H8003" s="0">
        <x:v>57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52</x:v>
      </x:c>
      <x:c r="H8004" s="0">
        <x:v>39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52</x:v>
      </x:c>
      <x:c r="H8005" s="0">
        <x:v>32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52</x:v>
      </x:c>
      <x:c r="H8006" s="0">
        <x:v>17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52</x:v>
      </x:c>
      <x:c r="H8007" s="0">
        <x:v>62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52</x:v>
      </x:c>
      <x:c r="H8008" s="0">
        <x:v>8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52</x:v>
      </x:c>
      <x:c r="H8009" s="0">
        <x:v>109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52</x:v>
      </x:c>
      <x:c r="H8010" s="0">
        <x:v>18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52</x:v>
      </x:c>
      <x:c r="H8011" s="0">
        <x:v>101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52</x:v>
      </x:c>
      <x:c r="H8012" s="0">
        <x:v>12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52</x:v>
      </x:c>
      <x:c r="H8013" s="0">
        <x:v>72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52</x:v>
      </x:c>
      <x:c r="H8014" s="0">
        <x:v>-4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52</x:v>
      </x:c>
      <x:c r="H8015" s="0">
        <x:v>44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52</x:v>
      </x:c>
      <x:c r="H8016" s="0">
        <x:v>15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52</x:v>
      </x:c>
      <x:c r="H8017" s="0">
        <x:v>31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52</x:v>
      </x:c>
      <x:c r="H8018" s="0">
        <x:v>37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52</x:v>
      </x:c>
      <x:c r="H8019" s="0">
        <x:v>11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52</x:v>
      </x:c>
      <x:c r="H8020" s="0">
        <x:v>25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52</x:v>
      </x:c>
      <x:c r="H8021" s="0">
        <x:v>239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52</x:v>
      </x:c>
      <x:c r="H8022" s="0">
        <x:v>19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52</x:v>
      </x:c>
      <x:c r="H8023" s="0">
        <x:v>-10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52</x:v>
      </x:c>
      <x:c r="H8024" s="0">
        <x:v>64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52</x:v>
      </x:c>
      <x:c r="H8025" s="0">
        <x:v>-15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52</x:v>
      </x:c>
      <x:c r="H8026" s="0">
        <x:v>27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52</x:v>
      </x:c>
      <x:c r="H8027" s="0">
        <x:v>22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52</x:v>
      </x:c>
      <x:c r="H8028" s="0">
        <x:v>141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52</x:v>
      </x:c>
      <x:c r="H8029" s="0">
        <x:v>2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52</x:v>
      </x:c>
      <x:c r="H8030" s="0">
        <x:v>31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52</x:v>
      </x:c>
      <x:c r="H8031" s="0">
        <x:v>652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52</x:v>
      </x:c>
      <x:c r="H8032" s="0">
        <x:v>13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52</x:v>
      </x:c>
      <x:c r="H8033" s="0">
        <x:v>-7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52</x:v>
      </x:c>
      <x:c r="H8034" s="0">
        <x:v>70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52</x:v>
      </x:c>
      <x:c r="H8035" s="0">
        <x:v>44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52</x:v>
      </x:c>
      <x:c r="H8036" s="0">
        <x:v>39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52</x:v>
      </x:c>
      <x:c r="H8037" s="0">
        <x:v>49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52</x:v>
      </x:c>
      <x:c r="H8038" s="0">
        <x:v>54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52</x:v>
      </x:c>
      <x:c r="H8039" s="0">
        <x:v>154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52</x:v>
      </x:c>
      <x:c r="H8040" s="0">
        <x:v>-20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52</x:v>
      </x:c>
      <x:c r="H8041" s="0">
        <x:v>40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52</x:v>
      </x:c>
      <x:c r="H8042" s="0">
        <x:v>3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52</x:v>
      </x:c>
      <x:c r="H8043" s="0">
        <x:v>-15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52</x:v>
      </x:c>
      <x:c r="H8044" s="0">
        <x:v>75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52</x:v>
      </x:c>
      <x:c r="H8045" s="0">
        <x:v>18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52</x:v>
      </x:c>
      <x:c r="H8046" s="0">
        <x:v>24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52</x:v>
      </x:c>
      <x:c r="H8047" s="0">
        <x:v>17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52</x:v>
      </x:c>
      <x:c r="H8048" s="0">
        <x:v>85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52</x:v>
      </x:c>
      <x:c r="H8049" s="0">
        <x:v>22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52</x:v>
      </x:c>
      <x:c r="H8050" s="0">
        <x:v>567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52</x:v>
      </x:c>
      <x:c r="H8051" s="0">
        <x:v>123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52</x:v>
      </x:c>
      <x:c r="H8052" s="0">
        <x:v>130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52</x:v>
      </x:c>
      <x:c r="H8053" s="0">
        <x:v>60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52</x:v>
      </x:c>
      <x:c r="H8054" s="0">
        <x:v>56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52</x:v>
      </x:c>
      <x:c r="H8055" s="0">
        <x:v>96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52</x:v>
      </x:c>
      <x:c r="H8056" s="0">
        <x:v>59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52</x:v>
      </x:c>
      <x:c r="H8057" s="0">
        <x:v>406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52</x:v>
      </x:c>
      <x:c r="H8058" s="0">
        <x:v>7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52</x:v>
      </x:c>
      <x:c r="H8059" s="0">
        <x:v>53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52</x:v>
      </x:c>
      <x:c r="H8060" s="0">
        <x:v>-19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52</x:v>
      </x:c>
      <x:c r="H8061" s="0">
        <x:v>43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52</x:v>
      </x:c>
      <x:c r="H8062" s="0">
        <x:v>-2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52</x:v>
      </x:c>
      <x:c r="H8063" s="0">
        <x:v>19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52</x:v>
      </x:c>
      <x:c r="H8064" s="0">
        <x:v>14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52</x:v>
      </x:c>
      <x:c r="H8065" s="0">
        <x:v>11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52</x:v>
      </x:c>
      <x:c r="H8066" s="0">
        <x:v>188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52</x:v>
      </x:c>
      <x:c r="H8067" s="0">
        <x:v>1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52</x:v>
      </x:c>
      <x:c r="H8068" s="0">
        <x:v>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52</x:v>
      </x:c>
      <x:c r="H8069" s="0">
        <x:v>60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52</x:v>
      </x:c>
      <x:c r="H8070" s="0">
        <x:v>396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52</x:v>
      </x:c>
      <x:c r="H8071" s="0">
        <x:v>486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52</x:v>
      </x:c>
      <x:c r="H8072" s="0">
        <x:v>84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52</x:v>
      </x:c>
      <x:c r="H8073" s="0">
        <x:v>1580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52</x:v>
      </x:c>
      <x:c r="H8074" s="0">
        <x:v>186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52</x:v>
      </x:c>
      <x:c r="H8075" s="0">
        <x:v>48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52</x:v>
      </x:c>
      <x:c r="H8076" s="0">
        <x:v>-2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52</x:v>
      </x:c>
      <x:c r="H8077" s="0">
        <x:v>85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52</x:v>
      </x:c>
      <x:c r="H8078" s="0">
        <x:v>137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52</x:v>
      </x:c>
      <x:c r="H8079" s="0">
        <x:v>-10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52</x:v>
      </x:c>
      <x:c r="H8080" s="0">
        <x:v>36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52</x:v>
      </x:c>
      <x:c r="H8081" s="0">
        <x:v>360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52</x:v>
      </x:c>
      <x:c r="H8082" s="0">
        <x:v>43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52</x:v>
      </x:c>
      <x:c r="H8083" s="0">
        <x:v>-22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52</x:v>
      </x:c>
      <x:c r="H8084" s="0">
        <x:v>13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52</x:v>
      </x:c>
      <x:c r="H8085" s="0">
        <x:v>-5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52</x:v>
      </x:c>
      <x:c r="H8086" s="0">
        <x:v>65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52</x:v>
      </x:c>
      <x:c r="H8087" s="0">
        <x:v>68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52</x:v>
      </x:c>
      <x:c r="H8088" s="0">
        <x:v>773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52</x:v>
      </x:c>
      <x:c r="H8089" s="0">
        <x:v>33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52</x:v>
      </x:c>
      <x:c r="H8090" s="0">
        <x:v>105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52</x:v>
      </x:c>
      <x:c r="H8091" s="0">
        <x:v>12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52</x:v>
      </x:c>
      <x:c r="H8092" s="0">
        <x:v>108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52</x:v>
      </x:c>
      <x:c r="H8093" s="0">
        <x:v>287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52</x:v>
      </x:c>
      <x:c r="H8094" s="0">
        <x:v>-16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52</x:v>
      </x:c>
      <x:c r="H8095" s="0">
        <x:v>53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52</x:v>
      </x:c>
      <x:c r="H8096" s="0">
        <x:v>121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52</x:v>
      </x:c>
      <x:c r="H8097" s="0">
        <x:v>266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52</x:v>
      </x:c>
      <x:c r="H8098" s="0">
        <x:v>-32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52</x:v>
      </x:c>
      <x:c r="H8099" s="0">
        <x:v>79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52</x:v>
      </x:c>
      <x:c r="H8100" s="0">
        <x:v>20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52</x:v>
      </x:c>
      <x:c r="H8101" s="0">
        <x:v>46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52</x:v>
      </x:c>
      <x:c r="H8102" s="0">
        <x:v>4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52</x:v>
      </x:c>
      <x:c r="H8103" s="0">
        <x:v>0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52</x:v>
      </x:c>
      <x:c r="H8104" s="0">
        <x:v>27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52</x:v>
      </x:c>
      <x:c r="H8105" s="0">
        <x:v>160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52</x:v>
      </x:c>
      <x:c r="H8106" s="0">
        <x:v>86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52</x:v>
      </x:c>
      <x:c r="H8107" s="0">
        <x:v>1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52</x:v>
      </x:c>
      <x:c r="H8108" s="0">
        <x:v>33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52</x:v>
      </x:c>
      <x:c r="H8109" s="0">
        <x:v>37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52</x:v>
      </x:c>
      <x:c r="H8110" s="0">
        <x:v>69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52</x:v>
      </x:c>
      <x:c r="H8111" s="0">
        <x:v>433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52</x:v>
      </x:c>
      <x:c r="H8112" s="0">
        <x:v>366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52</x:v>
      </x:c>
      <x:c r="H8113" s="0">
        <x:v>135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52</x:v>
      </x:c>
      <x:c r="H8114" s="0">
        <x:v>69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52</x:v>
      </x:c>
      <x:c r="H8115" s="0">
        <x:v>22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52</x:v>
      </x:c>
      <x:c r="H8116" s="0">
        <x:v>57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52</x:v>
      </x:c>
      <x:c r="H8117" s="0">
        <x:v>9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52</x:v>
      </x:c>
      <x:c r="H8118" s="0">
        <x:v>16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52</x:v>
      </x:c>
      <x:c r="H8119" s="0">
        <x:v>161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52</x:v>
      </x:c>
      <x:c r="H8120" s="0">
        <x:v>50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52</x:v>
      </x:c>
      <x:c r="H8121" s="0">
        <x:v>13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52</x:v>
      </x:c>
      <x:c r="H8122" s="0">
        <x:v>0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52</x:v>
      </x:c>
      <x:c r="H8123" s="0">
        <x:v>16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52</x:v>
      </x:c>
      <x:c r="H8124" s="0">
        <x:v>12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52</x:v>
      </x:c>
      <x:c r="H8125" s="0">
        <x:v>-3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52</x:v>
      </x:c>
      <x:c r="H8126" s="0">
        <x:v>11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52</x:v>
      </x:c>
      <x:c r="H8127" s="0">
        <x:v>58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52</x:v>
      </x:c>
      <x:c r="H8128" s="0">
        <x:v>8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52</x:v>
      </x:c>
      <x:c r="H8129" s="0">
        <x:v>20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52</x:v>
      </x:c>
      <x:c r="H8130" s="0">
        <x:v>48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52</x:v>
      </x:c>
      <x:c r="H8131" s="0">
        <x:v>-5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52</x:v>
      </x:c>
      <x:c r="H8132" s="0">
        <x:v>44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52</x:v>
      </x:c>
      <x:c r="H8133" s="0">
        <x:v>79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52</x:v>
      </x:c>
      <x:c r="H8134" s="0">
        <x:v>23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52</x:v>
      </x:c>
      <x:c r="H8135" s="0">
        <x:v>-2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52</x:v>
      </x:c>
      <x:c r="H8136" s="0">
        <x:v>56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52</x:v>
      </x:c>
      <x:c r="H8137" s="0">
        <x:v>62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52</x:v>
      </x:c>
      <x:c r="H8138" s="0">
        <x:v>26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52</x:v>
      </x:c>
      <x:c r="H8139" s="0">
        <x:v>36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52</x:v>
      </x:c>
      <x:c r="H8140" s="0">
        <x:v>40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52</x:v>
      </x:c>
      <x:c r="H8141" s="0">
        <x:v>12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52</x:v>
      </x:c>
      <x:c r="H8142" s="0">
        <x:v>20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52</x:v>
      </x:c>
      <x:c r="H8143" s="0">
        <x:v>3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52</x:v>
      </x:c>
      <x:c r="H8144" s="0">
        <x:v>-6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52</x:v>
      </x:c>
      <x:c r="H8145" s="0">
        <x:v>-17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52</x:v>
      </x:c>
      <x:c r="H8146" s="0">
        <x:v>218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52</x:v>
      </x:c>
      <x:c r="H8147" s="0">
        <x:v>-11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52</x:v>
      </x:c>
      <x:c r="H8148" s="0">
        <x:v>1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52</x:v>
      </x:c>
      <x:c r="H8149" s="0">
        <x:v>60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52</x:v>
      </x:c>
      <x:c r="H8150" s="0">
        <x:v>19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52</x:v>
      </x:c>
      <x:c r="H8151" s="0">
        <x:v>-1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52</x:v>
      </x:c>
      <x:c r="H8152" s="0">
        <x:v>52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52</x:v>
      </x:c>
      <x:c r="H8153" s="0">
        <x:v>30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52</x:v>
      </x:c>
      <x:c r="H8154" s="0">
        <x:v>295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52</x:v>
      </x:c>
      <x:c r="H8155" s="0">
        <x:v>-23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52</x:v>
      </x:c>
      <x:c r="H8156" s="0">
        <x:v>67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52</x:v>
      </x:c>
      <x:c r="H8157" s="0">
        <x:v>-33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52</x:v>
      </x:c>
      <x:c r="H8158" s="0">
        <x:v>22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52</x:v>
      </x:c>
      <x:c r="H8159" s="0">
        <x:v>-10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52</x:v>
      </x:c>
      <x:c r="H8160" s="0">
        <x:v>22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52</x:v>
      </x:c>
      <x:c r="H8161" s="0">
        <x:v>18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52</x:v>
      </x:c>
      <x:c r="H8162" s="0">
        <x:v>44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52</x:v>
      </x:c>
      <x:c r="H8163" s="0">
        <x:v>24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52</x:v>
      </x:c>
      <x:c r="H8164" s="0">
        <x:v>23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52</x:v>
      </x:c>
      <x:c r="H8165" s="0">
        <x:v>-11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52</x:v>
      </x:c>
      <x:c r="H8166" s="0">
        <x:v>68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52</x:v>
      </x:c>
      <x:c r="H8167" s="0">
        <x:v>48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52</x:v>
      </x:c>
      <x:c r="H8168" s="0">
        <x:v>14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52</x:v>
      </x:c>
      <x:c r="H8169" s="0">
        <x:v>49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52</x:v>
      </x:c>
      <x:c r="H8170" s="0">
        <x:v>52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52</x:v>
      </x:c>
      <x:c r="H8171" s="0">
        <x:v>8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52</x:v>
      </x:c>
      <x:c r="H8172" s="0">
        <x:v>120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52</x:v>
      </x:c>
      <x:c r="H8173" s="0">
        <x:v>65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52</x:v>
      </x:c>
      <x:c r="H8174" s="0">
        <x:v>55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52</x:v>
      </x:c>
      <x:c r="H8175" s="0">
        <x:v>55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52</x:v>
      </x:c>
      <x:c r="H8176" s="0">
        <x:v>-19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52</x:v>
      </x:c>
      <x:c r="H8177" s="0">
        <x:v>97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52</x:v>
      </x:c>
      <x:c r="H8178" s="0">
        <x:v>20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52</x:v>
      </x:c>
      <x:c r="H8179" s="0">
        <x:v>10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52</x:v>
      </x:c>
      <x:c r="H8180" s="0">
        <x:v>3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52</x:v>
      </x:c>
      <x:c r="H8181" s="0">
        <x:v>-27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52</x:v>
      </x:c>
      <x:c r="H8182" s="0">
        <x:v>52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52</x:v>
      </x:c>
      <x:c r="H8183" s="0">
        <x:v>-6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52</x:v>
      </x:c>
      <x:c r="H8184" s="0">
        <x:v>-16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52</x:v>
      </x:c>
      <x:c r="H8185" s="0">
        <x:v>-25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52</x:v>
      </x:c>
      <x:c r="H8186" s="0">
        <x:v>55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52</x:v>
      </x:c>
      <x:c r="H8187" s="0">
        <x:v>325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52</x:v>
      </x:c>
      <x:c r="H8188" s="0">
        <x:v>19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52</x:v>
      </x:c>
      <x:c r="H8189" s="0">
        <x:v>200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52</x:v>
      </x:c>
      <x:c r="H8190" s="0">
        <x:v>39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52</x:v>
      </x:c>
      <x:c r="H8191" s="0">
        <x:v>45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52</x:v>
      </x:c>
      <x:c r="H8192" s="0">
        <x:v>36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52</x:v>
      </x:c>
      <x:c r="H8193" s="0">
        <x:v>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52</x:v>
      </x:c>
      <x:c r="H8194" s="0">
        <x:v>10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52</x:v>
      </x:c>
      <x:c r="H8195" s="0">
        <x:v>34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52</x:v>
      </x:c>
      <x:c r="H8196" s="0">
        <x:v>98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52</x:v>
      </x:c>
      <x:c r="H8197" s="0">
        <x:v>8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52</x:v>
      </x:c>
      <x:c r="H8198" s="0">
        <x:v>214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52</x:v>
      </x:c>
      <x:c r="H8199" s="0">
        <x:v>37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52</x:v>
      </x:c>
      <x:c r="H8200" s="0">
        <x:v>27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52</x:v>
      </x:c>
      <x:c r="H8201" s="0">
        <x:v>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52</x:v>
      </x:c>
      <x:c r="H8202" s="0">
        <x:v>40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52</x:v>
      </x:c>
      <x:c r="H8203" s="0">
        <x:v>-8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52</x:v>
      </x:c>
      <x:c r="H8204" s="0">
        <x:v>1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52</x:v>
      </x:c>
      <x:c r="H8205" s="0">
        <x:v>-8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52</x:v>
      </x:c>
      <x:c r="H8206" s="0">
        <x:v>21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52</x:v>
      </x:c>
      <x:c r="H8207" s="0">
        <x:v>53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52</x:v>
      </x:c>
      <x:c r="H8208" s="0">
        <x:v>63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52</x:v>
      </x:c>
      <x:c r="H8209" s="0">
        <x:v>60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52</x:v>
      </x:c>
      <x:c r="H8210" s="0">
        <x:v>29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52</x:v>
      </x:c>
      <x:c r="H8211" s="0">
        <x:v>84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52</x:v>
      </x:c>
      <x:c r="H8212" s="0">
        <x:v>57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52</x:v>
      </x:c>
      <x:c r="H8213" s="0">
        <x:v>72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52</x:v>
      </x:c>
      <x:c r="H8214" s="0">
        <x:v>30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52</x:v>
      </x:c>
      <x:c r="H8215" s="0">
        <x:v>-5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52</x:v>
      </x:c>
      <x:c r="H8216" s="0">
        <x:v>-64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52</x:v>
      </x:c>
      <x:c r="H8217" s="0">
        <x:v>27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52</x:v>
      </x:c>
      <x:c r="H8218" s="0">
        <x:v>30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52</x:v>
      </x:c>
      <x:c r="H8219" s="0">
        <x:v>-51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52</x:v>
      </x:c>
      <x:c r="H8220" s="0">
        <x:v>126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52</x:v>
      </x:c>
      <x:c r="H8221" s="0">
        <x:v>23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52</x:v>
      </x:c>
      <x:c r="H8222" s="0">
        <x:v>46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52</x:v>
      </x:c>
      <x:c r="H8223" s="0">
        <x:v>98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52</x:v>
      </x:c>
      <x:c r="H8224" s="0">
        <x:v>52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52</x:v>
      </x:c>
      <x:c r="H8225" s="0">
        <x:v>2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52</x:v>
      </x:c>
      <x:c r="H8226" s="0">
        <x:v>28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52</x:v>
      </x:c>
      <x:c r="H8227" s="0">
        <x:v>1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52</x:v>
      </x:c>
      <x:c r="H8228" s="0">
        <x:v>-10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52</x:v>
      </x:c>
      <x:c r="H8229" s="0">
        <x:v>15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52</x:v>
      </x:c>
      <x:c r="H8230" s="0">
        <x:v>6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52</x:v>
      </x:c>
      <x:c r="H8231" s="0">
        <x:v>3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52</x:v>
      </x:c>
      <x:c r="H8232" s="0">
        <x:v>10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52</x:v>
      </x:c>
      <x:c r="H8233" s="0">
        <x:v>41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52</x:v>
      </x:c>
      <x:c r="H8234" s="0">
        <x:v>2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52</x:v>
      </x:c>
      <x:c r="H8235" s="0">
        <x:v>29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52</x:v>
      </x:c>
      <x:c r="H8236" s="0">
        <x:v>82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52</x:v>
      </x:c>
      <x:c r="H8237" s="0">
        <x:v>26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52</x:v>
      </x:c>
      <x:c r="H8238" s="0">
        <x:v>67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52</x:v>
      </x:c>
      <x:c r="H8239" s="0">
        <x:v>129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52</x:v>
      </x:c>
      <x:c r="H8240" s="0">
        <x:v>262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52</x:v>
      </x:c>
      <x:c r="H8241" s="0">
        <x:v>352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52</x:v>
      </x:c>
      <x:c r="H8242" s="0">
        <x:v>106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52</x:v>
      </x:c>
      <x:c r="H8243" s="0">
        <x:v>144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52</x:v>
      </x:c>
      <x:c r="H8244" s="0">
        <x:v>111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52</x:v>
      </x:c>
      <x:c r="H8245" s="0">
        <x:v>26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52</x:v>
      </x:c>
      <x:c r="H8246" s="0">
        <x:v>25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52</x:v>
      </x:c>
      <x:c r="H8247" s="0">
        <x:v>2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52</x:v>
      </x:c>
      <x:c r="H8248" s="0">
        <x:v>33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52</x:v>
      </x:c>
      <x:c r="H8249" s="0">
        <x:v>64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52</x:v>
      </x:c>
      <x:c r="H8250" s="0">
        <x:v>-70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52</x:v>
      </x:c>
      <x:c r="H8251" s="0">
        <x:v>46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52</x:v>
      </x:c>
      <x:c r="H8252" s="0">
        <x:v>51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52</x:v>
      </x:c>
      <x:c r="H8253" s="0">
        <x:v>64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52</x:v>
      </x:c>
      <x:c r="H8254" s="0">
        <x:v>14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52</x:v>
      </x:c>
      <x:c r="H8255" s="0">
        <x:v>107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52</x:v>
      </x:c>
      <x:c r="H8256" s="0">
        <x:v>40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52</x:v>
      </x:c>
      <x:c r="H8257" s="0">
        <x:v>-25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52</x:v>
      </x:c>
      <x:c r="H8258" s="0">
        <x:v>26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52</x:v>
      </x:c>
      <x:c r="H8259" s="0">
        <x:v>30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52</x:v>
      </x:c>
      <x:c r="H8260" s="0">
        <x:v>21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52</x:v>
      </x:c>
      <x:c r="H8261" s="0">
        <x:v>31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52</x:v>
      </x:c>
      <x:c r="H8262" s="0">
        <x:v>33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52</x:v>
      </x:c>
      <x:c r="H8263" s="0">
        <x:v>22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52</x:v>
      </x:c>
      <x:c r="H8264" s="0">
        <x:v>143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52</x:v>
      </x:c>
      <x:c r="H8265" s="0">
        <x:v>26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52</x:v>
      </x:c>
      <x:c r="H8266" s="0">
        <x:v>17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52</x:v>
      </x:c>
      <x:c r="H8267" s="0">
        <x:v>51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52</x:v>
      </x:c>
      <x:c r="H8268" s="0">
        <x:v>133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52</x:v>
      </x:c>
      <x:c r="H8269" s="0">
        <x:v>-1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52</x:v>
      </x:c>
      <x:c r="H8270" s="0">
        <x:v>51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52</x:v>
      </x:c>
      <x:c r="H8271" s="0">
        <x:v>112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52</x:v>
      </x:c>
      <x:c r="H8272" s="0">
        <x:v>456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52</x:v>
      </x:c>
      <x:c r="H8273" s="0">
        <x:v>34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52</x:v>
      </x:c>
      <x:c r="H8274" s="0">
        <x:v>29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52</x:v>
      </x:c>
      <x:c r="H8275" s="0">
        <x:v>37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52</x:v>
      </x:c>
      <x:c r="H8276" s="0">
        <x:v>11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52</x:v>
      </x:c>
      <x:c r="H8277" s="0">
        <x:v>37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52</x:v>
      </x:c>
      <x:c r="H8278" s="0">
        <x:v>-4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52</x:v>
      </x:c>
      <x:c r="H8279" s="0">
        <x:v>51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52</x:v>
      </x:c>
      <x:c r="H8280" s="0">
        <x:v>63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52</x:v>
      </x:c>
      <x:c r="H8281" s="0">
        <x:v>4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52</x:v>
      </x:c>
      <x:c r="H8282" s="0">
        <x:v>238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52</x:v>
      </x:c>
      <x:c r="H8283" s="0">
        <x:v>65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52</x:v>
      </x:c>
      <x:c r="H8284" s="0">
        <x:v>44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52</x:v>
      </x:c>
      <x:c r="H8285" s="0">
        <x:v>0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52</x:v>
      </x:c>
      <x:c r="H8286" s="0">
        <x:v>34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52</x:v>
      </x:c>
      <x:c r="H8287" s="0">
        <x:v>75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52</x:v>
      </x:c>
      <x:c r="H8288" s="0">
        <x:v>215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52</x:v>
      </x:c>
      <x:c r="H8289" s="0">
        <x:v>1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52</x:v>
      </x:c>
      <x:c r="H8290" s="0">
        <x:v>11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52</x:v>
      </x:c>
      <x:c r="H8291" s="0">
        <x:v>8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52</x:v>
      </x:c>
      <x:c r="H8292" s="0">
        <x:v>22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52</x:v>
      </x:c>
      <x:c r="H8293" s="0">
        <x:v>-10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52</x:v>
      </x:c>
      <x:c r="H8294" s="0">
        <x:v>43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52</x:v>
      </x:c>
      <x:c r="H8295" s="0">
        <x:v>34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52</x:v>
      </x:c>
      <x:c r="H8296" s="0">
        <x:v>77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52</x:v>
      </x:c>
      <x:c r="H8297" s="0">
        <x:v>23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52</x:v>
      </x:c>
      <x:c r="H8298" s="0">
        <x:v>28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52</x:v>
      </x:c>
      <x:c r="H8299" s="0">
        <x:v>62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52</x:v>
      </x:c>
      <x:c r="H8300" s="0">
        <x:v>41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52</x:v>
      </x:c>
      <x:c r="H8301" s="0">
        <x:v>14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52</x:v>
      </x:c>
      <x:c r="H8302" s="0">
        <x:v>-22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52</x:v>
      </x:c>
      <x:c r="H8303" s="0">
        <x:v>-20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52</x:v>
      </x:c>
      <x:c r="H8304" s="0">
        <x:v>62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52</x:v>
      </x:c>
      <x:c r="H8305" s="0">
        <x:v>-4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52</x:v>
      </x:c>
      <x:c r="H8306" s="0">
        <x:v>17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52</x:v>
      </x:c>
      <x:c r="H8307" s="0">
        <x:v>13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52</x:v>
      </x:c>
      <x:c r="H8308" s="0">
        <x:v>58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52</x:v>
      </x:c>
      <x:c r="H8309" s="0">
        <x:v>15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52</x:v>
      </x:c>
      <x:c r="H8310" s="0">
        <x:v>3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52</x:v>
      </x:c>
      <x:c r="H8311" s="0">
        <x:v>250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52</x:v>
      </x:c>
      <x:c r="H8312" s="0">
        <x:v>-14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52</x:v>
      </x:c>
      <x:c r="H8313" s="0">
        <x:v>49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52</x:v>
      </x:c>
      <x:c r="H8314" s="0">
        <x:v>17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52</x:v>
      </x:c>
      <x:c r="H8315" s="0">
        <x:v>40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52</x:v>
      </x:c>
      <x:c r="H8316" s="0">
        <x:v>12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52</x:v>
      </x:c>
      <x:c r="H8317" s="0">
        <x:v>378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52</x:v>
      </x:c>
      <x:c r="H8318" s="0">
        <x:v>10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52</x:v>
      </x:c>
      <x:c r="H8319" s="0">
        <x:v>242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52</x:v>
      </x:c>
      <x:c r="H8320" s="0">
        <x:v>244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52</x:v>
      </x:c>
      <x:c r="H8321" s="0">
        <x:v>69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52</x:v>
      </x:c>
      <x:c r="H8322" s="0">
        <x:v>71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52</x:v>
      </x:c>
      <x:c r="H8323" s="0">
        <x:v>85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52</x:v>
      </x:c>
      <x:c r="H8324" s="0">
        <x:v>93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52</x:v>
      </x:c>
      <x:c r="H8325" s="0">
        <x:v>-1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52</x:v>
      </x:c>
      <x:c r="H8326" s="0">
        <x:v>637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52</x:v>
      </x:c>
      <x:c r="H8327" s="0">
        <x:v>-9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52</x:v>
      </x:c>
      <x:c r="H8328" s="0">
        <x:v>87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52</x:v>
      </x:c>
      <x:c r="H8329" s="0">
        <x:v>-28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52</x:v>
      </x:c>
      <x:c r="H8330" s="0">
        <x:v>43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52</x:v>
      </x:c>
      <x:c r="H8331" s="0">
        <x:v>19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52</x:v>
      </x:c>
      <x:c r="H8332" s="0">
        <x:v>165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52</x:v>
      </x:c>
      <x:c r="H8333" s="0">
        <x:v>27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52</x:v>
      </x:c>
      <x:c r="H8334" s="0">
        <x:v>1654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52</x:v>
      </x:c>
      <x:c r="H8335" s="0">
        <x:v>486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52</x:v>
      </x:c>
      <x:c r="H8336" s="0">
        <x:v>33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52</x:v>
      </x:c>
      <x:c r="H8337" s="0">
        <x:v>10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52</x:v>
      </x:c>
      <x:c r="H8338" s="0">
        <x:v>-64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52</x:v>
      </x:c>
      <x:c r="H8339" s="0">
        <x:v>2909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52</x:v>
      </x:c>
      <x:c r="H8340" s="0">
        <x:v>230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52</x:v>
      </x:c>
      <x:c r="H8341" s="0">
        <x:v>133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52</x:v>
      </x:c>
      <x:c r="H8342" s="0">
        <x:v>-109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52</x:v>
      </x:c>
      <x:c r="H8343" s="0">
        <x:v>22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52</x:v>
      </x:c>
      <x:c r="H8344" s="0">
        <x:v>0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52</x:v>
      </x:c>
      <x:c r="H8345" s="0">
        <x:v>21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52</x:v>
      </x:c>
      <x:c r="H8346" s="0">
        <x:v>28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52</x:v>
      </x:c>
      <x:c r="H8347" s="0">
        <x:v>-117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52</x:v>
      </x:c>
      <x:c r="H8348" s="0">
        <x:v>40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52</x:v>
      </x:c>
      <x:c r="H8349" s="0">
        <x:v>-102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52</x:v>
      </x:c>
      <x:c r="H8350" s="0">
        <x:v>-49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52</x:v>
      </x:c>
      <x:c r="H8351" s="0">
        <x:v>137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52</x:v>
      </x:c>
      <x:c r="H8352" s="0">
        <x:v>121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52</x:v>
      </x:c>
      <x:c r="H8353" s="0">
        <x:v>-140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52</x:v>
      </x:c>
      <x:c r="H8354" s="0">
        <x:v>378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52</x:v>
      </x:c>
      <x:c r="H8355" s="0">
        <x:v>4776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52</x:v>
      </x:c>
      <x:c r="H8356" s="0">
        <x:v>-158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52</x:v>
      </x:c>
      <x:c r="H8357" s="0">
        <x:v>-219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52</x:v>
      </x:c>
      <x:c r="H8358" s="0">
        <x:v>14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52</x:v>
      </x:c>
      <x:c r="H8359" s="0">
        <x:v>-21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52</x:v>
      </x:c>
      <x:c r="H8360" s="0">
        <x:v>943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52</x:v>
      </x:c>
      <x:c r="H8361" s="0">
        <x:v>-35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52</x:v>
      </x:c>
      <x:c r="H8362" s="0">
        <x:v>-32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52</x:v>
      </x:c>
      <x:c r="H8363" s="0">
        <x:v>-154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52</x:v>
      </x:c>
      <x:c r="H8364" s="0">
        <x:v>229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52</x:v>
      </x:c>
      <x:c r="H8365" s="0">
        <x:v>181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52</x:v>
      </x:c>
      <x:c r="H8366" s="0">
        <x:v>82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52</x:v>
      </x:c>
      <x:c r="H8367" s="0">
        <x:v>95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52</x:v>
      </x:c>
      <x:c r="H8368" s="0">
        <x:v>344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52</x:v>
      </x:c>
      <x:c r="H8369" s="0">
        <x:v>-71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52</x:v>
      </x:c>
      <x:c r="H8370" s="0">
        <x:v>14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52</x:v>
      </x:c>
      <x:c r="H8371" s="0">
        <x:v>181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52</x:v>
      </x:c>
      <x:c r="H8372" s="0">
        <x:v>60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52</x:v>
      </x:c>
      <x:c r="H8373" s="0">
        <x:v>308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52</x:v>
      </x:c>
      <x:c r="H8374" s="0">
        <x:v>86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52</x:v>
      </x:c>
      <x:c r="H8375" s="0">
        <x:v>102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52</x:v>
      </x:c>
      <x:c r="H8376" s="0">
        <x:v>16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52</x:v>
      </x:c>
      <x:c r="H8377" s="0">
        <x:v>28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52</x:v>
      </x:c>
      <x:c r="H8378" s="0">
        <x:v>74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52</x:v>
      </x:c>
      <x:c r="H8379" s="0">
        <x:v>-30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52</x:v>
      </x:c>
      <x:c r="H8380" s="0">
        <x:v>64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52</x:v>
      </x:c>
      <x:c r="H8381" s="0">
        <x:v>1123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52</x:v>
      </x:c>
      <x:c r="H8382" s="0">
        <x:v>10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52</x:v>
      </x:c>
      <x:c r="H8383" s="0">
        <x:v>-20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52</x:v>
      </x:c>
      <x:c r="H8384" s="0">
        <x:v>1087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52</x:v>
      </x:c>
      <x:c r="H8385" s="0">
        <x:v>110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52</x:v>
      </x:c>
      <x:c r="H8386" s="0">
        <x:v>1694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52</x:v>
      </x:c>
      <x:c r="H8387" s="0">
        <x:v>68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52</x:v>
      </x:c>
      <x:c r="H8388" s="0">
        <x:v>-167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52</x:v>
      </x:c>
      <x:c r="H8389" s="0">
        <x:v>3640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52</x:v>
      </x:c>
      <x:c r="H8390" s="0">
        <x:v>-78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52</x:v>
      </x:c>
      <x:c r="H8391" s="0">
        <x:v>-17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52</x:v>
      </x:c>
      <x:c r="H8392" s="0">
        <x:v>-31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52</x:v>
      </x:c>
      <x:c r="H8393" s="0">
        <x:v>1064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52</x:v>
      </x:c>
      <x:c r="H8394" s="0">
        <x:v>73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52</x:v>
      </x:c>
      <x:c r="H8395" s="0">
        <x:v>514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52</x:v>
      </x:c>
      <x:c r="H8396" s="0">
        <x:v>85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52</x:v>
      </x:c>
      <x:c r="H8397" s="0">
        <x:v>1446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52</x:v>
      </x:c>
      <x:c r="H8398" s="0">
        <x:v>292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52</x:v>
      </x:c>
      <x:c r="H8399" s="0">
        <x:v>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52</x:v>
      </x:c>
      <x:c r="H8400" s="0">
        <x:v>-60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52</x:v>
      </x:c>
      <x:c r="H8401" s="0">
        <x:v>59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52</x:v>
      </x:c>
      <x:c r="H8402" s="0">
        <x:v>999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52</x:v>
      </x:c>
      <x:c r="H8403" s="0">
        <x:v>405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52</x:v>
      </x:c>
      <x:c r="H8404" s="0">
        <x:v>37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52</x:v>
      </x:c>
      <x:c r="H8405" s="0">
        <x:v>22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52</x:v>
      </x:c>
      <x:c r="H8406" s="0">
        <x:v>17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52</x:v>
      </x:c>
      <x:c r="H8407" s="0">
        <x:v>44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52</x:v>
      </x:c>
      <x:c r="H8408" s="0">
        <x:v>272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52</x:v>
      </x:c>
      <x:c r="H8409" s="0">
        <x:v>-170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52</x:v>
      </x:c>
      <x:c r="H8410" s="0">
        <x:v>-38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52</x:v>
      </x:c>
      <x:c r="H8411" s="0">
        <x:v>-22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52</x:v>
      </x:c>
      <x:c r="H8412" s="0">
        <x:v>698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52</x:v>
      </x:c>
      <x:c r="H8413" s="0">
        <x:v>-4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52</x:v>
      </x:c>
      <x:c r="H8414" s="0">
        <x:v>278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52</x:v>
      </x:c>
      <x:c r="H8415" s="0">
        <x:v>191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52</x:v>
      </x:c>
      <x:c r="H8416" s="0">
        <x:v>175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52</x:v>
      </x:c>
      <x:c r="H8417" s="0">
        <x:v>215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52</x:v>
      </x:c>
      <x:c r="H8418" s="0">
        <x:v>383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52</x:v>
      </x:c>
      <x:c r="H8419" s="0">
        <x:v>131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52</x:v>
      </x:c>
      <x:c r="H8420" s="0">
        <x:v>-83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52</x:v>
      </x:c>
      <x:c r="H8421" s="0">
        <x:v>24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52</x:v>
      </x:c>
      <x:c r="H8422" s="0">
        <x:v>10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52</x:v>
      </x:c>
      <x:c r="H8423" s="0">
        <x:v>884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52</x:v>
      </x:c>
      <x:c r="H8424" s="0">
        <x:v>-267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52</x:v>
      </x:c>
      <x:c r="H8425" s="0">
        <x:v>-422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52</x:v>
      </x:c>
      <x:c r="H8426" s="0">
        <x:v>38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52</x:v>
      </x:c>
      <x:c r="H8427" s="0">
        <x:v>115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52</x:v>
      </x:c>
      <x:c r="H8428" s="0">
        <x:v>42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52</x:v>
      </x:c>
      <x:c r="H8429" s="0">
        <x:v>201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52</x:v>
      </x:c>
      <x:c r="H8430" s="0">
        <x:v>162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52</x:v>
      </x:c>
      <x:c r="H8431" s="0">
        <x:v>-6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52</x:v>
      </x:c>
      <x:c r="H8432" s="0">
        <x:v>28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52</x:v>
      </x:c>
      <x:c r="H8433" s="0">
        <x:v>54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52</x:v>
      </x:c>
      <x:c r="H8434" s="0">
        <x:v>99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52</x:v>
      </x:c>
      <x:c r="H8435" s="0">
        <x:v>121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52</x:v>
      </x:c>
      <x:c r="H8436" s="0">
        <x:v>168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52</x:v>
      </x:c>
      <x:c r="H8437" s="0">
        <x:v>667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52</x:v>
      </x:c>
      <x:c r="H8438" s="0">
        <x:v>79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52</x:v>
      </x:c>
      <x:c r="H8439" s="0">
        <x:v>658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52</x:v>
      </x:c>
      <x:c r="H8440" s="0">
        <x:v>295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52</x:v>
      </x:c>
      <x:c r="H8441" s="0">
        <x:v>-84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52</x:v>
      </x:c>
      <x:c r="H8442" s="0">
        <x:v>25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52</x:v>
      </x:c>
      <x:c r="H8443" s="0">
        <x:v>79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52</x:v>
      </x:c>
      <x:c r="H8444" s="0">
        <x:v>54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52</x:v>
      </x:c>
      <x:c r="H8445" s="0">
        <x:v>125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52</x:v>
      </x:c>
      <x:c r="H8446" s="0">
        <x:v>-21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52</x:v>
      </x:c>
      <x:c r="H8447" s="0">
        <x:v>-107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52</x:v>
      </x:c>
      <x:c r="H8448" s="0">
        <x:v>264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52</x:v>
      </x:c>
      <x:c r="H8449" s="0">
        <x:v>2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52</x:v>
      </x:c>
      <x:c r="H8450" s="0">
        <x:v>91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52</x:v>
      </x:c>
      <x:c r="H8451" s="0">
        <x:v>87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52</x:v>
      </x:c>
      <x:c r="H8452" s="0">
        <x:v>26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52</x:v>
      </x:c>
      <x:c r="H8453" s="0">
        <x:v>-8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52</x:v>
      </x:c>
      <x:c r="H8454" s="0">
        <x:v>25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52</x:v>
      </x:c>
      <x:c r="H8455" s="0">
        <x:v>-30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52</x:v>
      </x:c>
      <x:c r="H8456" s="0">
        <x:v>96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52</x:v>
      </x:c>
      <x:c r="H8457" s="0">
        <x:v>-80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52</x:v>
      </x:c>
      <x:c r="H8458" s="0">
        <x:v>-50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52</x:v>
      </x:c>
      <x:c r="H8459" s="0">
        <x:v>317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52</x:v>
      </x:c>
      <x:c r="H8460" s="0">
        <x:v>193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52</x:v>
      </x:c>
      <x:c r="H8461" s="0">
        <x:v>31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52</x:v>
      </x:c>
      <x:c r="H8462" s="0">
        <x:v>69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52</x:v>
      </x:c>
      <x:c r="H8463" s="0">
        <x:v>239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52</x:v>
      </x:c>
      <x:c r="H8464" s="0">
        <x:v>25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52</x:v>
      </x:c>
      <x:c r="H8465" s="0">
        <x:v>318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52</x:v>
      </x:c>
      <x:c r="H8466" s="0">
        <x:v>9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52</x:v>
      </x:c>
      <x:c r="H8467" s="0">
        <x:v>2303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52</x:v>
      </x:c>
      <x:c r="H8468" s="0">
        <x:v>1440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52</x:v>
      </x:c>
      <x:c r="H8469" s="0">
        <x:v>85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52</x:v>
      </x:c>
      <x:c r="H8470" s="0">
        <x:v>168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52</x:v>
      </x:c>
      <x:c r="H8471" s="0">
        <x:v>2576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52</x:v>
      </x:c>
      <x:c r="H8472" s="0">
        <x:v>97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52</x:v>
      </x:c>
      <x:c r="H8473" s="0">
        <x:v>129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52</x:v>
      </x:c>
      <x:c r="H8474" s="0">
        <x:v>61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52</x:v>
      </x:c>
      <x:c r="H8475" s="0">
        <x:v>-9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52</x:v>
      </x:c>
      <x:c r="H8476" s="0">
        <x:v>1466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52</x:v>
      </x:c>
      <x:c r="H8477" s="0">
        <x:v>200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52</x:v>
      </x:c>
      <x:c r="H8478" s="0">
        <x:v>203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52</x:v>
      </x:c>
      <x:c r="H8479" s="0">
        <x:v>4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52</x:v>
      </x:c>
      <x:c r="H8480" s="0">
        <x:v>7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52</x:v>
      </x:c>
      <x:c r="H8481" s="0">
        <x:v>94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52</x:v>
      </x:c>
      <x:c r="H8482" s="0">
        <x:v>-55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52</x:v>
      </x:c>
      <x:c r="H8483" s="0">
        <x:v>129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52</x:v>
      </x:c>
      <x:c r="H8484" s="0">
        <x:v>14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52</x:v>
      </x:c>
      <x:c r="H8485" s="0">
        <x:v>853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52</x:v>
      </x:c>
      <x:c r="H8486" s="0">
        <x:v>246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52</x:v>
      </x:c>
      <x:c r="H8487" s="0">
        <x:v>43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52</x:v>
      </x:c>
      <x:c r="H8488" s="0">
        <x:v>-80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52</x:v>
      </x:c>
      <x:c r="H8489" s="0">
        <x:v>22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52</x:v>
      </x:c>
      <x:c r="H8490" s="0">
        <x:v>29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52</x:v>
      </x:c>
      <x:c r="H8491" s="0">
        <x:v>83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52</x:v>
      </x:c>
      <x:c r="H8492" s="0">
        <x:v>38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52</x:v>
      </x:c>
      <x:c r="H8493" s="0">
        <x:v>-15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52</x:v>
      </x:c>
      <x:c r="H8494" s="0">
        <x:v>26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52</x:v>
      </x:c>
      <x:c r="H8495" s="0">
        <x:v>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52</x:v>
      </x:c>
      <x:c r="H8496" s="0">
        <x:v>17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52</x:v>
      </x:c>
      <x:c r="H8497" s="0">
        <x:v>-19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52</x:v>
      </x:c>
      <x:c r="H8498" s="0">
        <x:v>25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52</x:v>
      </x:c>
      <x:c r="H8499" s="0">
        <x:v>-2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52</x:v>
      </x:c>
      <x:c r="H8500" s="0">
        <x:v>74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52</x:v>
      </x:c>
      <x:c r="H8501" s="0">
        <x:v>901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52</x:v>
      </x:c>
      <x:c r="H8502" s="0">
        <x:v>240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52</x:v>
      </x:c>
      <x:c r="H8503" s="0">
        <x:v>-14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52</x:v>
      </x:c>
      <x:c r="H8504" s="0">
        <x:v>677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52</x:v>
      </x:c>
      <x:c r="H8505" s="0">
        <x:v>251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52</x:v>
      </x:c>
      <x:c r="H8506" s="0">
        <x:v>-57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52</x:v>
      </x:c>
      <x:c r="H8507" s="0">
        <x:v>-38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52</x:v>
      </x:c>
      <x:c r="H8508" s="0">
        <x:v>2233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52</x:v>
      </x:c>
      <x:c r="H8509" s="0">
        <x:v>111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52</x:v>
      </x:c>
      <x:c r="H8510" s="0">
        <x:v>166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52</x:v>
      </x:c>
      <x:c r="H8511" s="0">
        <x:v>46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52</x:v>
      </x:c>
      <x:c r="H8512" s="0">
        <x:v>848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52</x:v>
      </x:c>
      <x:c r="H8513" s="0">
        <x:v>64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52</x:v>
      </x:c>
      <x:c r="H8514" s="0">
        <x:v>-181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52</x:v>
      </x:c>
      <x:c r="H8515" s="0">
        <x:v>55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52</x:v>
      </x:c>
      <x:c r="H8516" s="0">
        <x:v>-4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52</x:v>
      </x:c>
      <x:c r="H8517" s="0">
        <x:v>-195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52</x:v>
      </x:c>
      <x:c r="H8518" s="0">
        <x:v>19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52</x:v>
      </x:c>
      <x:c r="H8519" s="0">
        <x:v>206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52</x:v>
      </x:c>
      <x:c r="H8520" s="0">
        <x:v>-13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52</x:v>
      </x:c>
      <x:c r="H8521" s="0">
        <x:v>1242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52</x:v>
      </x:c>
      <x:c r="H8522" s="0">
        <x:v>-139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52</x:v>
      </x:c>
      <x:c r="H8523" s="0">
        <x:v>90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52</x:v>
      </x:c>
      <x:c r="H8524" s="0">
        <x:v>479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52</x:v>
      </x:c>
      <x:c r="H8525" s="0">
        <x:v>0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52</x:v>
      </x:c>
      <x:c r="H8526" s="0">
        <x:v>59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52</x:v>
      </x:c>
      <x:c r="H8527" s="0">
        <x:v>42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52</x:v>
      </x:c>
      <x:c r="H8528" s="0">
        <x:v>4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52</x:v>
      </x:c>
      <x:c r="H8529" s="0">
        <x:v>12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52</x:v>
      </x:c>
      <x:c r="H8530" s="0">
        <x:v>-1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52</x:v>
      </x:c>
      <x:c r="H8531" s="0">
        <x:v>12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52</x:v>
      </x:c>
      <x:c r="H8532" s="0">
        <x:v>72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52</x:v>
      </x:c>
      <x:c r="H8533" s="0">
        <x:v>347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52</x:v>
      </x:c>
      <x:c r="H8534" s="0">
        <x:v>91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52</x:v>
      </x:c>
      <x:c r="H8535" s="0">
        <x:v>112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52</x:v>
      </x:c>
      <x:c r="H8536" s="0">
        <x:v>165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52</x:v>
      </x:c>
      <x:c r="H8537" s="0">
        <x:v>3674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52</x:v>
      </x:c>
      <x:c r="H8538" s="0">
        <x:v>2856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52</x:v>
      </x:c>
      <x:c r="H8539" s="0">
        <x:v>2115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52</x:v>
      </x:c>
      <x:c r="H8540" s="0">
        <x:v>-47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52</x:v>
      </x:c>
      <x:c r="H8541" s="0">
        <x:v>-59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52</x:v>
      </x:c>
      <x:c r="H8542" s="0">
        <x:v>-114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52</x:v>
      </x:c>
      <x:c r="H8543" s="0">
        <x:v>47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52</x:v>
      </x:c>
      <x:c r="H8544" s="0">
        <x:v>145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52</x:v>
      </x:c>
      <x:c r="H8545" s="0">
        <x:v>68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52</x:v>
      </x:c>
      <x:c r="H8546" s="0">
        <x:v>56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52</x:v>
      </x:c>
      <x:c r="H8547" s="0">
        <x:v>104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52</x:v>
      </x:c>
      <x:c r="H8548" s="0">
        <x:v>728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52</x:v>
      </x:c>
      <x:c r="H8549" s="0">
        <x:v>213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52</x:v>
      </x:c>
      <x:c r="H8550" s="0">
        <x:v>139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52</x:v>
      </x:c>
      <x:c r="H8551" s="0">
        <x:v>186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52</x:v>
      </x:c>
      <x:c r="H8552" s="0">
        <x:v>-245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52</x:v>
      </x:c>
      <x:c r="H8553" s="0">
        <x:v>-115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52</x:v>
      </x:c>
      <x:c r="H8554" s="0">
        <x:v>-9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52</x:v>
      </x:c>
      <x:c r="H8555" s="0">
        <x:v>16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52</x:v>
      </x:c>
      <x:c r="H8556" s="0">
        <x:v>-17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52</x:v>
      </x:c>
      <x:c r="H8557" s="0">
        <x:v>-12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52</x:v>
      </x:c>
      <x:c r="H8558" s="0">
        <x:v>54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52</x:v>
      </x:c>
      <x:c r="H8559" s="0">
        <x:v>102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52</x:v>
      </x:c>
      <x:c r="H8560" s="0">
        <x:v>715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52</x:v>
      </x:c>
      <x:c r="H8561" s="0">
        <x:v>106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52</x:v>
      </x:c>
      <x:c r="H8562" s="0">
        <x:v>-36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52</x:v>
      </x:c>
      <x:c r="H8563" s="0">
        <x:v>-168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52</x:v>
      </x:c>
      <x:c r="H8564" s="0">
        <x:v>-57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52</x:v>
      </x:c>
      <x:c r="H8565" s="0">
        <x:v>-58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52</x:v>
      </x:c>
      <x:c r="H8566" s="0">
        <x:v>497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52</x:v>
      </x:c>
      <x:c r="H8567" s="0">
        <x:v>-23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52</x:v>
      </x:c>
      <x:c r="H8568" s="0">
        <x:v>117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52</x:v>
      </x:c>
      <x:c r="H8569" s="0">
        <x:v>-101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52</x:v>
      </x:c>
      <x:c r="H8570" s="0">
        <x:v>-486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52</x:v>
      </x:c>
      <x:c r="H8571" s="0">
        <x:v>-375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52</x:v>
      </x:c>
      <x:c r="H8572" s="0">
        <x:v>-205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52</x:v>
      </x:c>
      <x:c r="H8573" s="0">
        <x:v>-8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52</x:v>
      </x:c>
      <x:c r="H8574" s="0">
        <x:v>-301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52</x:v>
      </x:c>
      <x:c r="H8575" s="0">
        <x:v>419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52</x:v>
      </x:c>
      <x:c r="H8576" s="0">
        <x:v>3378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52</x:v>
      </x:c>
      <x:c r="H8577" s="0">
        <x:v>144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52</x:v>
      </x:c>
      <x:c r="H8578" s="0">
        <x:v>1240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52</x:v>
      </x:c>
      <x:c r="H8579" s="0">
        <x:v>403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52</x:v>
      </x:c>
      <x:c r="H8580" s="0">
        <x:v>377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52</x:v>
      </x:c>
      <x:c r="H8581" s="0">
        <x:v>35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52</x:v>
      </x:c>
      <x:c r="H8582" s="0">
        <x:v>51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52</x:v>
      </x:c>
      <x:c r="H8583" s="0">
        <x:v>51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52</x:v>
      </x:c>
      <x:c r="H8584" s="0">
        <x:v>5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52</x:v>
      </x:c>
      <x:c r="H8585" s="0">
        <x:v>309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52</x:v>
      </x:c>
      <x:c r="H8586" s="0">
        <x:v>75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52</x:v>
      </x:c>
      <x:c r="H8587" s="0">
        <x:v>37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52</x:v>
      </x:c>
      <x:c r="H8588" s="0">
        <x:v>-9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52</x:v>
      </x:c>
      <x:c r="H8589" s="0">
        <x:v>-877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52</x:v>
      </x:c>
      <x:c r="H8590" s="0">
        <x:v>19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52</x:v>
      </x:c>
      <x:c r="H8591" s="0">
        <x:v>2290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52</x:v>
      </x:c>
      <x:c r="H8592" s="0">
        <x:v>40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52</x:v>
      </x:c>
      <x:c r="H8593" s="0">
        <x:v>-56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52</x:v>
      </x:c>
      <x:c r="H8594" s="0">
        <x:v>24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52</x:v>
      </x:c>
      <x:c r="H8595" s="0">
        <x:v>234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52</x:v>
      </x:c>
      <x:c r="H8596" s="0">
        <x:v>154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52</x:v>
      </x:c>
      <x:c r="H8597" s="0">
        <x:v>-64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52</x:v>
      </x:c>
      <x:c r="H8598" s="0">
        <x:v>147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52</x:v>
      </x:c>
      <x:c r="H8599" s="0">
        <x:v>171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52</x:v>
      </x:c>
      <x:c r="H8600" s="0">
        <x:v>-391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52</x:v>
      </x:c>
      <x:c r="H8601" s="0">
        <x:v>-105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52</x:v>
      </x:c>
      <x:c r="H8602" s="0">
        <x:v>114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52</x:v>
      </x:c>
      <x:c r="H8603" s="0">
        <x:v>16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52</x:v>
      </x:c>
      <x:c r="H8604" s="0">
        <x:v>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52</x:v>
      </x:c>
      <x:c r="H8605" s="0">
        <x:v>44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52</x:v>
      </x:c>
      <x:c r="H8606" s="0">
        <x:v>-4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52</x:v>
      </x:c>
      <x:c r="H8607" s="0">
        <x:v>164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52</x:v>
      </x:c>
      <x:c r="H8608" s="0">
        <x:v>1921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52</x:v>
      </x:c>
      <x:c r="H8609" s="0">
        <x:v>1314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52</x:v>
      </x:c>
      <x:c r="H8610" s="0">
        <x:v>-65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52</x:v>
      </x:c>
      <x:c r="H8611" s="0">
        <x:v>336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52</x:v>
      </x:c>
      <x:c r="H8612" s="0">
        <x:v>-70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52</x:v>
      </x:c>
      <x:c r="H8613" s="0">
        <x:v>-126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52</x:v>
      </x:c>
      <x:c r="H8614" s="0">
        <x:v>-31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52</x:v>
      </x:c>
      <x:c r="H8615" s="0">
        <x:v>-116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52</x:v>
      </x:c>
      <x:c r="H8616" s="0">
        <x:v>-93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52</x:v>
      </x:c>
      <x:c r="H8617" s="0">
        <x:v>47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52</x:v>
      </x:c>
      <x:c r="H8618" s="0">
        <x:v>89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52</x:v>
      </x:c>
      <x:c r="H8619" s="0">
        <x:v>235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52</x:v>
      </x:c>
      <x:c r="H8620" s="0">
        <x:v>988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52</x:v>
      </x:c>
      <x:c r="H8621" s="0">
        <x:v>155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52</x:v>
      </x:c>
      <x:c r="H8622" s="0">
        <x:v>-322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52</x:v>
      </x:c>
      <x:c r="H8623" s="0">
        <x:v>124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52</x:v>
      </x:c>
      <x:c r="H8624" s="0">
        <x:v>-40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52</x:v>
      </x:c>
      <x:c r="H8625" s="0">
        <x:v>460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52</x:v>
      </x:c>
      <x:c r="H8626" s="0">
        <x:v>-6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52</x:v>
      </x:c>
      <x:c r="H8627" s="0">
        <x:v>63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52</x:v>
      </x:c>
      <x:c r="H8628" s="0">
        <x:v>82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52</x:v>
      </x:c>
      <x:c r="H8629" s="0">
        <x:v>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52</x:v>
      </x:c>
      <x:c r="H8630" s="0">
        <x:v>62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52</x:v>
      </x:c>
      <x:c r="H8631" s="0">
        <x:v>16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52</x:v>
      </x:c>
      <x:c r="H8632" s="0">
        <x:v>5998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52</x:v>
      </x:c>
      <x:c r="H8633" s="0">
        <x:v>1023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52</x:v>
      </x:c>
      <x:c r="H8634" s="0">
        <x:v>991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52</x:v>
      </x:c>
      <x:c r="H8635" s="0">
        <x:v>-124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52</x:v>
      </x:c>
      <x:c r="H8636" s="0">
        <x:v>1309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52</x:v>
      </x:c>
      <x:c r="H8637" s="0">
        <x:v>86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52</x:v>
      </x:c>
      <x:c r="H8638" s="0">
        <x:v>-134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52</x:v>
      </x:c>
      <x:c r="H8639" s="0">
        <x:v>-59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52</x:v>
      </x:c>
      <x:c r="H8640" s="0">
        <x:v>142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52</x:v>
      </x:c>
      <x:c r="H8641" s="0">
        <x:v>121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52</x:v>
      </x:c>
      <x:c r="H8642" s="0">
        <x:v>322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52</x:v>
      </x:c>
      <x:c r="H8643" s="0">
        <x:v>67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52</x:v>
      </x:c>
      <x:c r="H8644" s="0">
        <x:v>104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52</x:v>
      </x:c>
      <x:c r="H8645" s="0">
        <x:v>1943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52</x:v>
      </x:c>
      <x:c r="H8646" s="0">
        <x:v>520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52</x:v>
      </x:c>
      <x:c r="H8647" s="0">
        <x:v>68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52</x:v>
      </x:c>
      <x:c r="H8648" s="0">
        <x:v>286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52</x:v>
      </x:c>
      <x:c r="H8649" s="0">
        <x:v>1341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52</x:v>
      </x:c>
      <x:c r="H8650" s="0">
        <x:v>204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52</x:v>
      </x:c>
      <x:c r="H8651" s="0">
        <x:v>254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52</x:v>
      </x:c>
      <x:c r="H8652" s="0">
        <x:v>13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52</x:v>
      </x:c>
      <x:c r="H8653" s="0">
        <x:v>-15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52</x:v>
      </x:c>
      <x:c r="H8654" s="0">
        <x:v>1160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52</x:v>
      </x:c>
      <x:c r="H8655" s="0">
        <x:v>546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52</x:v>
      </x:c>
      <x:c r="H8656" s="0">
        <x:v>160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52</x:v>
      </x:c>
      <x:c r="H8657" s="0">
        <x:v>215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52</x:v>
      </x:c>
      <x:c r="H8658" s="0">
        <x:v>76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52</x:v>
      </x:c>
      <x:c r="H8659" s="0">
        <x:v>10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52</x:v>
      </x:c>
      <x:c r="H8660" s="0">
        <x:v>60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52</x:v>
      </x:c>
      <x:c r="H8661" s="0">
        <x:v>0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52</x:v>
      </x:c>
      <x:c r="H8662" s="0">
        <x:v>42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52</x:v>
      </x:c>
      <x:c r="H8663" s="0">
        <x:v>9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52</x:v>
      </x:c>
      <x:c r="H8664" s="0">
        <x:v>1130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52</x:v>
      </x:c>
      <x:c r="H8665" s="0">
        <x:v>1879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52</x:v>
      </x:c>
      <x:c r="H8666" s="0">
        <x:v>130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52</x:v>
      </x:c>
      <x:c r="H8667" s="0">
        <x:v>-14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52</x:v>
      </x:c>
      <x:c r="H8668" s="0">
        <x:v>-208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52</x:v>
      </x:c>
      <x:c r="H8669" s="0">
        <x:v>98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52</x:v>
      </x:c>
      <x:c r="H8670" s="0">
        <x:v>30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52</x:v>
      </x:c>
      <x:c r="H8671" s="0">
        <x:v>-46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52</x:v>
      </x:c>
      <x:c r="H8672" s="0">
        <x:v>86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52</x:v>
      </x:c>
      <x:c r="H8673" s="0">
        <x:v>142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52</x:v>
      </x:c>
      <x:c r="H8674" s="0">
        <x:v>261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52</x:v>
      </x:c>
      <x:c r="H8675" s="0">
        <x:v>-163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52</x:v>
      </x:c>
      <x:c r="H8676" s="0">
        <x:v>191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52</x:v>
      </x:c>
      <x:c r="H8677" s="0">
        <x:v>746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52</x:v>
      </x:c>
      <x:c r="H8678" s="0">
        <x:v>-6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52</x:v>
      </x:c>
      <x:c r="H8679" s="0">
        <x:v>290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52</x:v>
      </x:c>
      <x:c r="H8680" s="0">
        <x:v>711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52</x:v>
      </x:c>
      <x:c r="H8681" s="0">
        <x:v>25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52</x:v>
      </x:c>
      <x:c r="H8682" s="0">
        <x:v>42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52</x:v>
      </x:c>
      <x:c r="H8683" s="0">
        <x:v>14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52</x:v>
      </x:c>
      <x:c r="H8684" s="0">
        <x:v>49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52</x:v>
      </x:c>
      <x:c r="H8685" s="0">
        <x:v>-64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52</x:v>
      </x:c>
      <x:c r="H8686" s="0">
        <x:v>1121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52</x:v>
      </x:c>
      <x:c r="H8687" s="0">
        <x:v>1310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52</x:v>
      </x:c>
      <x:c r="H8688" s="0">
        <x:v>93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52</x:v>
      </x:c>
      <x:c r="H8689" s="0">
        <x:v>-3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52</x:v>
      </x:c>
      <x:c r="H8690" s="0">
        <x:v>5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52</x:v>
      </x:c>
      <x:c r="H8691" s="0">
        <x:v>7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52</x:v>
      </x:c>
      <x:c r="H8692" s="0">
        <x:v>47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52</x:v>
      </x:c>
      <x:c r="H8693" s="0">
        <x:v>18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52</x:v>
      </x:c>
      <x:c r="H8694" s="0">
        <x:v>-5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52</x:v>
      </x:c>
      <x:c r="H8695" s="0">
        <x:v>5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52</x:v>
      </x:c>
      <x:c r="H8696" s="0">
        <x:v>31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52</x:v>
      </x:c>
      <x:c r="H8697" s="0">
        <x:v>2423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52</x:v>
      </x:c>
      <x:c r="H8698" s="0">
        <x:v>-19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52</x:v>
      </x:c>
      <x:c r="H8699" s="0">
        <x:v>-93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52</x:v>
      </x:c>
      <x:c r="H8700" s="0">
        <x:v>-48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52</x:v>
      </x:c>
      <x:c r="H8701" s="0">
        <x:v>81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52</x:v>
      </x:c>
      <x:c r="H8702" s="0">
        <x:v>-41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52</x:v>
      </x:c>
      <x:c r="H8703" s="0">
        <x:v>-85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52</x:v>
      </x:c>
      <x:c r="H8704" s="0">
        <x:v>-14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52</x:v>
      </x:c>
      <x:c r="H8705" s="0">
        <x:v>199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52</x:v>
      </x:c>
      <x:c r="H8706" s="0">
        <x:v>62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52</x:v>
      </x:c>
      <x:c r="H8707" s="0">
        <x:v>42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52</x:v>
      </x:c>
      <x:c r="H8708" s="0">
        <x:v>18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52</x:v>
      </x:c>
      <x:c r="H8709" s="0">
        <x:v>100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52</x:v>
      </x:c>
      <x:c r="H8710" s="0">
        <x:v>47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52</x:v>
      </x:c>
      <x:c r="H8711" s="0">
        <x:v>155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52</x:v>
      </x:c>
      <x:c r="H8712" s="0">
        <x:v>64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52</x:v>
      </x:c>
      <x:c r="H8713" s="0">
        <x:v>229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52</x:v>
      </x:c>
      <x:c r="H8714" s="0">
        <x:v>435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52</x:v>
      </x:c>
      <x:c r="H8715" s="0">
        <x:v>-91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52</x:v>
      </x:c>
      <x:c r="H8716" s="0">
        <x:v>37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52</x:v>
      </x:c>
      <x:c r="H8717" s="0">
        <x:v>131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52</x:v>
      </x:c>
      <x:c r="H8718" s="0">
        <x:v>48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52</x:v>
      </x:c>
      <x:c r="H8719" s="0">
        <x:v>212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52</x:v>
      </x:c>
      <x:c r="H8720" s="0">
        <x:v>39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52</x:v>
      </x:c>
      <x:c r="H8721" s="0">
        <x:v>15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52</x:v>
      </x:c>
      <x:c r="H8722" s="0">
        <x:v>53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52</x:v>
      </x:c>
      <x:c r="H8723" s="0">
        <x:v>37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52</x:v>
      </x:c>
      <x:c r="H8724" s="0">
        <x:v>-60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52</x:v>
      </x:c>
      <x:c r="H8725" s="0">
        <x:v>34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52</x:v>
      </x:c>
      <x:c r="H8726" s="0">
        <x:v>146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52</x:v>
      </x:c>
      <x:c r="H8727" s="0">
        <x:v>59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52</x:v>
      </x:c>
      <x:c r="H8728" s="0">
        <x:v>52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52</x:v>
      </x:c>
      <x:c r="H8729" s="0">
        <x:v>60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52</x:v>
      </x:c>
      <x:c r="H8730" s="0">
        <x:v>81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52</x:v>
      </x:c>
      <x:c r="H8731" s="0">
        <x:v>115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52</x:v>
      </x:c>
      <x:c r="H8732" s="0">
        <x:v>1605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52</x:v>
      </x:c>
      <x:c r="H8733" s="0">
        <x:v>98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52</x:v>
      </x:c>
      <x:c r="H8734" s="0">
        <x:v>792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52</x:v>
      </x:c>
      <x:c r="H8735" s="0">
        <x:v>8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52</x:v>
      </x:c>
      <x:c r="H8736" s="0">
        <x:v>61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52</x:v>
      </x:c>
      <x:c r="H8737" s="0">
        <x:v>47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52</x:v>
      </x:c>
      <x:c r="H8738" s="0">
        <x:v>28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52</x:v>
      </x:c>
      <x:c r="H8739" s="0">
        <x:v>195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52</x:v>
      </x:c>
      <x:c r="H8740" s="0">
        <x:v>55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52</x:v>
      </x:c>
      <x:c r="H8741" s="0">
        <x:v>24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52</x:v>
      </x:c>
      <x:c r="H8742" s="0">
        <x:v>81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52</x:v>
      </x:c>
      <x:c r="H8743" s="0">
        <x:v>43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52</x:v>
      </x:c>
      <x:c r="H8744" s="0">
        <x:v>69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52</x:v>
      </x:c>
      <x:c r="H8745" s="0">
        <x:v>37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52</x:v>
      </x:c>
      <x:c r="H8746" s="0">
        <x:v>-8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52</x:v>
      </x:c>
      <x:c r="H8747" s="0">
        <x:v>19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52</x:v>
      </x:c>
      <x:c r="H8748" s="0">
        <x:v>71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52</x:v>
      </x:c>
      <x:c r="H8749" s="0">
        <x:v>60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52</x:v>
      </x:c>
      <x:c r="H8750" s="0">
        <x:v>174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52</x:v>
      </x:c>
      <x:c r="H8751" s="0">
        <x:v>11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52</x:v>
      </x:c>
      <x:c r="H8752" s="0">
        <x:v>85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52</x:v>
      </x:c>
      <x:c r="H8753" s="0">
        <x:v>29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52</x:v>
      </x:c>
      <x:c r="H8754" s="0">
        <x:v>75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52</x:v>
      </x:c>
      <x:c r="H8755" s="0">
        <x:v>139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52</x:v>
      </x:c>
      <x:c r="H8756" s="0">
        <x:v>128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52</x:v>
      </x:c>
      <x:c r="H8757" s="0">
        <x:v>11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52</x:v>
      </x:c>
      <x:c r="H8758" s="0">
        <x:v>112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52</x:v>
      </x:c>
      <x:c r="H8759" s="0">
        <x:v>50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52</x:v>
      </x:c>
      <x:c r="H8760" s="0">
        <x:v>1352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52</x:v>
      </x:c>
      <x:c r="H8761" s="0">
        <x:v>69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52</x:v>
      </x:c>
      <x:c r="H8762" s="0">
        <x:v>15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52</x:v>
      </x:c>
      <x:c r="H8763" s="0">
        <x:v>168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52</x:v>
      </x:c>
      <x:c r="H8764" s="0">
        <x:v>2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52</x:v>
      </x:c>
      <x:c r="H8765" s="0">
        <x:v>-6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52</x:v>
      </x:c>
      <x:c r="H8766" s="0">
        <x:v>30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52</x:v>
      </x:c>
      <x:c r="H8767" s="0">
        <x:v>75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52</x:v>
      </x:c>
      <x:c r="H8768" s="0">
        <x:v>403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52</x:v>
      </x:c>
      <x:c r="H8769" s="0">
        <x:v>76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52</x:v>
      </x:c>
      <x:c r="H8770" s="0">
        <x:v>65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52</x:v>
      </x:c>
      <x:c r="H8771" s="0">
        <x:v>28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52</x:v>
      </x:c>
      <x:c r="H8772" s="0">
        <x:v>563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52</x:v>
      </x:c>
      <x:c r="H8773" s="0">
        <x:v>102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52</x:v>
      </x:c>
      <x:c r="H8774" s="0">
        <x:v>71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52</x:v>
      </x:c>
      <x:c r="H8775" s="0">
        <x:v>35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52</x:v>
      </x:c>
      <x:c r="H8776" s="0">
        <x:v>47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52</x:v>
      </x:c>
      <x:c r="H8777" s="0">
        <x:v>106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52</x:v>
      </x:c>
      <x:c r="H8778" s="0">
        <x:v>34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52</x:v>
      </x:c>
      <x:c r="H8779" s="0">
        <x:v>248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52</x:v>
      </x:c>
      <x:c r="H8780" s="0">
        <x:v>26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52</x:v>
      </x:c>
      <x:c r="H8781" s="0">
        <x:v>42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52</x:v>
      </x:c>
      <x:c r="H8782" s="0">
        <x:v>15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52</x:v>
      </x:c>
      <x:c r="H8783" s="0">
        <x:v>313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52</x:v>
      </x:c>
      <x:c r="H8784" s="0">
        <x:v>22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52</x:v>
      </x:c>
      <x:c r="H8785" s="0">
        <x:v>71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52</x:v>
      </x:c>
      <x:c r="H8786" s="0">
        <x:v>58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52</x:v>
      </x:c>
      <x:c r="H8787" s="0">
        <x:v>183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52</x:v>
      </x:c>
      <x:c r="H8788" s="0">
        <x:v>27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52</x:v>
      </x:c>
      <x:c r="H8789" s="0">
        <x:v>-49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52</x:v>
      </x:c>
      <x:c r="H8790" s="0">
        <x:v>68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52</x:v>
      </x:c>
      <x:c r="H8791" s="0">
        <x:v>-30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52</x:v>
      </x:c>
      <x:c r="H8792" s="0">
        <x:v>20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52</x:v>
      </x:c>
      <x:c r="H8793" s="0">
        <x:v>15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52</x:v>
      </x:c>
      <x:c r="H8794" s="0">
        <x:v>53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52</x:v>
      </x:c>
      <x:c r="H8795" s="0">
        <x:v>-1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52</x:v>
      </x:c>
      <x:c r="H8796" s="0">
        <x:v>34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52</x:v>
      </x:c>
      <x:c r="H8797" s="0">
        <x:v>49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52</x:v>
      </x:c>
      <x:c r="H8798" s="0">
        <x:v>118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52</x:v>
      </x:c>
      <x:c r="H8799" s="0">
        <x:v>93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52</x:v>
      </x:c>
      <x:c r="H8800" s="0">
        <x:v>41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52</x:v>
      </x:c>
      <x:c r="H8801" s="0">
        <x:v>114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52</x:v>
      </x:c>
      <x:c r="H8802" s="0">
        <x:v>48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52</x:v>
      </x:c>
      <x:c r="H8803" s="0">
        <x:v>4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52</x:v>
      </x:c>
      <x:c r="H8804" s="0">
        <x:v>30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52</x:v>
      </x:c>
      <x:c r="H8805" s="0">
        <x:v>5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52</x:v>
      </x:c>
      <x:c r="H8806" s="0">
        <x:v>303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52</x:v>
      </x:c>
      <x:c r="H8807" s="0">
        <x:v>18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52</x:v>
      </x:c>
      <x:c r="H8808" s="0">
        <x:v>26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52</x:v>
      </x:c>
      <x:c r="H8809" s="0">
        <x:v>41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52</x:v>
      </x:c>
      <x:c r="H8810" s="0">
        <x:v>54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52</x:v>
      </x:c>
      <x:c r="H8811" s="0">
        <x:v>78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52</x:v>
      </x:c>
      <x:c r="H8812" s="0">
        <x:v>120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52</x:v>
      </x:c>
      <x:c r="H8813" s="0">
        <x:v>44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52</x:v>
      </x:c>
      <x:c r="H8814" s="0">
        <x:v>-48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52</x:v>
      </x:c>
      <x:c r="H8815" s="0">
        <x:v>-22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52</x:v>
      </x:c>
      <x:c r="H8816" s="0">
        <x:v>143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52</x:v>
      </x:c>
      <x:c r="H8817" s="0">
        <x:v>145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52</x:v>
      </x:c>
      <x:c r="H8818" s="0">
        <x:v>760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52</x:v>
      </x:c>
      <x:c r="H8819" s="0">
        <x:v>54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52</x:v>
      </x:c>
      <x:c r="H8820" s="0">
        <x:v>349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52</x:v>
      </x:c>
      <x:c r="H8821" s="0">
        <x:v>19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52</x:v>
      </x:c>
      <x:c r="H8822" s="0">
        <x:v>104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52</x:v>
      </x:c>
      <x:c r="H8823" s="0">
        <x:v>48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52</x:v>
      </x:c>
      <x:c r="H8824" s="0">
        <x:v>57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52</x:v>
      </x:c>
      <x:c r="H8825" s="0">
        <x:v>236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52</x:v>
      </x:c>
      <x:c r="H8826" s="0">
        <x:v>21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52</x:v>
      </x:c>
      <x:c r="H8827" s="0">
        <x:v>239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52</x:v>
      </x:c>
      <x:c r="H8828" s="0">
        <x:v>-27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52</x:v>
      </x:c>
      <x:c r="H8829" s="0">
        <x:v>130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52</x:v>
      </x:c>
      <x:c r="H8830" s="0">
        <x:v>5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52</x:v>
      </x:c>
      <x:c r="H8831" s="0">
        <x:v>41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52</x:v>
      </x:c>
      <x:c r="H8832" s="0">
        <x:v>16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52</x:v>
      </x:c>
      <x:c r="H8833" s="0">
        <x:v>4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52</x:v>
      </x:c>
      <x:c r="H8834" s="0">
        <x:v>86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52</x:v>
      </x:c>
      <x:c r="H8835" s="0">
        <x:v>170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52</x:v>
      </x:c>
      <x:c r="H8836" s="0">
        <x:v>-5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52</x:v>
      </x:c>
      <x:c r="H8837" s="0">
        <x:v>10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52</x:v>
      </x:c>
      <x:c r="H8838" s="0">
        <x:v>155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52</x:v>
      </x:c>
      <x:c r="H8839" s="0">
        <x:v>-6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52</x:v>
      </x:c>
      <x:c r="H8840" s="0">
        <x:v>35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52</x:v>
      </x:c>
      <x:c r="H8841" s="0">
        <x:v>177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52</x:v>
      </x:c>
      <x:c r="H8842" s="0">
        <x:v>11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52</x:v>
      </x:c>
      <x:c r="H8843" s="0">
        <x:v>648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52</x:v>
      </x:c>
      <x:c r="H8844" s="0">
        <x:v>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52</x:v>
      </x:c>
      <x:c r="H8845" s="0">
        <x:v>37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52</x:v>
      </x:c>
      <x:c r="H8846" s="0">
        <x:v>1034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52</x:v>
      </x:c>
      <x:c r="H8847" s="0">
        <x:v>-53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52</x:v>
      </x:c>
      <x:c r="H8848" s="0">
        <x:v>40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52</x:v>
      </x:c>
      <x:c r="H8849" s="0">
        <x:v>120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52</x:v>
      </x:c>
      <x:c r="H8850" s="0">
        <x:v>25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52</x:v>
      </x:c>
      <x:c r="H8851" s="0">
        <x:v>39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52</x:v>
      </x:c>
      <x:c r="H8852" s="0">
        <x:v>103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52</x:v>
      </x:c>
      <x:c r="H8853" s="0">
        <x:v>27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52</x:v>
      </x:c>
      <x:c r="H8854" s="0">
        <x:v>17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52</x:v>
      </x:c>
      <x:c r="H8855" s="0">
        <x:v>64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52</x:v>
      </x:c>
      <x:c r="H8856" s="0">
        <x:v>8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52</x:v>
      </x:c>
      <x:c r="H8857" s="0">
        <x:v>37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52</x:v>
      </x:c>
      <x:c r="H8858" s="0">
        <x:v>33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52</x:v>
      </x:c>
      <x:c r="H8859" s="0">
        <x:v>107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52</x:v>
      </x:c>
      <x:c r="H8860" s="0">
        <x:v>166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52</x:v>
      </x:c>
      <x:c r="H8861" s="0">
        <x:v>36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52</x:v>
      </x:c>
      <x:c r="H8862" s="0">
        <x:v>43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52</x:v>
      </x:c>
      <x:c r="H8863" s="0">
        <x:v>22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52</x:v>
      </x:c>
      <x:c r="H8864" s="0">
        <x:v>61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52</x:v>
      </x:c>
      <x:c r="H8865" s="0">
        <x:v>62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52</x:v>
      </x:c>
      <x:c r="H8866" s="0">
        <x:v>125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52</x:v>
      </x:c>
      <x:c r="H8867" s="0">
        <x:v>66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52</x:v>
      </x:c>
      <x:c r="H8868" s="0">
        <x:v>457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52</x:v>
      </x:c>
      <x:c r="H8869" s="0">
        <x:v>6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52</x:v>
      </x:c>
      <x:c r="H8870" s="0">
        <x:v>1741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52</x:v>
      </x:c>
      <x:c r="H8871" s="0">
        <x:v>7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52</x:v>
      </x:c>
      <x:c r="H8872" s="0">
        <x:v>107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52</x:v>
      </x:c>
      <x:c r="H8873" s="0">
        <x:v>-16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52</x:v>
      </x:c>
      <x:c r="H8874" s="0">
        <x:v>40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52</x:v>
      </x:c>
      <x:c r="H8875" s="0">
        <x:v>120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52</x:v>
      </x:c>
      <x:c r="H8876" s="0">
        <x:v>1487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52</x:v>
      </x:c>
      <x:c r="H8877" s="0">
        <x:v>173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52</x:v>
      </x:c>
      <x:c r="H8878" s="0">
        <x:v>29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52</x:v>
      </x:c>
      <x:c r="H8879" s="0">
        <x:v>94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52</x:v>
      </x:c>
      <x:c r="H8880" s="0">
        <x:v>-40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52</x:v>
      </x:c>
      <x:c r="H8881" s="0">
        <x:v>156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52</x:v>
      </x:c>
      <x:c r="H8882" s="0">
        <x:v>80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52</x:v>
      </x:c>
      <x:c r="H8883" s="0">
        <x:v>32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52</x:v>
      </x:c>
      <x:c r="H8884" s="0">
        <x:v>14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52</x:v>
      </x:c>
      <x:c r="H8885" s="0">
        <x:v>39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52</x:v>
      </x:c>
      <x:c r="H8886" s="0">
        <x:v>2029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52</x:v>
      </x:c>
      <x:c r="H8887" s="0">
        <x:v>386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52</x:v>
      </x:c>
      <x:c r="H8888" s="0">
        <x:v>13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52</x:v>
      </x:c>
      <x:c r="H8889" s="0">
        <x:v>25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52</x:v>
      </x:c>
      <x:c r="H8890" s="0">
        <x:v>39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52</x:v>
      </x:c>
      <x:c r="H8891" s="0">
        <x:v>159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52</x:v>
      </x:c>
      <x:c r="H8892" s="0">
        <x:v>43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52</x:v>
      </x:c>
      <x:c r="H8893" s="0">
        <x:v>47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52</x:v>
      </x:c>
      <x:c r="H8894" s="0">
        <x:v>252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52</x:v>
      </x:c>
      <x:c r="H8895" s="0">
        <x:v>50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52</x:v>
      </x:c>
      <x:c r="H8896" s="0">
        <x:v>37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52</x:v>
      </x:c>
      <x:c r="H8897" s="0">
        <x:v>21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52</x:v>
      </x:c>
      <x:c r="H8898" s="0">
        <x:v>238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52</x:v>
      </x:c>
      <x:c r="H8899" s="0">
        <x:v>24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52</x:v>
      </x:c>
      <x:c r="H8900" s="0">
        <x:v>372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52</x:v>
      </x:c>
      <x:c r="H8901" s="0">
        <x:v>-103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52</x:v>
      </x:c>
      <x:c r="H8902" s="0">
        <x:v>1121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52</x:v>
      </x:c>
      <x:c r="H8903" s="0">
        <x:v>2672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52</x:v>
      </x:c>
      <x:c r="H8904" s="0">
        <x:v>9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52</x:v>
      </x:c>
      <x:c r="H8905" s="0">
        <x:v>582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52</x:v>
      </x:c>
      <x:c r="H8906" s="0">
        <x:v>32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52</x:v>
      </x:c>
      <x:c r="H8907" s="0">
        <x:v>37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52</x:v>
      </x:c>
      <x:c r="H8908" s="0">
        <x:v>36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52</x:v>
      </x:c>
      <x:c r="H8909" s="0">
        <x:v>1298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52</x:v>
      </x:c>
      <x:c r="H8910" s="0">
        <x:v>77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52</x:v>
      </x:c>
      <x:c r="H8911" s="0">
        <x:v>46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52</x:v>
      </x:c>
      <x:c r="H8912" s="0">
        <x:v>-10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52</x:v>
      </x:c>
      <x:c r="H8913" s="0">
        <x:v>53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52</x:v>
      </x:c>
      <x:c r="H8914" s="0">
        <x:v>23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52</x:v>
      </x:c>
      <x:c r="H8915" s="0">
        <x:v>48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52</x:v>
      </x:c>
      <x:c r="H8916" s="0">
        <x:v>31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52</x:v>
      </x:c>
      <x:c r="H8917" s="0">
        <x:v>30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52</x:v>
      </x:c>
      <x:c r="H8918" s="0">
        <x:v>130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52</x:v>
      </x:c>
      <x:c r="H8919" s="0">
        <x:v>-8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52</x:v>
      </x:c>
      <x:c r="H8920" s="0">
        <x:v>-24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52</x:v>
      </x:c>
      <x:c r="H8921" s="0">
        <x:v>332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52</x:v>
      </x:c>
      <x:c r="H8922" s="0">
        <x:v>149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52</x:v>
      </x:c>
      <x:c r="H8923" s="0">
        <x:v>358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52</x:v>
      </x:c>
      <x:c r="H8924" s="0">
        <x:v>166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52</x:v>
      </x:c>
      <x:c r="H8925" s="0">
        <x:v>249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52</x:v>
      </x:c>
      <x:c r="H8926" s="0">
        <x:v>44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52</x:v>
      </x:c>
      <x:c r="H8927" s="0">
        <x:v>-5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52</x:v>
      </x:c>
      <x:c r="H8928" s="0">
        <x:v>15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52</x:v>
      </x:c>
      <x:c r="H8929" s="0">
        <x:v>71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52</x:v>
      </x:c>
      <x:c r="H8930" s="0">
        <x:v>74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52</x:v>
      </x:c>
      <x:c r="H8931" s="0">
        <x:v>37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52</x:v>
      </x:c>
      <x:c r="H8932" s="0">
        <x:v>19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52</x:v>
      </x:c>
      <x:c r="H8933" s="0">
        <x:v>120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52</x:v>
      </x:c>
      <x:c r="H8934" s="0">
        <x:v>28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52</x:v>
      </x:c>
      <x:c r="H8935" s="0">
        <x:v>83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52</x:v>
      </x:c>
      <x:c r="H8936" s="0">
        <x:v>269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52</x:v>
      </x:c>
      <x:c r="H8937" s="0">
        <x:v>388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52</x:v>
      </x:c>
      <x:c r="H8938" s="0">
        <x:v>10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52</x:v>
      </x:c>
      <x:c r="H8939" s="0">
        <x:v>66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52</x:v>
      </x:c>
      <x:c r="H8940" s="0">
        <x:v>14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52</x:v>
      </x:c>
      <x:c r="H8941" s="0">
        <x:v>195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52</x:v>
      </x:c>
      <x:c r="H8942" s="0">
        <x:v>72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52</x:v>
      </x:c>
      <x:c r="H8943" s="0">
        <x:v>1917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52</x:v>
      </x:c>
      <x:c r="H8944" s="0">
        <x:v>34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52</x:v>
      </x:c>
      <x:c r="H8945" s="0">
        <x:v>7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52</x:v>
      </x:c>
      <x:c r="H8946" s="0">
        <x:v>51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52</x:v>
      </x:c>
      <x:c r="H8947" s="0">
        <x:v>216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52</x:v>
      </x:c>
      <x:c r="H8948" s="0">
        <x:v>-20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52</x:v>
      </x:c>
      <x:c r="H8949" s="0">
        <x:v>-10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52</x:v>
      </x:c>
      <x:c r="H8950" s="0">
        <x:v>97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52</x:v>
      </x:c>
      <x:c r="H8951" s="0">
        <x:v>6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52</x:v>
      </x:c>
      <x:c r="H8952" s="0">
        <x:v>70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52</x:v>
      </x:c>
      <x:c r="H8953" s="0">
        <x:v>76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52</x:v>
      </x:c>
      <x:c r="H8954" s="0">
        <x:v>16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52</x:v>
      </x:c>
      <x:c r="H8955" s="0">
        <x:v>-9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52</x:v>
      </x:c>
      <x:c r="H8956" s="0">
        <x:v>14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52</x:v>
      </x:c>
      <x:c r="H8957" s="0">
        <x:v>11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52</x:v>
      </x:c>
      <x:c r="H8958" s="0">
        <x:v>46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52</x:v>
      </x:c>
      <x:c r="H8959" s="0">
        <x:v>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52</x:v>
      </x:c>
      <x:c r="H8960" s="0">
        <x:v>68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52</x:v>
      </x:c>
      <x:c r="H8961" s="0">
        <x:v>56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52</x:v>
      </x:c>
      <x:c r="H8962" s="0">
        <x:v>39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52</x:v>
      </x:c>
      <x:c r="H8963" s="0">
        <x:v>89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52</x:v>
      </x:c>
      <x:c r="H8964" s="0">
        <x:v>295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52</x:v>
      </x:c>
      <x:c r="H8965" s="0">
        <x:v>39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52</x:v>
      </x:c>
      <x:c r="H8966" s="0">
        <x:v>614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52</x:v>
      </x:c>
      <x:c r="H8967" s="0">
        <x:v>19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52</x:v>
      </x:c>
      <x:c r="H8968" s="0">
        <x:v>157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52</x:v>
      </x:c>
      <x:c r="H8969" s="0">
        <x:v>32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52</x:v>
      </x:c>
      <x:c r="H8970" s="0">
        <x:v>-11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52</x:v>
      </x:c>
      <x:c r="H8971" s="0">
        <x:v>73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52</x:v>
      </x:c>
      <x:c r="H8972" s="0">
        <x:v>290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52</x:v>
      </x:c>
      <x:c r="H8973" s="0">
        <x:v>76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52</x:v>
      </x:c>
      <x:c r="H8974" s="0">
        <x:v>22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52</x:v>
      </x:c>
      <x:c r="H8975" s="0">
        <x:v>39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52</x:v>
      </x:c>
      <x:c r="H8976" s="0">
        <x:v>169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52</x:v>
      </x:c>
      <x:c r="H8977" s="0">
        <x:v>3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52</x:v>
      </x:c>
      <x:c r="H8978" s="0">
        <x:v>98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52</x:v>
      </x:c>
      <x:c r="H8979" s="0">
        <x:v>-33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52</x:v>
      </x:c>
      <x:c r="H8980" s="0">
        <x:v>-19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52</x:v>
      </x:c>
      <x:c r="H8981" s="0">
        <x:v>337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52</x:v>
      </x:c>
      <x:c r="H8982" s="0">
        <x:v>657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52</x:v>
      </x:c>
      <x:c r="H8983" s="0">
        <x:v>395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52</x:v>
      </x:c>
      <x:c r="H8984" s="0">
        <x:v>58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52</x:v>
      </x:c>
      <x:c r="H8985" s="0">
        <x:v>59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52</x:v>
      </x:c>
      <x:c r="H8986" s="0">
        <x:v>116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52</x:v>
      </x:c>
      <x:c r="H8987" s="0">
        <x:v>19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52</x:v>
      </x:c>
      <x:c r="H8988" s="0">
        <x:v>145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52</x:v>
      </x:c>
      <x:c r="H8989" s="0">
        <x:v>28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52</x:v>
      </x:c>
      <x:c r="H8990" s="0">
        <x:v>-1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52</x:v>
      </x:c>
      <x:c r="H8991" s="0">
        <x:v>753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52</x:v>
      </x:c>
      <x:c r="H8992" s="0">
        <x:v>1080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52</x:v>
      </x:c>
      <x:c r="H8993" s="0">
        <x:v>29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52</x:v>
      </x:c>
      <x:c r="H8994" s="0">
        <x:v>-14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52</x:v>
      </x:c>
      <x:c r="H8995" s="0">
        <x:v>23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52</x:v>
      </x:c>
      <x:c r="H8996" s="0">
        <x:v>20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52</x:v>
      </x:c>
      <x:c r="H8997" s="0">
        <x:v>65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52</x:v>
      </x:c>
      <x:c r="H8998" s="0">
        <x:v>153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52</x:v>
      </x:c>
      <x:c r="H8999" s="0">
        <x:v>177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52</x:v>
      </x:c>
      <x:c r="H9000" s="0">
        <x:v>0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52</x:v>
      </x:c>
      <x:c r="H9001" s="0">
        <x:v>41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52</x:v>
      </x:c>
      <x:c r="H9002" s="0">
        <x:v>48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52</x:v>
      </x:c>
      <x:c r="H9003" s="0">
        <x:v>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52</x:v>
      </x:c>
      <x:c r="H9004" s="0">
        <x:v>22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52</x:v>
      </x:c>
      <x:c r="H9005" s="0">
        <x:v>34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52</x:v>
      </x:c>
      <x:c r="H9006" s="0">
        <x:v>90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52</x:v>
      </x:c>
      <x:c r="H9007" s="0">
        <x:v>-26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52</x:v>
      </x:c>
      <x:c r="H9008" s="0">
        <x:v>-3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52</x:v>
      </x:c>
      <x:c r="H9009" s="0">
        <x:v>88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52</x:v>
      </x:c>
      <x:c r="H9010" s="0">
        <x:v>134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52</x:v>
      </x:c>
      <x:c r="H9011" s="0">
        <x:v>11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52</x:v>
      </x:c>
      <x:c r="H9012" s="0">
        <x:v>104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52</x:v>
      </x:c>
      <x:c r="H9013" s="0">
        <x:v>132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52</x:v>
      </x:c>
      <x:c r="H9014" s="0">
        <x:v>52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52</x:v>
      </x:c>
      <x:c r="H9015" s="0">
        <x:v>37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52</x:v>
      </x:c>
      <x:c r="H9016" s="0">
        <x:v>57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52</x:v>
      </x:c>
      <x:c r="H9017" s="0">
        <x:v>17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52</x:v>
      </x:c>
      <x:c r="H9018" s="0">
        <x:v>37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52</x:v>
      </x:c>
      <x:c r="H9019" s="0">
        <x:v>-10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52</x:v>
      </x:c>
      <x:c r="H9020" s="0">
        <x:v>-1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52</x:v>
      </x:c>
      <x:c r="H9021" s="0">
        <x:v>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52</x:v>
      </x:c>
      <x:c r="H9022" s="0">
        <x:v>81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52</x:v>
      </x:c>
      <x:c r="H9023" s="0">
        <x:v>804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52</x:v>
      </x:c>
      <x:c r="H9024" s="0">
        <x:v>22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52</x:v>
      </x:c>
      <x:c r="H9025" s="0">
        <x:v>34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52</x:v>
      </x:c>
      <x:c r="H9026" s="0">
        <x:v>52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52</x:v>
      </x:c>
      <x:c r="H9027" s="0">
        <x:v>1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52</x:v>
      </x:c>
      <x:c r="H9028" s="0">
        <x:v>-23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52</x:v>
      </x:c>
      <x:c r="H9029" s="0">
        <x:v>86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52</x:v>
      </x:c>
      <x:c r="H9030" s="0">
        <x:v>39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52</x:v>
      </x:c>
      <x:c r="H9031" s="0">
        <x:v>17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52</x:v>
      </x:c>
      <x:c r="H9032" s="0">
        <x:v>4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52</x:v>
      </x:c>
      <x:c r="H9033" s="0">
        <x:v>29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52</x:v>
      </x:c>
      <x:c r="H9034" s="0">
        <x:v>119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52</x:v>
      </x:c>
      <x:c r="H9035" s="0">
        <x:v>12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52</x:v>
      </x:c>
      <x:c r="H9036" s="0">
        <x:v>37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52</x:v>
      </x:c>
      <x:c r="H9037" s="0">
        <x:v>16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52</x:v>
      </x:c>
      <x:c r="H9038" s="0">
        <x:v>52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52</x:v>
      </x:c>
      <x:c r="H9039" s="0">
        <x:v>65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52</x:v>
      </x:c>
      <x:c r="H9040" s="0">
        <x:v>25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52</x:v>
      </x:c>
      <x:c r="H9041" s="0">
        <x:v>39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52</x:v>
      </x:c>
      <x:c r="H9042" s="0">
        <x:v>-4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52</x:v>
      </x:c>
      <x:c r="H9043" s="0">
        <x:v>9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52</x:v>
      </x:c>
      <x:c r="H9044" s="0">
        <x:v>18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52</x:v>
      </x:c>
      <x:c r="H9045" s="0">
        <x:v>37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52</x:v>
      </x:c>
      <x:c r="H9046" s="0">
        <x:v>47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52</x:v>
      </x:c>
      <x:c r="H9047" s="0">
        <x:v>33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52</x:v>
      </x:c>
      <x:c r="H9048" s="0">
        <x:v>90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52</x:v>
      </x:c>
      <x:c r="H9049" s="0">
        <x:v>-5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52</x:v>
      </x:c>
      <x:c r="H9050" s="0">
        <x:v>16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52</x:v>
      </x:c>
      <x:c r="H9051" s="0">
        <x:v>15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52</x:v>
      </x:c>
      <x:c r="H9052" s="0">
        <x:v>-4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52</x:v>
      </x:c>
      <x:c r="H9053" s="0">
        <x:v>124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52</x:v>
      </x:c>
      <x:c r="H9054" s="0">
        <x:v>158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52</x:v>
      </x:c>
      <x:c r="H9055" s="0">
        <x:v>35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52</x:v>
      </x:c>
      <x:c r="H9056" s="0">
        <x:v>15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52</x:v>
      </x:c>
      <x:c r="H9057" s="0">
        <x:v>24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52</x:v>
      </x:c>
      <x:c r="H9058" s="0">
        <x:v>-32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52</x:v>
      </x:c>
      <x:c r="H9059" s="0">
        <x:v>169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52</x:v>
      </x:c>
      <x:c r="H9060" s="0">
        <x:v>4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52</x:v>
      </x:c>
      <x:c r="H9061" s="0">
        <x:v>40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52</x:v>
      </x:c>
      <x:c r="H9062" s="0">
        <x:v>10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52</x:v>
      </x:c>
      <x:c r="H9063" s="0">
        <x:v>20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52</x:v>
      </x:c>
      <x:c r="H9064" s="0">
        <x:v>-15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52</x:v>
      </x:c>
      <x:c r="H9065" s="0">
        <x:v>14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52</x:v>
      </x:c>
      <x:c r="H9066" s="0">
        <x:v>118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52</x:v>
      </x:c>
      <x:c r="H9067" s="0">
        <x:v>-14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52</x:v>
      </x:c>
      <x:c r="H9068" s="0">
        <x:v>136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52</x:v>
      </x:c>
      <x:c r="H9069" s="0">
        <x:v>-4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52</x:v>
      </x:c>
      <x:c r="H9070" s="0">
        <x:v>269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52</x:v>
      </x:c>
      <x:c r="H9071" s="0">
        <x:v>62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52</x:v>
      </x:c>
      <x:c r="H9072" s="0">
        <x:v>53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52</x:v>
      </x:c>
      <x:c r="H9073" s="0">
        <x:v>62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52</x:v>
      </x:c>
      <x:c r="H9074" s="0">
        <x:v>66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52</x:v>
      </x:c>
      <x:c r="H9075" s="0">
        <x:v>27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52</x:v>
      </x:c>
      <x:c r="H9076" s="0">
        <x:v>29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52</x:v>
      </x:c>
      <x:c r="H9077" s="0">
        <x:v>28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52</x:v>
      </x:c>
      <x:c r="H9078" s="0">
        <x:v>16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52</x:v>
      </x:c>
      <x:c r="H9079" s="0">
        <x:v>297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52</x:v>
      </x:c>
      <x:c r="H9080" s="0">
        <x:v>71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52</x:v>
      </x:c>
      <x:c r="H9081" s="0">
        <x:v>61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52</x:v>
      </x:c>
      <x:c r="H9082" s="0">
        <x:v>32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52</x:v>
      </x:c>
      <x:c r="H9083" s="0">
        <x:v>19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52</x:v>
      </x:c>
      <x:c r="H9084" s="0">
        <x:v>93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52</x:v>
      </x:c>
      <x:c r="H9085" s="0">
        <x:v>95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52</x:v>
      </x:c>
      <x:c r="H9086" s="0">
        <x:v>-18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52</x:v>
      </x:c>
      <x:c r="H9087" s="0">
        <x:v>55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52</x:v>
      </x:c>
      <x:c r="H9088" s="0">
        <x:v>226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52</x:v>
      </x:c>
      <x:c r="H9089" s="0">
        <x:v>24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52</x:v>
      </x:c>
      <x:c r="H9090" s="0">
        <x:v>126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52</x:v>
      </x:c>
      <x:c r="H9091" s="0">
        <x:v>10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52</x:v>
      </x:c>
      <x:c r="H9092" s="0">
        <x:v>795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52</x:v>
      </x:c>
      <x:c r="H9093" s="0">
        <x:v>26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52</x:v>
      </x:c>
      <x:c r="H9094" s="0">
        <x:v>89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52</x:v>
      </x:c>
      <x:c r="H9095" s="0">
        <x:v>18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52</x:v>
      </x:c>
      <x:c r="H9096" s="0">
        <x:v>-91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52</x:v>
      </x:c>
      <x:c r="H9097" s="0">
        <x:v>46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52</x:v>
      </x:c>
      <x:c r="H9098" s="0">
        <x:v>37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52</x:v>
      </x:c>
      <x:c r="H9099" s="0">
        <x:v>35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52</x:v>
      </x:c>
      <x:c r="H9100" s="0">
        <x:v>128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52</x:v>
      </x:c>
      <x:c r="H9101" s="0">
        <x:v>48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52</x:v>
      </x:c>
      <x:c r="H9102" s="0">
        <x:v>-12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52</x:v>
      </x:c>
      <x:c r="H9103" s="0">
        <x:v>4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52</x:v>
      </x:c>
      <x:c r="H9104" s="0">
        <x:v>57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52</x:v>
      </x:c>
      <x:c r="H9105" s="0">
        <x:v>0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52</x:v>
      </x:c>
      <x:c r="H9106" s="0">
        <x:v>-10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52</x:v>
      </x:c>
      <x:c r="H9107" s="0">
        <x:v>133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52</x:v>
      </x:c>
      <x:c r="H9108" s="0">
        <x:v>114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52</x:v>
      </x:c>
      <x:c r="H9109" s="0">
        <x:v>-17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52</x:v>
      </x:c>
      <x:c r="H9110" s="0">
        <x:v>68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52</x:v>
      </x:c>
      <x:c r="H9111" s="0">
        <x:v>25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52</x:v>
      </x:c>
      <x:c r="H9112" s="0">
        <x:v>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52</x:v>
      </x:c>
      <x:c r="H9113" s="0">
        <x:v>-143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52</x:v>
      </x:c>
      <x:c r="H9114" s="0">
        <x:v>33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52</x:v>
      </x:c>
      <x:c r="H9115" s="0">
        <x:v>21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52</x:v>
      </x:c>
      <x:c r="H9116" s="0">
        <x:v>6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52</x:v>
      </x:c>
      <x:c r="H9117" s="0">
        <x:v>10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52</x:v>
      </x:c>
      <x:c r="H9118" s="0">
        <x:v>-58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52</x:v>
      </x:c>
      <x:c r="H9119" s="0">
        <x:v>-1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52</x:v>
      </x:c>
      <x:c r="H9120" s="0">
        <x:v>-18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52</x:v>
      </x:c>
      <x:c r="H9121" s="0">
        <x:v>13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52</x:v>
      </x:c>
      <x:c r="H9122" s="0">
        <x:v>72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52</x:v>
      </x:c>
      <x:c r="H9123" s="0">
        <x:v>0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52</x:v>
      </x:c>
      <x:c r="H9124" s="0">
        <x:v>29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52</x:v>
      </x:c>
      <x:c r="H9125" s="0">
        <x:v>-6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52</x:v>
      </x:c>
      <x:c r="H9126" s="0">
        <x:v>22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52</x:v>
      </x:c>
      <x:c r="H9127" s="0">
        <x:v>136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52</x:v>
      </x:c>
      <x:c r="H9128" s="0">
        <x:v>7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52</x:v>
      </x:c>
      <x:c r="H9129" s="0">
        <x:v>40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52</x:v>
      </x:c>
      <x:c r="H9130" s="0">
        <x:v>3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52</x:v>
      </x:c>
      <x:c r="H9131" s="0">
        <x:v>113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52</x:v>
      </x:c>
      <x:c r="H9132" s="0">
        <x:v>-27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52</x:v>
      </x:c>
      <x:c r="H9133" s="0">
        <x:v>62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52</x:v>
      </x:c>
      <x:c r="H9134" s="0">
        <x:v>14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52</x:v>
      </x:c>
      <x:c r="H9135" s="0">
        <x:v>131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52</x:v>
      </x:c>
      <x:c r="H9136" s="0">
        <x:v>36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52</x:v>
      </x:c>
      <x:c r="H9137" s="0">
        <x:v>78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52</x:v>
      </x:c>
      <x:c r="H9138" s="0">
        <x:v>-16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52</x:v>
      </x:c>
      <x:c r="H9139" s="0">
        <x:v>81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52</x:v>
      </x:c>
      <x:c r="H9140" s="0">
        <x:v>38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52</x:v>
      </x:c>
      <x:c r="H9141" s="0">
        <x:v>27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52</x:v>
      </x:c>
      <x:c r="H9142" s="0">
        <x:v>15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52</x:v>
      </x:c>
      <x:c r="H9143" s="0">
        <x:v>65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52</x:v>
      </x:c>
      <x:c r="H9144" s="0">
        <x:v>8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52</x:v>
      </x:c>
      <x:c r="H9145" s="0">
        <x:v>-45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52</x:v>
      </x:c>
      <x:c r="H9146" s="0">
        <x:v>45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52</x:v>
      </x:c>
      <x:c r="H9147" s="0">
        <x:v>123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52</x:v>
      </x:c>
      <x:c r="H9148" s="0">
        <x:v>78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52</x:v>
      </x:c>
      <x:c r="H9149" s="0">
        <x:v>13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52</x:v>
      </x:c>
      <x:c r="H9150" s="0">
        <x:v>55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52</x:v>
      </x:c>
      <x:c r="H9151" s="0">
        <x:v>-3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52</x:v>
      </x:c>
      <x:c r="H9152" s="0">
        <x:v>7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52</x:v>
      </x:c>
      <x:c r="H9153" s="0">
        <x:v>31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52</x:v>
      </x:c>
      <x:c r="H9154" s="0">
        <x:v>31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52</x:v>
      </x:c>
      <x:c r="H9155" s="0">
        <x:v>-21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52</x:v>
      </x:c>
      <x:c r="H9156" s="0">
        <x:v>77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52</x:v>
      </x:c>
      <x:c r="H9157" s="0">
        <x:v>20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52</x:v>
      </x:c>
      <x:c r="H9158" s="0">
        <x:v>196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52</x:v>
      </x:c>
      <x:c r="H9159" s="0">
        <x:v>26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52</x:v>
      </x:c>
      <x:c r="H9160" s="0">
        <x:v>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52</x:v>
      </x:c>
      <x:c r="H9161" s="0">
        <x:v>69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52</x:v>
      </x:c>
      <x:c r="H9162" s="0">
        <x:v>260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52</x:v>
      </x:c>
      <x:c r="H9163" s="0">
        <x:v>22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52</x:v>
      </x:c>
      <x:c r="H9164" s="0">
        <x:v>1330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52</x:v>
      </x:c>
      <x:c r="H9165" s="0">
        <x:v>321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52</x:v>
      </x:c>
      <x:c r="H9166" s="0">
        <x:v>143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52</x:v>
      </x:c>
      <x:c r="H9167" s="0">
        <x:v>80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52</x:v>
      </x:c>
      <x:c r="H9168" s="0">
        <x:v>-2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52</x:v>
      </x:c>
      <x:c r="H9169" s="0">
        <x:v>6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52</x:v>
      </x:c>
      <x:c r="H9170" s="0">
        <x:v>24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52</x:v>
      </x:c>
      <x:c r="H9171" s="0">
        <x:v>-19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52</x:v>
      </x:c>
      <x:c r="H9172" s="0">
        <x:v>57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52</x:v>
      </x:c>
      <x:c r="H9173" s="0">
        <x:v>53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52</x:v>
      </x:c>
      <x:c r="H9174" s="0">
        <x:v>17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52</x:v>
      </x:c>
      <x:c r="H9175" s="0">
        <x:v>555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52</x:v>
      </x:c>
      <x:c r="H9176" s="0">
        <x:v>31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52</x:v>
      </x:c>
      <x:c r="H9177" s="0">
        <x:v>103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52</x:v>
      </x:c>
      <x:c r="H9178" s="0">
        <x:v>13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52</x:v>
      </x:c>
      <x:c r="H9179" s="0">
        <x:v>80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52</x:v>
      </x:c>
      <x:c r="H9180" s="0">
        <x:v>-3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52</x:v>
      </x:c>
      <x:c r="H9181" s="0">
        <x:v>187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52</x:v>
      </x:c>
      <x:c r="H9182" s="0">
        <x:v>203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52</x:v>
      </x:c>
      <x:c r="H9183" s="0">
        <x:v>643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52</x:v>
      </x:c>
      <x:c r="H9184" s="0">
        <x:v>-12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52</x:v>
      </x:c>
      <x:c r="H9185" s="0">
        <x:v>11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52</x:v>
      </x:c>
      <x:c r="H9186" s="0">
        <x:v>8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52</x:v>
      </x:c>
      <x:c r="H9187" s="0">
        <x:v>69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52</x:v>
      </x:c>
      <x:c r="H9188" s="0">
        <x:v>-16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52</x:v>
      </x:c>
      <x:c r="H9189" s="0">
        <x:v>20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52</x:v>
      </x:c>
      <x:c r="H9190" s="0">
        <x:v>35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52</x:v>
      </x:c>
      <x:c r="H9191" s="0">
        <x:v>6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52</x:v>
      </x:c>
      <x:c r="H9192" s="0">
        <x:v>82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52</x:v>
      </x:c>
      <x:c r="H9193" s="0">
        <x:v>5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52</x:v>
      </x:c>
      <x:c r="H9194" s="0">
        <x:v>53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52</x:v>
      </x:c>
      <x:c r="H9195" s="0">
        <x:v>17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52</x:v>
      </x:c>
      <x:c r="H9196" s="0">
        <x:v>-9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52</x:v>
      </x:c>
      <x:c r="H9197" s="0">
        <x:v>8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52</x:v>
      </x:c>
      <x:c r="H9198" s="0">
        <x:v>-17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52</x:v>
      </x:c>
      <x:c r="H9199" s="0">
        <x:v>20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52</x:v>
      </x:c>
      <x:c r="H9200" s="0">
        <x:v>20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52</x:v>
      </x:c>
      <x:c r="H9201" s="0">
        <x:v>27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52</x:v>
      </x:c>
      <x:c r="H9202" s="0">
        <x:v>12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52</x:v>
      </x:c>
      <x:c r="H9203" s="0">
        <x:v>-13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52</x:v>
      </x:c>
      <x:c r="H9204" s="0">
        <x:v>53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52</x:v>
      </x:c>
      <x:c r="H9205" s="0">
        <x:v>-6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52</x:v>
      </x:c>
      <x:c r="H9206" s="0">
        <x:v>122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52</x:v>
      </x:c>
      <x:c r="H9207" s="0">
        <x:v>55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52</x:v>
      </x:c>
      <x:c r="H9208" s="0">
        <x:v>-12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52</x:v>
      </x:c>
      <x:c r="H9209" s="0">
        <x:v>13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52</x:v>
      </x:c>
      <x:c r="H9210" s="0">
        <x:v>-15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52</x:v>
      </x:c>
      <x:c r="H9211" s="0">
        <x:v>-3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52</x:v>
      </x:c>
      <x:c r="H9212" s="0">
        <x:v>13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52</x:v>
      </x:c>
      <x:c r="H9213" s="0">
        <x:v>31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52</x:v>
      </x:c>
      <x:c r="H9214" s="0">
        <x:v>5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52</x:v>
      </x:c>
      <x:c r="H9215" s="0">
        <x:v>303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52</x:v>
      </x:c>
      <x:c r="H9216" s="0">
        <x:v>3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52</x:v>
      </x:c>
      <x:c r="H9217" s="0">
        <x:v>104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52</x:v>
      </x:c>
      <x:c r="H9218" s="0">
        <x:v>119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52</x:v>
      </x:c>
      <x:c r="H9219" s="0">
        <x:v>-11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52</x:v>
      </x:c>
      <x:c r="H9220" s="0">
        <x:v>-39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52</x:v>
      </x:c>
      <x:c r="H9221" s="0">
        <x:v>31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52</x:v>
      </x:c>
      <x:c r="H9222" s="0">
        <x:v>35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52</x:v>
      </x:c>
      <x:c r="H9223" s="0">
        <x:v>26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52</x:v>
      </x:c>
      <x:c r="H9224" s="0">
        <x:v>-7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52</x:v>
      </x:c>
      <x:c r="H9225" s="0">
        <x:v>64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52</x:v>
      </x:c>
      <x:c r="H9226" s="0">
        <x:v>14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52</x:v>
      </x:c>
      <x:c r="H9227" s="0">
        <x:v>117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52</x:v>
      </x:c>
      <x:c r="H9228" s="0">
        <x:v>42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52</x:v>
      </x:c>
      <x:c r="H9229" s="0">
        <x:v>15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52</x:v>
      </x:c>
      <x:c r="H9230" s="0">
        <x:v>52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52</x:v>
      </x:c>
      <x:c r="H9231" s="0">
        <x:v>-11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52</x:v>
      </x:c>
      <x:c r="H9232" s="0">
        <x:v>-16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52</x:v>
      </x:c>
      <x:c r="H9233" s="0">
        <x:v>-34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52</x:v>
      </x:c>
      <x:c r="H9234" s="0">
        <x:v>78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52</x:v>
      </x:c>
      <x:c r="H9235" s="0">
        <x:v>-10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52</x:v>
      </x:c>
      <x:c r="H9236" s="0">
        <x:v>41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52</x:v>
      </x:c>
      <x:c r="H9237" s="0">
        <x:v>6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52</x:v>
      </x:c>
      <x:c r="H9238" s="0">
        <x:v>3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52</x:v>
      </x:c>
      <x:c r="H9239" s="0">
        <x:v>146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52</x:v>
      </x:c>
      <x:c r="H9240" s="0">
        <x:v>40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52</x:v>
      </x:c>
      <x:c r="H9241" s="0">
        <x:v>87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52</x:v>
      </x:c>
      <x:c r="H9242" s="0">
        <x:v>11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52</x:v>
      </x:c>
      <x:c r="H9243" s="0">
        <x:v>46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52</x:v>
      </x:c>
      <x:c r="H9244" s="0">
        <x:v>18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52</x:v>
      </x:c>
      <x:c r="H9245" s="0">
        <x:v>90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52</x:v>
      </x:c>
      <x:c r="H9246" s="0">
        <x:v>287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52</x:v>
      </x:c>
      <x:c r="H9247" s="0">
        <x:v>23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52</x:v>
      </x:c>
      <x:c r="H9248" s="0">
        <x:v>1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52</x:v>
      </x:c>
      <x:c r="H9249" s="0">
        <x:v>24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52</x:v>
      </x:c>
      <x:c r="H9250" s="0">
        <x:v>31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52</x:v>
      </x:c>
      <x:c r="H9251" s="0">
        <x:v>2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52</x:v>
      </x:c>
      <x:c r="H9252" s="0">
        <x:v>15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52</x:v>
      </x:c>
      <x:c r="H9253" s="0">
        <x:v>23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52</x:v>
      </x:c>
      <x:c r="H9254" s="0">
        <x:v>2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52</x:v>
      </x:c>
      <x:c r="H9255" s="0">
        <x:v>78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52</x:v>
      </x:c>
      <x:c r="H9256" s="0">
        <x:v>112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52</x:v>
      </x:c>
      <x:c r="H9257" s="0">
        <x:v>40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52</x:v>
      </x:c>
      <x:c r="H9258" s="0">
        <x:v>-5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52</x:v>
      </x:c>
      <x:c r="H9259" s="0">
        <x:v>629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52</x:v>
      </x:c>
      <x:c r="H9260" s="0">
        <x:v>8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52</x:v>
      </x:c>
      <x:c r="H9261" s="0">
        <x:v>78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52</x:v>
      </x:c>
      <x:c r="H9262" s="0">
        <x:v>53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52</x:v>
      </x:c>
      <x:c r="H9263" s="0">
        <x:v>18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52</x:v>
      </x:c>
      <x:c r="H9264" s="0">
        <x:v>21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52</x:v>
      </x:c>
      <x:c r="H9265" s="0">
        <x:v>-25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52</x:v>
      </x:c>
      <x:c r="H9266" s="0">
        <x:v>94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52</x:v>
      </x:c>
      <x:c r="H9267" s="0">
        <x:v>10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52</x:v>
      </x:c>
      <x:c r="H9268" s="0">
        <x:v>131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52</x:v>
      </x:c>
      <x:c r="H9269" s="0">
        <x:v>92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52</x:v>
      </x:c>
      <x:c r="H9270" s="0">
        <x:v>-10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52</x:v>
      </x:c>
      <x:c r="H9271" s="0">
        <x:v>128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52</x:v>
      </x:c>
      <x:c r="H9272" s="0">
        <x:v>64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52</x:v>
      </x:c>
      <x:c r="H9273" s="0">
        <x:v>17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52</x:v>
      </x:c>
      <x:c r="H9274" s="0">
        <x:v>-6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52</x:v>
      </x:c>
      <x:c r="H9275" s="0">
        <x:v>31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52</x:v>
      </x:c>
      <x:c r="H9276" s="0">
        <x:v>84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52</x:v>
      </x:c>
      <x:c r="H9277" s="0">
        <x:v>29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52</x:v>
      </x:c>
      <x:c r="H9278" s="0">
        <x:v>7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52</x:v>
      </x:c>
      <x:c r="H9279" s="0">
        <x:v>14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52</x:v>
      </x:c>
      <x:c r="H9280" s="0">
        <x:v>15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52</x:v>
      </x:c>
      <x:c r="H9281" s="0">
        <x:v>14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52</x:v>
      </x:c>
      <x:c r="H9282" s="0">
        <x:v>-8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52</x:v>
      </x:c>
      <x:c r="H9283" s="0">
        <x:v>1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52</x:v>
      </x:c>
      <x:c r="H9284" s="0">
        <x:v>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52</x:v>
      </x:c>
      <x:c r="H9285" s="0">
        <x:v>28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52</x:v>
      </x:c>
      <x:c r="H9286" s="0">
        <x:v>-12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52</x:v>
      </x:c>
      <x:c r="H9287" s="0">
        <x:v>66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52</x:v>
      </x:c>
      <x:c r="H9288" s="0">
        <x:v>37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52</x:v>
      </x:c>
      <x:c r="H9289" s="0">
        <x:v>54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52</x:v>
      </x:c>
      <x:c r="H9290" s="0">
        <x:v>-68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52</x:v>
      </x:c>
      <x:c r="H9291" s="0">
        <x:v>45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52</x:v>
      </x:c>
      <x:c r="H9292" s="0">
        <x:v>-21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52</x:v>
      </x:c>
      <x:c r="H9293" s="0">
        <x:v>48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52</x:v>
      </x:c>
      <x:c r="H9294" s="0">
        <x:v>25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52</x:v>
      </x:c>
      <x:c r="H9295" s="0">
        <x:v>247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52</x:v>
      </x:c>
      <x:c r="H9296" s="0">
        <x:v>22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52</x:v>
      </x:c>
      <x:c r="H9297" s="0">
        <x:v>28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52</x:v>
      </x:c>
      <x:c r="H9298" s="0">
        <x:v>-15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52</x:v>
      </x:c>
      <x:c r="H9299" s="0">
        <x:v>43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52</x:v>
      </x:c>
      <x:c r="H9300" s="0">
        <x:v>58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52</x:v>
      </x:c>
      <x:c r="H9301" s="0">
        <x:v>-5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52</x:v>
      </x:c>
      <x:c r="H9302" s="0">
        <x:v>125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52</x:v>
      </x:c>
      <x:c r="H9303" s="0">
        <x:v>48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52</x:v>
      </x:c>
      <x:c r="H9304" s="0">
        <x:v>-11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52</x:v>
      </x:c>
      <x:c r="H9305" s="0">
        <x:v>32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52</x:v>
      </x:c>
      <x:c r="H9306" s="0">
        <x:v>90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52</x:v>
      </x:c>
      <x:c r="H9307" s="0">
        <x:v>52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52</x:v>
      </x:c>
      <x:c r="H9308" s="0">
        <x:v>43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52</x:v>
      </x:c>
      <x:c r="H9309" s="0">
        <x:v>0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52</x:v>
      </x:c>
      <x:c r="H9310" s="0">
        <x:v>8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52</x:v>
      </x:c>
      <x:c r="H9311" s="0">
        <x:v>-32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52</x:v>
      </x:c>
      <x:c r="H9312" s="0">
        <x:v>72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52</x:v>
      </x:c>
      <x:c r="H9313" s="0">
        <x:v>66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52</x:v>
      </x:c>
      <x:c r="H9314" s="0">
        <x:v>9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52</x:v>
      </x:c>
      <x:c r="H9315" s="0">
        <x:v>40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52</x:v>
      </x:c>
      <x:c r="H9316" s="0">
        <x:v>65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52</x:v>
      </x:c>
      <x:c r="H9317" s="0">
        <x:v>111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52</x:v>
      </x:c>
      <x:c r="H9318" s="0">
        <x:v>124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52</x:v>
      </x:c>
      <x:c r="H9319" s="0">
        <x:v>94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52</x:v>
      </x:c>
      <x:c r="H9320" s="0">
        <x:v>23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52</x:v>
      </x:c>
      <x:c r="H9321" s="0">
        <x:v>-28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52</x:v>
      </x:c>
      <x:c r="H9322" s="0">
        <x:v>7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52</x:v>
      </x:c>
      <x:c r="H9323" s="0">
        <x:v>66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52</x:v>
      </x:c>
      <x:c r="H9324" s="0">
        <x:v>-68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52</x:v>
      </x:c>
      <x:c r="H9325" s="0">
        <x:v>16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52</x:v>
      </x:c>
      <x:c r="H9326" s="0">
        <x:v>-20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52</x:v>
      </x:c>
      <x:c r="H9327" s="0">
        <x:v>-3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52</x:v>
      </x:c>
      <x:c r="H9328" s="0">
        <x:v>48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52</x:v>
      </x:c>
      <x:c r="H9329" s="0">
        <x:v>32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52</x:v>
      </x:c>
      <x:c r="H9330" s="0">
        <x:v>44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52</x:v>
      </x:c>
      <x:c r="H9331" s="0">
        <x:v>46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52</x:v>
      </x:c>
      <x:c r="H9332" s="0">
        <x:v>-15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52</x:v>
      </x:c>
      <x:c r="H9333" s="0">
        <x:v>-14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52</x:v>
      </x:c>
      <x:c r="H9334" s="0">
        <x:v>70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52</x:v>
      </x:c>
      <x:c r="H9335" s="0">
        <x:v>22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52</x:v>
      </x:c>
      <x:c r="H9336" s="0">
        <x:v>-9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52</x:v>
      </x:c>
      <x:c r="H9337" s="0">
        <x:v>37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52</x:v>
      </x:c>
      <x:c r="H9338" s="0">
        <x:v>-12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52</x:v>
      </x:c>
      <x:c r="H9339" s="0">
        <x:v>-1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52</x:v>
      </x:c>
      <x:c r="H9340" s="0">
        <x:v>40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52</x:v>
      </x:c>
      <x:c r="H9341" s="0">
        <x:v>28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52</x:v>
      </x:c>
      <x:c r="H9342" s="0">
        <x:v>47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52</x:v>
      </x:c>
      <x:c r="H9343" s="0">
        <x:v>-14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52</x:v>
      </x:c>
      <x:c r="H9344" s="0">
        <x:v>108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52</x:v>
      </x:c>
      <x:c r="H9345" s="0">
        <x:v>147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52</x:v>
      </x:c>
      <x:c r="H9346" s="0">
        <x:v>31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52</x:v>
      </x:c>
      <x:c r="H9347" s="0">
        <x:v>43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52</x:v>
      </x:c>
      <x:c r="H9348" s="0">
        <x:v>43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52</x:v>
      </x:c>
      <x:c r="H9349" s="0">
        <x:v>13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52</x:v>
      </x:c>
      <x:c r="H9350" s="0">
        <x:v>36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52</x:v>
      </x:c>
      <x:c r="H9351" s="0">
        <x:v>36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52</x:v>
      </x:c>
      <x:c r="H9352" s="0">
        <x:v>14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52</x:v>
      </x:c>
      <x:c r="H9353" s="0">
        <x:v>11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52</x:v>
      </x:c>
      <x:c r="H9354" s="0">
        <x:v>159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52</x:v>
      </x:c>
      <x:c r="H9355" s="0">
        <x:v>15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52</x:v>
      </x:c>
      <x:c r="H9356" s="0">
        <x:v>14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52</x:v>
      </x:c>
      <x:c r="H9357" s="0">
        <x:v>26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52</x:v>
      </x:c>
      <x:c r="H9358" s="0">
        <x:v>23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52</x:v>
      </x:c>
      <x:c r="H9359" s="0">
        <x:v>39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52</x:v>
      </x:c>
      <x:c r="H9360" s="0">
        <x:v>101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52</x:v>
      </x:c>
      <x:c r="H9361" s="0">
        <x:v>8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52</x:v>
      </x:c>
      <x:c r="H9362" s="0">
        <x:v>1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52</x:v>
      </x:c>
      <x:c r="H9363" s="0">
        <x:v>16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52</x:v>
      </x:c>
      <x:c r="H9364" s="0">
        <x:v>-3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52</x:v>
      </x:c>
      <x:c r="H9365" s="0">
        <x:v>42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52</x:v>
      </x:c>
      <x:c r="H9366" s="0">
        <x:v>108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52</x:v>
      </x:c>
      <x:c r="H9367" s="0">
        <x:v>23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52</x:v>
      </x:c>
      <x:c r="H9368" s="0">
        <x:v>-27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52</x:v>
      </x:c>
      <x:c r="H9369" s="0">
        <x:v>192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52</x:v>
      </x:c>
      <x:c r="H9370" s="0">
        <x:v>51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52</x:v>
      </x:c>
      <x:c r="H9371" s="0">
        <x:v>-42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52</x:v>
      </x:c>
      <x:c r="H9372" s="0">
        <x:v>-6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52</x:v>
      </x:c>
      <x:c r="H9373" s="0">
        <x:v>101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52</x:v>
      </x:c>
      <x:c r="H9374" s="0">
        <x:v>74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52</x:v>
      </x:c>
      <x:c r="H9375" s="0">
        <x:v>39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52</x:v>
      </x:c>
      <x:c r="H9376" s="0">
        <x:v>11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52</x:v>
      </x:c>
      <x:c r="H9377" s="0">
        <x:v>103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52</x:v>
      </x:c>
      <x:c r="H9378" s="0">
        <x:v>105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52</x:v>
      </x:c>
      <x:c r="H9379" s="0">
        <x:v>41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52</x:v>
      </x:c>
      <x:c r="H9380" s="0">
        <x:v>51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52</x:v>
      </x:c>
      <x:c r="H9381" s="0">
        <x:v>40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52</x:v>
      </x:c>
      <x:c r="H9382" s="0">
        <x:v>28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52</x:v>
      </x:c>
      <x:c r="H9383" s="0">
        <x:v>44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52</x:v>
      </x:c>
      <x:c r="H9384" s="0">
        <x:v>106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52</x:v>
      </x:c>
      <x:c r="H9385" s="0">
        <x:v>-10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52</x:v>
      </x:c>
      <x:c r="H9386" s="0">
        <x:v>12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52</x:v>
      </x:c>
      <x:c r="H9387" s="0">
        <x:v>-3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52</x:v>
      </x:c>
      <x:c r="H9388" s="0">
        <x:v>47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52</x:v>
      </x:c>
      <x:c r="H9389" s="0">
        <x:v>23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52</x:v>
      </x:c>
      <x:c r="H9390" s="0">
        <x:v>0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52</x:v>
      </x:c>
      <x:c r="H9391" s="0">
        <x:v>59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52</x:v>
      </x:c>
      <x:c r="H9392" s="0">
        <x:v>235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52</x:v>
      </x:c>
      <x:c r="H9393" s="0">
        <x:v>108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52</x:v>
      </x:c>
      <x:c r="H9394" s="0">
        <x:v>10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52</x:v>
      </x:c>
      <x:c r="H9395" s="0">
        <x:v>73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52</x:v>
      </x:c>
      <x:c r="H9396" s="0">
        <x:v>32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52</x:v>
      </x:c>
      <x:c r="H9397" s="0">
        <x:v>5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52</x:v>
      </x:c>
      <x:c r="H9398" s="0">
        <x:v>34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52</x:v>
      </x:c>
      <x:c r="H9399" s="0">
        <x:v>33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52</x:v>
      </x:c>
      <x:c r="H9400" s="0">
        <x:v>-24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52</x:v>
      </x:c>
      <x:c r="H9401" s="0">
        <x:v>700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52</x:v>
      </x:c>
      <x:c r="H9402" s="0">
        <x:v>342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52</x:v>
      </x:c>
      <x:c r="H9403" s="0">
        <x:v>72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52</x:v>
      </x:c>
      <x:c r="H9404" s="0">
        <x:v>48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52</x:v>
      </x:c>
      <x:c r="H9405" s="0">
        <x:v>20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52</x:v>
      </x:c>
      <x:c r="H9406" s="0">
        <x:v>35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52</x:v>
      </x:c>
      <x:c r="H9407" s="0">
        <x:v>-27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52</x:v>
      </x:c>
      <x:c r="H9408" s="0">
        <x:v>61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52</x:v>
      </x:c>
      <x:c r="H9409" s="0">
        <x:v>593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52</x:v>
      </x:c>
      <x:c r="H9410" s="0">
        <x:v>11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52</x:v>
      </x:c>
      <x:c r="H9411" s="0">
        <x:v>-108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52</x:v>
      </x:c>
      <x:c r="H9412" s="0">
        <x:v>180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52</x:v>
      </x:c>
      <x:c r="H9413" s="0">
        <x:v>-57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52</x:v>
      </x:c>
      <x:c r="H9414" s="0">
        <x:v>29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52</x:v>
      </x:c>
      <x:c r="H9415" s="0">
        <x:v>-1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52</x:v>
      </x:c>
      <x:c r="H9416" s="0">
        <x:v>-4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52</x:v>
      </x:c>
      <x:c r="H9417" s="0">
        <x:v>84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52</x:v>
      </x:c>
      <x:c r="H9418" s="0">
        <x:v>6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52</x:v>
      </x:c>
      <x:c r="H9419" s="0">
        <x:v>66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52</x:v>
      </x:c>
      <x:c r="H9420" s="0">
        <x:v>25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52</x:v>
      </x:c>
      <x:c r="H9421" s="0">
        <x:v>27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52</x:v>
      </x:c>
      <x:c r="H9422" s="0">
        <x:v>99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52</x:v>
      </x:c>
      <x:c r="H9423" s="0">
        <x:v>48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52</x:v>
      </x:c>
      <x:c r="H9424" s="0">
        <x:v>2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52</x:v>
      </x:c>
      <x:c r="H9425" s="0">
        <x:v>26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52</x:v>
      </x:c>
      <x:c r="H9426" s="0">
        <x:v>22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52</x:v>
      </x:c>
      <x:c r="H9427" s="0">
        <x:v>39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52</x:v>
      </x:c>
      <x:c r="H9428" s="0">
        <x:v>179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52</x:v>
      </x:c>
      <x:c r="H9429" s="0">
        <x:v>402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52</x:v>
      </x:c>
      <x:c r="H9430" s="0">
        <x:v>8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52</x:v>
      </x:c>
      <x:c r="H9431" s="0">
        <x:v>-20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52</x:v>
      </x:c>
      <x:c r="H9432" s="0">
        <x:v>669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52</x:v>
      </x:c>
      <x:c r="H9433" s="0">
        <x:v>196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52</x:v>
      </x:c>
      <x:c r="H9434" s="0">
        <x:v>20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52</x:v>
      </x:c>
      <x:c r="H9435" s="0">
        <x:v>58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52</x:v>
      </x:c>
      <x:c r="H9436" s="0">
        <x:v>11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52</x:v>
      </x:c>
      <x:c r="H9437" s="0">
        <x:v>70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52</x:v>
      </x:c>
      <x:c r="H9438" s="0">
        <x:v>25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52</x:v>
      </x:c>
      <x:c r="H9439" s="0">
        <x:v>29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52</x:v>
      </x:c>
      <x:c r="H9440" s="0">
        <x:v>20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52</x:v>
      </x:c>
      <x:c r="H9441" s="0">
        <x:v>163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52</x:v>
      </x:c>
      <x:c r="H9442" s="0">
        <x:v>48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52</x:v>
      </x:c>
      <x:c r="H9443" s="0">
        <x:v>98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52</x:v>
      </x:c>
      <x:c r="H9444" s="0">
        <x:v>96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52</x:v>
      </x:c>
      <x:c r="H9445" s="0">
        <x:v>27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52</x:v>
      </x:c>
      <x:c r="H9446" s="0">
        <x:v>487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52</x:v>
      </x:c>
      <x:c r="H9447" s="0">
        <x:v>-43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52</x:v>
      </x:c>
      <x:c r="H9448" s="0">
        <x:v>30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52</x:v>
      </x:c>
      <x:c r="H9449" s="0">
        <x:v>23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52</x:v>
      </x:c>
      <x:c r="H9450" s="0">
        <x:v>94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52</x:v>
      </x:c>
      <x:c r="H9451" s="0">
        <x:v>45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52</x:v>
      </x:c>
      <x:c r="H9452" s="0">
        <x:v>311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52</x:v>
      </x:c>
      <x:c r="H9453" s="0">
        <x:v>2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52</x:v>
      </x:c>
      <x:c r="H9454" s="0">
        <x:v>9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52</x:v>
      </x:c>
      <x:c r="H9455" s="0">
        <x:v>20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52</x:v>
      </x:c>
      <x:c r="H9456" s="0">
        <x:v>171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52</x:v>
      </x:c>
      <x:c r="H9457" s="0">
        <x:v>36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52</x:v>
      </x:c>
      <x:c r="H9458" s="0">
        <x:v>40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52</x:v>
      </x:c>
      <x:c r="H9459" s="0">
        <x:v>12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52</x:v>
      </x:c>
      <x:c r="H9460" s="0">
        <x:v>7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52</x:v>
      </x:c>
      <x:c r="H9461" s="0">
        <x:v>78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52</x:v>
      </x:c>
      <x:c r="H9462" s="0">
        <x:v>77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52</x:v>
      </x:c>
      <x:c r="H9463" s="0">
        <x:v>182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52</x:v>
      </x:c>
      <x:c r="H9464" s="0">
        <x:v>35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52</x:v>
      </x:c>
      <x:c r="H9465" s="0">
        <x:v>310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52</x:v>
      </x:c>
      <x:c r="H9466" s="0">
        <x:v>65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52</x:v>
      </x:c>
      <x:c r="H9467" s="0">
        <x:v>55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52</x:v>
      </x:c>
      <x:c r="H9468" s="0">
        <x:v>91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52</x:v>
      </x:c>
      <x:c r="H9469" s="0">
        <x:v>19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52</x:v>
      </x:c>
      <x:c r="H9470" s="0">
        <x:v>30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52</x:v>
      </x:c>
      <x:c r="H9471" s="0">
        <x:v>455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52</x:v>
      </x:c>
      <x:c r="H9472" s="0">
        <x:v>38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52</x:v>
      </x:c>
      <x:c r="H9473" s="0">
        <x:v>13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52</x:v>
      </x:c>
      <x:c r="H9474" s="0">
        <x:v>-8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52</x:v>
      </x:c>
      <x:c r="H9475" s="0">
        <x:v>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52</x:v>
      </x:c>
      <x:c r="H9476" s="0">
        <x:v>-2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52</x:v>
      </x:c>
      <x:c r="H9477" s="0">
        <x:v>496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52</x:v>
      </x:c>
      <x:c r="H9478" s="0">
        <x:v>258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52</x:v>
      </x:c>
      <x:c r="H9479" s="0">
        <x:v>236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52</x:v>
      </x:c>
      <x:c r="H9480" s="0">
        <x:v>19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52</x:v>
      </x:c>
      <x:c r="H9481" s="0">
        <x:v>512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52</x:v>
      </x:c>
      <x:c r="H9482" s="0">
        <x:v>132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52</x:v>
      </x:c>
      <x:c r="H9483" s="0">
        <x:v>-31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52</x:v>
      </x:c>
      <x:c r="H9484" s="0">
        <x:v>0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52</x:v>
      </x:c>
      <x:c r="H9485" s="0">
        <x:v>17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52</x:v>
      </x:c>
      <x:c r="H9486" s="0">
        <x:v>-2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52</x:v>
      </x:c>
      <x:c r="H9487" s="0">
        <x:v>29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52</x:v>
      </x:c>
      <x:c r="H9488" s="0">
        <x:v>25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52</x:v>
      </x:c>
      <x:c r="H9489" s="0">
        <x:v>958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52</x:v>
      </x:c>
      <x:c r="H9490" s="0">
        <x:v>287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52</x:v>
      </x:c>
      <x:c r="H9491" s="0">
        <x:v>37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52</x:v>
      </x:c>
      <x:c r="H9492" s="0">
        <x:v>109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52</x:v>
      </x:c>
      <x:c r="H9493" s="0">
        <x:v>578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52</x:v>
      </x:c>
      <x:c r="H9494" s="0">
        <x:v>443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52</x:v>
      </x:c>
      <x:c r="H9495" s="0">
        <x:v>244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52</x:v>
      </x:c>
      <x:c r="H9496" s="0">
        <x:v>60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52</x:v>
      </x:c>
      <x:c r="H9497" s="0">
        <x:v>98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52</x:v>
      </x:c>
      <x:c r="H9498" s="0">
        <x:v>208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52</x:v>
      </x:c>
      <x:c r="H9499" s="0">
        <x:v>22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52</x:v>
      </x:c>
      <x:c r="H9500" s="0">
        <x:v>28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52</x:v>
      </x:c>
      <x:c r="H9501" s="0">
        <x:v>53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52</x:v>
      </x:c>
      <x:c r="H9502" s="0">
        <x:v>63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52</x:v>
      </x:c>
      <x:c r="H9503" s="0">
        <x:v>19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52</x:v>
      </x:c>
      <x:c r="H9504" s="0">
        <x:v>27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52</x:v>
      </x:c>
      <x:c r="H9505" s="0">
        <x:v>38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52</x:v>
      </x:c>
      <x:c r="H9506" s="0">
        <x:v>18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52</x:v>
      </x:c>
      <x:c r="H9507" s="0">
        <x:v>133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52</x:v>
      </x:c>
      <x:c r="H9508" s="0">
        <x:v>43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52</x:v>
      </x:c>
      <x:c r="H9509" s="0">
        <x:v>82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52</x:v>
      </x:c>
      <x:c r="H9510" s="0">
        <x:v>32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52</x:v>
      </x:c>
      <x:c r="H9511" s="0">
        <x:v>139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52</x:v>
      </x:c>
      <x:c r="H9512" s="0">
        <x:v>-53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52</x:v>
      </x:c>
      <x:c r="H9513" s="0">
        <x:v>21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52</x:v>
      </x:c>
      <x:c r="H9514" s="0">
        <x:v>81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52</x:v>
      </x:c>
      <x:c r="H9515" s="0">
        <x:v>136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52</x:v>
      </x:c>
      <x:c r="H9516" s="0">
        <x:v>26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52</x:v>
      </x:c>
      <x:c r="H9517" s="0">
        <x:v>270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52</x:v>
      </x:c>
      <x:c r="H9518" s="0">
        <x:v>252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52</x:v>
      </x:c>
      <x:c r="H9519" s="0">
        <x:v>-26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52</x:v>
      </x:c>
      <x:c r="H9520" s="0">
        <x:v>288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52</x:v>
      </x:c>
      <x:c r="H9521" s="0">
        <x:v>18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52</x:v>
      </x:c>
      <x:c r="H9522" s="0">
        <x:v>93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52</x:v>
      </x:c>
      <x:c r="H9523" s="0">
        <x:v>12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52</x:v>
      </x:c>
      <x:c r="H9524" s="0">
        <x:v>-6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52</x:v>
      </x:c>
      <x:c r="H9525" s="0">
        <x:v>77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52</x:v>
      </x:c>
      <x:c r="H9526" s="0">
        <x:v>70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52</x:v>
      </x:c>
      <x:c r="H9527" s="0">
        <x:v>458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52</x:v>
      </x:c>
      <x:c r="H9528" s="0">
        <x:v>114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52</x:v>
      </x:c>
      <x:c r="H9529" s="0">
        <x:v>15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52</x:v>
      </x:c>
      <x:c r="H9530" s="0">
        <x:v>19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52</x:v>
      </x:c>
      <x:c r="H9531" s="0">
        <x:v>421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52</x:v>
      </x:c>
      <x:c r="H9532" s="0">
        <x:v>26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52</x:v>
      </x:c>
      <x:c r="H9533" s="0">
        <x:v>118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52</x:v>
      </x:c>
      <x:c r="H9534" s="0">
        <x:v>12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52</x:v>
      </x:c>
      <x:c r="H9535" s="0">
        <x:v>24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52</x:v>
      </x:c>
      <x:c r="H9536" s="0">
        <x:v>-170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52</x:v>
      </x:c>
      <x:c r="H9537" s="0">
        <x:v>37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52</x:v>
      </x:c>
      <x:c r="H9538" s="0">
        <x:v>-37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52</x:v>
      </x:c>
      <x:c r="H9539" s="0">
        <x:v>264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52</x:v>
      </x:c>
      <x:c r="H9540" s="0">
        <x:v>-25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52</x:v>
      </x:c>
      <x:c r="H9541" s="0">
        <x:v>42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52</x:v>
      </x:c>
      <x:c r="H9542" s="0">
        <x:v>78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52</x:v>
      </x:c>
      <x:c r="H9543" s="0">
        <x:v>-131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52</x:v>
      </x:c>
      <x:c r="H9544" s="0">
        <x:v>-8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52</x:v>
      </x:c>
      <x:c r="H9545" s="0">
        <x:v>127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52</x:v>
      </x:c>
      <x:c r="H9546" s="0">
        <x:v>-47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52</x:v>
      </x:c>
      <x:c r="H9547" s="0">
        <x:v>8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52</x:v>
      </x:c>
      <x:c r="H9548" s="0">
        <x:v>-37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52</x:v>
      </x:c>
      <x:c r="H9549" s="0">
        <x:v>102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52</x:v>
      </x:c>
      <x:c r="H9550" s="0">
        <x:v>50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52</x:v>
      </x:c>
      <x:c r="H9551" s="0">
        <x:v>-40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52</x:v>
      </x:c>
      <x:c r="H9552" s="0">
        <x:v>-72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52</x:v>
      </x:c>
      <x:c r="H9553" s="0">
        <x:v>139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52</x:v>
      </x:c>
      <x:c r="H9554" s="0">
        <x:v>69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52</x:v>
      </x:c>
      <x:c r="H9555" s="0">
        <x:v>14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52</x:v>
      </x:c>
      <x:c r="H9556" s="0">
        <x:v>99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52</x:v>
      </x:c>
      <x:c r="H9557" s="0">
        <x:v>406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52</x:v>
      </x:c>
      <x:c r="H9558" s="0">
        <x:v>106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52</x:v>
      </x:c>
      <x:c r="H9559" s="0">
        <x:v>-6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52</x:v>
      </x:c>
      <x:c r="H9560" s="0">
        <x:v>47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52</x:v>
      </x:c>
      <x:c r="H9561" s="0">
        <x:v>131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52</x:v>
      </x:c>
      <x:c r="H9562" s="0">
        <x:v>332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52</x:v>
      </x:c>
      <x:c r="H9563" s="0">
        <x:v>188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52</x:v>
      </x:c>
      <x:c r="H9564" s="0">
        <x:v>89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52</x:v>
      </x:c>
      <x:c r="H9565" s="0">
        <x:v>67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52</x:v>
      </x:c>
      <x:c r="H9566" s="0">
        <x:v>-86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52</x:v>
      </x:c>
      <x:c r="H9567" s="0">
        <x:v>54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52</x:v>
      </x:c>
      <x:c r="H9568" s="0">
        <x:v>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52</x:v>
      </x:c>
      <x:c r="H9569" s="0">
        <x:v>39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52</x:v>
      </x:c>
      <x:c r="H9570" s="0">
        <x:v>-38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52</x:v>
      </x:c>
      <x:c r="H9571" s="0">
        <x:v>108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52</x:v>
      </x:c>
      <x:c r="H9572" s="0">
        <x:v>335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52</x:v>
      </x:c>
      <x:c r="H9573" s="0">
        <x:v>-59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52</x:v>
      </x:c>
      <x:c r="H9574" s="0">
        <x:v>347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52</x:v>
      </x:c>
      <x:c r="H9575" s="0">
        <x:v>104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52</x:v>
      </x:c>
      <x:c r="H9576" s="0">
        <x:v>30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52</x:v>
      </x:c>
      <x:c r="H9577" s="0">
        <x:v>129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52</x:v>
      </x:c>
      <x:c r="H9578" s="0">
        <x:v>37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52</x:v>
      </x:c>
      <x:c r="H9579" s="0">
        <x:v>18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52</x:v>
      </x:c>
      <x:c r="H9580" s="0">
        <x:v>2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52</x:v>
      </x:c>
      <x:c r="H9581" s="0">
        <x:v>21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52</x:v>
      </x:c>
      <x:c r="H9582" s="0">
        <x:v>61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52</x:v>
      </x:c>
      <x:c r="H9583" s="0">
        <x:v>29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52</x:v>
      </x:c>
      <x:c r="H9584" s="0">
        <x:v>26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52</x:v>
      </x:c>
      <x:c r="H9585" s="0">
        <x:v>63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52</x:v>
      </x:c>
      <x:c r="H9586" s="0">
        <x:v>61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52</x:v>
      </x:c>
      <x:c r="H9587" s="0">
        <x:v>270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52</x:v>
      </x:c>
      <x:c r="H9588" s="0">
        <x:v>195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52</x:v>
      </x:c>
      <x:c r="H9589" s="0">
        <x:v>22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52</x:v>
      </x:c>
      <x:c r="H9590" s="0">
        <x:v>70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52</x:v>
      </x:c>
      <x:c r="H9591" s="0">
        <x:v>96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52</x:v>
      </x:c>
      <x:c r="H9592" s="0">
        <x:v>-3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52</x:v>
      </x:c>
      <x:c r="H9593" s="0">
        <x:v>-106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52</x:v>
      </x:c>
      <x:c r="H9594" s="0">
        <x:v>-16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52</x:v>
      </x:c>
      <x:c r="H9595" s="0">
        <x:v>34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52</x:v>
      </x:c>
      <x:c r="H9596" s="0">
        <x:v>-54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52</x:v>
      </x:c>
      <x:c r="H9597" s="0">
        <x:v>213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52</x:v>
      </x:c>
      <x:c r="H9598" s="0">
        <x:v>-19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52</x:v>
      </x:c>
      <x:c r="H9599" s="0">
        <x:v>-31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52</x:v>
      </x:c>
      <x:c r="H9600" s="0">
        <x:v>17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52</x:v>
      </x:c>
      <x:c r="H9601" s="0">
        <x:v>17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52</x:v>
      </x:c>
      <x:c r="H9602" s="0">
        <x:v>-24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52</x:v>
      </x:c>
      <x:c r="H9603" s="0">
        <x:v>66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52</x:v>
      </x:c>
      <x:c r="H9604" s="0">
        <x:v>-29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52</x:v>
      </x:c>
      <x:c r="H9605" s="0">
        <x:v>19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52</x:v>
      </x:c>
      <x:c r="H9606" s="0">
        <x:v>3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52</x:v>
      </x:c>
      <x:c r="H9607" s="0">
        <x:v>240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52</x:v>
      </x:c>
      <x:c r="H9608" s="0">
        <x:v>27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52</x:v>
      </x:c>
      <x:c r="H9609" s="0">
        <x:v>9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52</x:v>
      </x:c>
      <x:c r="H9610" s="0">
        <x:v>107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52</x:v>
      </x:c>
      <x:c r="H9611" s="0">
        <x:v>335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52</x:v>
      </x:c>
      <x:c r="H9612" s="0">
        <x:v>54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52</x:v>
      </x:c>
      <x:c r="H9613" s="0">
        <x:v>24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52</x:v>
      </x:c>
      <x:c r="H9614" s="0">
        <x:v>19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52</x:v>
      </x:c>
      <x:c r="H9615" s="0">
        <x:v>56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52</x:v>
      </x:c>
      <x:c r="H9616" s="0">
        <x:v>4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52</x:v>
      </x:c>
      <x:c r="H9617" s="0">
        <x:v>90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52</x:v>
      </x:c>
      <x:c r="H9618" s="0">
        <x:v>-22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52</x:v>
      </x:c>
      <x:c r="H9619" s="0">
        <x:v>-11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52</x:v>
      </x:c>
      <x:c r="H9620" s="0">
        <x:v>1126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52</x:v>
      </x:c>
      <x:c r="H9621" s="0">
        <x:v>-97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52</x:v>
      </x:c>
      <x:c r="H9622" s="0">
        <x:v>124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52</x:v>
      </x:c>
      <x:c r="H9623" s="0">
        <x:v>8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52</x:v>
      </x:c>
      <x:c r="H9624" s="0">
        <x:v>705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52</x:v>
      </x:c>
      <x:c r="H9625" s="0">
        <x:v>79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52</x:v>
      </x:c>
      <x:c r="H9626" s="0">
        <x:v>-53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52</x:v>
      </x:c>
      <x:c r="H9627" s="0">
        <x:v>82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52</x:v>
      </x:c>
      <x:c r="H9628" s="0">
        <x:v>86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52</x:v>
      </x:c>
      <x:c r="H9629" s="0">
        <x:v>56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52</x:v>
      </x:c>
      <x:c r="H9630" s="0">
        <x:v>157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52</x:v>
      </x:c>
      <x:c r="H9631" s="0">
        <x:v>36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52</x:v>
      </x:c>
      <x:c r="H9632" s="0">
        <x:v>-15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52</x:v>
      </x:c>
      <x:c r="H9633" s="0">
        <x:v>-5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52</x:v>
      </x:c>
      <x:c r="H9634" s="0">
        <x:v>38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52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52</x:v>
      </x:c>
      <x:c r="H9636" s="0">
        <x:v>84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52</x:v>
      </x:c>
      <x:c r="H9637" s="0">
        <x:v>13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52</x:v>
      </x:c>
      <x:c r="H9638" s="0">
        <x:v>70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52</x:v>
      </x:c>
      <x:c r="H9639" s="0">
        <x:v>73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52</x:v>
      </x:c>
      <x:c r="H9640" s="0">
        <x:v>391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52</x:v>
      </x:c>
      <x:c r="H9641" s="0">
        <x:v>-54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52</x:v>
      </x:c>
      <x:c r="H9642" s="0">
        <x:v>12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52</x:v>
      </x:c>
      <x:c r="H9643" s="0">
        <x:v>23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52</x:v>
      </x:c>
      <x:c r="H9644" s="0">
        <x:v>-3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52</x:v>
      </x:c>
      <x:c r="H9645" s="0">
        <x:v>38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52</x:v>
      </x:c>
      <x:c r="H9646" s="0">
        <x:v>41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52</x:v>
      </x:c>
      <x:c r="H9647" s="0">
        <x:v>98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52</x:v>
      </x:c>
      <x:c r="H9648" s="0">
        <x:v>53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52</x:v>
      </x:c>
      <x:c r="H9649" s="0">
        <x:v>80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52</x:v>
      </x:c>
      <x:c r="H9650" s="0">
        <x:v>87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52</x:v>
      </x:c>
      <x:c r="H9651" s="0">
        <x:v>6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52</x:v>
      </x:c>
      <x:c r="H9652" s="0">
        <x:v>62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52</x:v>
      </x:c>
      <x:c r="H9653" s="0">
        <x:v>21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52</x:v>
      </x:c>
      <x:c r="H9654" s="0">
        <x:v>34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52</x:v>
      </x:c>
      <x:c r="H9655" s="0">
        <x:v>41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52</x:v>
      </x:c>
      <x:c r="H9656" s="0">
        <x:v>238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52</x:v>
      </x:c>
      <x:c r="H9657" s="0">
        <x:v>705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52</x:v>
      </x:c>
      <x:c r="H9658" s="0">
        <x:v>26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52</x:v>
      </x:c>
      <x:c r="H9659" s="0">
        <x:v>-16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52</x:v>
      </x:c>
      <x:c r="H9660" s="0">
        <x:v>-10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52</x:v>
      </x:c>
      <x:c r="H9661" s="0">
        <x:v>59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52</x:v>
      </x:c>
      <x:c r="H9662" s="0">
        <x:v>128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52</x:v>
      </x:c>
      <x:c r="H9663" s="0">
        <x:v>33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52</x:v>
      </x:c>
      <x:c r="H9664" s="0">
        <x:v>160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52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52</x:v>
      </x:c>
      <x:c r="H9666" s="0">
        <x:v>30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52</x:v>
      </x:c>
      <x:c r="H9667" s="0">
        <x:v>31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52</x:v>
      </x:c>
      <x:c r="H9668" s="0">
        <x:v>189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52</x:v>
      </x:c>
      <x:c r="H9669" s="0">
        <x:v>-125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52</x:v>
      </x:c>
      <x:c r="H9670" s="0">
        <x:v>-6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52</x:v>
      </x:c>
      <x:c r="H9671" s="0">
        <x:v>11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52</x:v>
      </x:c>
      <x:c r="H9672" s="0">
        <x:v>11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52</x:v>
      </x:c>
      <x:c r="H9673" s="0">
        <x:v>75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52</x:v>
      </x:c>
      <x:c r="H9674" s="0">
        <x:v>21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52</x:v>
      </x:c>
      <x:c r="H9675" s="0">
        <x:v>57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52</x:v>
      </x:c>
      <x:c r="H9676" s="0">
        <x:v>73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52</x:v>
      </x:c>
      <x:c r="H9677" s="0">
        <x:v>-13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52</x:v>
      </x:c>
      <x:c r="H9678" s="0">
        <x:v>8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52</x:v>
      </x:c>
      <x:c r="H9679" s="0">
        <x:v>-14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52</x:v>
      </x:c>
      <x:c r="H9680" s="0">
        <x:v>16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52</x:v>
      </x:c>
      <x:c r="H9681" s="0">
        <x:v>12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52</x:v>
      </x:c>
      <x:c r="H9682" s="0">
        <x:v>-1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52</x:v>
      </x:c>
      <x:c r="H9683" s="0">
        <x:v>-5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52</x:v>
      </x:c>
      <x:c r="H9684" s="0">
        <x:v>22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52</x:v>
      </x:c>
      <x:c r="H9685" s="0">
        <x:v>-4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52</x:v>
      </x:c>
      <x:c r="H9686" s="0">
        <x:v>1747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52</x:v>
      </x:c>
      <x:c r="H9687" s="0">
        <x:v>45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52</x:v>
      </x:c>
      <x:c r="H9688" s="0">
        <x:v>51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52</x:v>
      </x:c>
      <x:c r="H9689" s="0">
        <x:v>26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52</x:v>
      </x:c>
      <x:c r="H9690" s="0">
        <x:v>7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52</x:v>
      </x:c>
      <x:c r="H9691" s="0">
        <x:v>-2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52</x:v>
      </x:c>
      <x:c r="H9692" s="0">
        <x:v>17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52</x:v>
      </x:c>
      <x:c r="H9693" s="0">
        <x:v>41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52</x:v>
      </x:c>
      <x:c r="H9694" s="0">
        <x:v>-52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52</x:v>
      </x:c>
      <x:c r="H9695" s="0">
        <x:v>1826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52</x:v>
      </x:c>
      <x:c r="H9696" s="0">
        <x:v>175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52</x:v>
      </x:c>
      <x:c r="H9697" s="0">
        <x:v>781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52</x:v>
      </x:c>
      <x:c r="H9698" s="0">
        <x:v>168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52</x:v>
      </x:c>
      <x:c r="H9699" s="0">
        <x:v>59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52</x:v>
      </x:c>
      <x:c r="H9700" s="0">
        <x:v>430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52</x:v>
      </x:c>
      <x:c r="H9701" s="0">
        <x:v>-6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52</x:v>
      </x:c>
      <x:c r="H9702" s="0">
        <x:v>52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52</x:v>
      </x:c>
      <x:c r="H9703" s="0">
        <x:v>-1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52</x:v>
      </x:c>
      <x:c r="H9704" s="0">
        <x:v>19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52</x:v>
      </x:c>
      <x:c r="H9705" s="0">
        <x:v>-10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52</x:v>
      </x:c>
      <x:c r="H9706" s="0">
        <x:v>3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52</x:v>
      </x:c>
      <x:c r="H9707" s="0">
        <x:v>1014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52</x:v>
      </x:c>
      <x:c r="H9708" s="0">
        <x:v>787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52</x:v>
      </x:c>
      <x:c r="H9709" s="0">
        <x:v>107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52</x:v>
      </x:c>
      <x:c r="H9710" s="0">
        <x:v>34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52</x:v>
      </x:c>
      <x:c r="H9711" s="0">
        <x:v>16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52</x:v>
      </x:c>
      <x:c r="H9712" s="0">
        <x:v>36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52</x:v>
      </x:c>
      <x:c r="H9713" s="0">
        <x:v>27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52</x:v>
      </x:c>
      <x:c r="H9714" s="0">
        <x:v>-11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52</x:v>
      </x:c>
      <x:c r="H9715" s="0">
        <x:v>3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52</x:v>
      </x:c>
      <x:c r="H9716" s="0">
        <x:v>4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52</x:v>
      </x:c>
      <x:c r="H9717" s="0">
        <x:v>-2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52</x:v>
      </x:c>
      <x:c r="H9718" s="0">
        <x:v>24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52</x:v>
      </x:c>
      <x:c r="H9719" s="0">
        <x:v>-1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52</x:v>
      </x:c>
      <x:c r="H9720" s="0">
        <x:v>53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52</x:v>
      </x:c>
      <x:c r="H9721" s="0">
        <x:v>-8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52</x:v>
      </x:c>
      <x:c r="H9722" s="0">
        <x:v>27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52</x:v>
      </x:c>
      <x:c r="H9723" s="0">
        <x:v>2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52</x:v>
      </x:c>
      <x:c r="H9724" s="0">
        <x:v>19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52</x:v>
      </x:c>
      <x:c r="H9725" s="0">
        <x:v>13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52</x:v>
      </x:c>
      <x:c r="H9726" s="0">
        <x:v>90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52</x:v>
      </x:c>
      <x:c r="H9727" s="0">
        <x:v>-19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52</x:v>
      </x:c>
      <x:c r="H9728" s="0">
        <x:v>32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52</x:v>
      </x:c>
      <x:c r="H9729" s="0">
        <x:v>205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52</x:v>
      </x:c>
      <x:c r="H9730" s="0">
        <x:v>2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52</x:v>
      </x:c>
      <x:c r="H9731" s="0">
        <x:v>-13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52</x:v>
      </x:c>
      <x:c r="H9732" s="0">
        <x:v>8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52</x:v>
      </x:c>
      <x:c r="H9733" s="0">
        <x:v>4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52</x:v>
      </x:c>
      <x:c r="H9734" s="0">
        <x:v>-11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52</x:v>
      </x:c>
      <x:c r="H9735" s="0">
        <x:v>21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52</x:v>
      </x:c>
      <x:c r="H9736" s="0">
        <x:v>679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52</x:v>
      </x:c>
      <x:c r="H9737" s="0">
        <x:v>139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52</x:v>
      </x:c>
      <x:c r="H9738" s="0">
        <x:v>23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52</x:v>
      </x:c>
      <x:c r="H9739" s="0">
        <x:v>1110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52</x:v>
      </x:c>
      <x:c r="H9740" s="0">
        <x:v>29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52</x:v>
      </x:c>
      <x:c r="H9741" s="0">
        <x:v>2681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52</x:v>
      </x:c>
      <x:c r="H9742" s="0">
        <x:v>38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52</x:v>
      </x:c>
      <x:c r="H9743" s="0">
        <x:v>11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52</x:v>
      </x:c>
      <x:c r="H9744" s="0">
        <x:v>-43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52</x:v>
      </x:c>
      <x:c r="H9745" s="0">
        <x:v>9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52</x:v>
      </x:c>
      <x:c r="H9746" s="0">
        <x:v>-34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52</x:v>
      </x:c>
      <x:c r="H9747" s="0">
        <x:v>-27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52</x:v>
      </x:c>
      <x:c r="H9748" s="0">
        <x:v>73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52</x:v>
      </x:c>
      <x:c r="H9749" s="0">
        <x:v>114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52</x:v>
      </x:c>
      <x:c r="H9750" s="0">
        <x:v>45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52</x:v>
      </x:c>
      <x:c r="H9751" s="0">
        <x:v>73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52</x:v>
      </x:c>
      <x:c r="H9752" s="0">
        <x:v>-12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52</x:v>
      </x:c>
      <x:c r="H9753" s="0">
        <x:v>1023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52</x:v>
      </x:c>
      <x:c r="H9754" s="0">
        <x:v>8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52</x:v>
      </x:c>
      <x:c r="H9755" s="0">
        <x:v>1278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52</x:v>
      </x:c>
      <x:c r="H9756" s="0">
        <x:v>-17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52</x:v>
      </x:c>
      <x:c r="H9757" s="0">
        <x:v>21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52</x:v>
      </x:c>
      <x:c r="H9758" s="0">
        <x:v>-1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52</x:v>
      </x:c>
      <x:c r="H9759" s="0">
        <x:v>-64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52</x:v>
      </x:c>
      <x:c r="H9760" s="0">
        <x:v>61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52</x:v>
      </x:c>
      <x:c r="H9761" s="0">
        <x:v>-12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52</x:v>
      </x:c>
      <x:c r="H9762" s="0">
        <x:v>27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52</x:v>
      </x:c>
      <x:c r="H9763" s="0">
        <x:v>-8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52</x:v>
      </x:c>
      <x:c r="H9764" s="0">
        <x:v>88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52</x:v>
      </x:c>
      <x:c r="H9765" s="0">
        <x:v>167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52</x:v>
      </x:c>
      <x:c r="H9766" s="0">
        <x:v>29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52</x:v>
      </x:c>
      <x:c r="H9767" s="0">
        <x:v>605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52</x:v>
      </x:c>
      <x:c r="H9768" s="0">
        <x:v>4659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52</x:v>
      </x:c>
      <x:c r="H9769" s="0">
        <x:v>47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52</x:v>
      </x:c>
      <x:c r="H9770" s="0">
        <x:v>296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52</x:v>
      </x:c>
      <x:c r="H9771" s="0">
        <x:v>17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52</x:v>
      </x:c>
      <x:c r="H9772" s="0">
        <x:v>381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52</x:v>
      </x:c>
      <x:c r="H9773" s="0">
        <x:v>61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52</x:v>
      </x:c>
      <x:c r="H9774" s="0">
        <x:v>9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52</x:v>
      </x:c>
      <x:c r="H9775" s="0">
        <x:v>33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52</x:v>
      </x:c>
      <x:c r="H9776" s="0">
        <x:v>129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52</x:v>
      </x:c>
      <x:c r="H9777" s="0">
        <x:v>64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52</x:v>
      </x:c>
      <x:c r="H9778" s="0">
        <x:v>31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52</x:v>
      </x:c>
      <x:c r="H9779" s="0">
        <x:v>165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52</x:v>
      </x:c>
      <x:c r="H9780" s="0">
        <x:v>115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52</x:v>
      </x:c>
      <x:c r="H9781" s="0">
        <x:v>110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52</x:v>
      </x:c>
      <x:c r="H9782" s="0">
        <x:v>52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52</x:v>
      </x:c>
      <x:c r="H9783" s="0">
        <x:v>80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52</x:v>
      </x:c>
      <x:c r="H9784" s="0">
        <x:v>52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52</x:v>
      </x:c>
      <x:c r="H9785" s="0">
        <x:v>238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52</x:v>
      </x:c>
      <x:c r="H9786" s="0">
        <x:v>36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52</x:v>
      </x:c>
      <x:c r="H9787" s="0">
        <x:v>-11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52</x:v>
      </x:c>
      <x:c r="H9788" s="0">
        <x:v>279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52</x:v>
      </x:c>
      <x:c r="H9789" s="0">
        <x:v>73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52</x:v>
      </x:c>
      <x:c r="H9790" s="0">
        <x:v>152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52</x:v>
      </x:c>
      <x:c r="H9791" s="0">
        <x:v>-6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52</x:v>
      </x:c>
      <x:c r="H9792" s="0">
        <x:v>141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52</x:v>
      </x:c>
      <x:c r="H9793" s="0">
        <x:v>422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52</x:v>
      </x:c>
      <x:c r="H9794" s="0">
        <x:v>30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52</x:v>
      </x:c>
      <x:c r="H9795" s="0">
        <x:v>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52</x:v>
      </x:c>
      <x:c r="H9796" s="0">
        <x:v>608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52</x:v>
      </x:c>
      <x:c r="H9797" s="0">
        <x:v>85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52</x:v>
      </x:c>
      <x:c r="H9798" s="0">
        <x:v>6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52</x:v>
      </x:c>
      <x:c r="H9799" s="0">
        <x:v>50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52</x:v>
      </x:c>
      <x:c r="H9800" s="0">
        <x:v>108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52</x:v>
      </x:c>
      <x:c r="H9801" s="0">
        <x:v>-11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52</x:v>
      </x:c>
      <x:c r="H9802" s="0">
        <x:v>-22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52</x:v>
      </x:c>
      <x:c r="H9803" s="0">
        <x:v>71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52</x:v>
      </x:c>
      <x:c r="H9804" s="0">
        <x:v>20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52</x:v>
      </x:c>
      <x:c r="H9805" s="0">
        <x:v>17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52</x:v>
      </x:c>
      <x:c r="H9806" s="0">
        <x:v>-3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52</x:v>
      </x:c>
      <x:c r="H9807" s="0">
        <x:v>374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52</x:v>
      </x:c>
      <x:c r="H9808" s="0">
        <x:v>97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52</x:v>
      </x:c>
      <x:c r="H9809" s="0">
        <x:v>18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52</x:v>
      </x:c>
      <x:c r="H9810" s="0">
        <x:v>105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52</x:v>
      </x:c>
      <x:c r="H9811" s="0">
        <x:v>48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52</x:v>
      </x:c>
      <x:c r="H9812" s="0">
        <x:v>757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52</x:v>
      </x:c>
      <x:c r="H9813" s="0">
        <x:v>32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52</x:v>
      </x:c>
      <x:c r="H9814" s="0">
        <x:v>102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52</x:v>
      </x:c>
      <x:c r="H9815" s="0">
        <x:v>37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52</x:v>
      </x:c>
      <x:c r="H9816" s="0">
        <x:v>28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52</x:v>
      </x:c>
      <x:c r="H9817" s="0">
        <x:v>203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52</x:v>
      </x:c>
      <x:c r="H9818" s="0">
        <x:v>354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52</x:v>
      </x:c>
      <x:c r="H9819" s="0">
        <x:v>467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52</x:v>
      </x:c>
      <x:c r="H9820" s="0">
        <x:v>79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52</x:v>
      </x:c>
      <x:c r="H9821" s="0">
        <x:v>69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52</x:v>
      </x:c>
      <x:c r="H9822" s="0">
        <x:v>-28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52</x:v>
      </x:c>
      <x:c r="H9823" s="0">
        <x:v>-463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52</x:v>
      </x:c>
      <x:c r="H9824" s="0">
        <x:v>-17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52</x:v>
      </x:c>
      <x:c r="H9825" s="0">
        <x:v>194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52</x:v>
      </x:c>
      <x:c r="H9826" s="0">
        <x:v>24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52</x:v>
      </x:c>
      <x:c r="H9827" s="0">
        <x:v>-16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52</x:v>
      </x:c>
      <x:c r="H9828" s="0">
        <x:v>39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52</x:v>
      </x:c>
      <x:c r="H9829" s="0">
        <x:v>804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52</x:v>
      </x:c>
      <x:c r="H9830" s="0">
        <x:v>76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52</x:v>
      </x:c>
      <x:c r="H9831" s="0">
        <x:v>46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52</x:v>
      </x:c>
      <x:c r="H9832" s="0">
        <x:v>33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52</x:v>
      </x:c>
      <x:c r="H9833" s="0">
        <x:v>344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52</x:v>
      </x:c>
      <x:c r="H9834" s="0">
        <x:v>36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52</x:v>
      </x:c>
      <x:c r="H9835" s="0">
        <x:v>40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52</x:v>
      </x:c>
      <x:c r="H9836" s="0">
        <x:v>282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52</x:v>
      </x:c>
      <x:c r="H9837" s="0">
        <x:v>-7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52</x:v>
      </x:c>
      <x:c r="H9838" s="0">
        <x:v>-7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52</x:v>
      </x:c>
      <x:c r="H9839" s="0">
        <x:v>8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52</x:v>
      </x:c>
      <x:c r="H9840" s="0">
        <x:v>79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52</x:v>
      </x:c>
      <x:c r="H9841" s="0">
        <x:v>71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52</x:v>
      </x:c>
      <x:c r="H9842" s="0">
        <x:v>384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52</x:v>
      </x:c>
      <x:c r="H9843" s="0">
        <x:v>84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52</x:v>
      </x:c>
      <x:c r="H9844" s="0">
        <x:v>22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52</x:v>
      </x:c>
      <x:c r="H9845" s="0">
        <x:v>62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52</x:v>
      </x:c>
      <x:c r="H9846" s="0">
        <x:v>23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52</x:v>
      </x:c>
      <x:c r="H9847" s="0">
        <x:v>-22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52</x:v>
      </x:c>
      <x:c r="H9848" s="0">
        <x:v>142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52</x:v>
      </x:c>
      <x:c r="H9849" s="0">
        <x:v>17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52</x:v>
      </x:c>
      <x:c r="H9850" s="0">
        <x:v>-28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52</x:v>
      </x:c>
      <x:c r="H9851" s="0">
        <x:v>52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52</x:v>
      </x:c>
      <x:c r="H9852" s="0">
        <x:v>179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52</x:v>
      </x:c>
      <x:c r="H9853" s="0">
        <x:v>3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52</x:v>
      </x:c>
      <x:c r="H9854" s="0">
        <x:v>107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52</x:v>
      </x:c>
      <x:c r="H9855" s="0">
        <x:v>46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52</x:v>
      </x:c>
      <x:c r="H9856" s="0">
        <x:v>32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52</x:v>
      </x:c>
      <x:c r="H9857" s="0">
        <x:v>42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52</x:v>
      </x:c>
      <x:c r="H9858" s="0">
        <x:v>12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52</x:v>
      </x:c>
      <x:c r="H9859" s="0">
        <x:v>58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52</x:v>
      </x:c>
      <x:c r="H9860" s="0">
        <x:v>-12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52</x:v>
      </x:c>
      <x:c r="H9861" s="0">
        <x:v>-14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52</x:v>
      </x:c>
      <x:c r="H9862" s="0">
        <x:v>-11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52</x:v>
      </x:c>
      <x:c r="H9863" s="0">
        <x:v>35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52</x:v>
      </x:c>
      <x:c r="H9864" s="0">
        <x:v>9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52</x:v>
      </x:c>
      <x:c r="H9865" s="0">
        <x:v>-13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52</x:v>
      </x:c>
      <x:c r="H9866" s="0">
        <x:v>56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52</x:v>
      </x:c>
      <x:c r="H9867" s="0">
        <x:v>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52</x:v>
      </x:c>
      <x:c r="H9868" s="0">
        <x:v>72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52</x:v>
      </x:c>
      <x:c r="H9869" s="0">
        <x:v>-24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52</x:v>
      </x:c>
      <x:c r="H9870" s="0">
        <x:v>31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52</x:v>
      </x:c>
      <x:c r="H9871" s="0">
        <x:v>33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52</x:v>
      </x:c>
      <x:c r="H9872" s="0">
        <x:v>19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52</x:v>
      </x:c>
      <x:c r="H9873" s="0">
        <x:v>0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52</x:v>
      </x:c>
      <x:c r="H9874" s="0">
        <x:v>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52</x:v>
      </x:c>
      <x:c r="H9875" s="0">
        <x:v>37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52</x:v>
      </x:c>
      <x:c r="H9876" s="0">
        <x:v>62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52</x:v>
      </x:c>
      <x:c r="H9877" s="0">
        <x:v>-2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52</x:v>
      </x:c>
      <x:c r="H9878" s="0">
        <x:v>12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52</x:v>
      </x:c>
      <x:c r="H9879" s="0">
        <x:v>30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52</x:v>
      </x:c>
      <x:c r="H9880" s="0">
        <x:v>20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52</x:v>
      </x:c>
      <x:c r="H9881" s="0">
        <x:v>11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52</x:v>
      </x:c>
      <x:c r="H9882" s="0">
        <x:v>158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52</x:v>
      </x:c>
      <x:c r="H9883" s="0">
        <x:v>23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52</x:v>
      </x:c>
      <x:c r="H9884" s="0">
        <x:v>20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52</x:v>
      </x:c>
      <x:c r="H9885" s="0">
        <x:v>305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52</x:v>
      </x:c>
      <x:c r="H9886" s="0">
        <x:v>31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52</x:v>
      </x:c>
      <x:c r="H9887" s="0">
        <x:v>20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52</x:v>
      </x:c>
      <x:c r="H9888" s="0">
        <x:v>0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52</x:v>
      </x:c>
      <x:c r="H9889" s="0">
        <x:v>12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52</x:v>
      </x:c>
      <x:c r="H9890" s="0">
        <x:v>12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52</x:v>
      </x:c>
      <x:c r="H9891" s="0">
        <x:v>26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52</x:v>
      </x:c>
      <x:c r="H9892" s="0">
        <x:v>23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52</x:v>
      </x:c>
      <x:c r="H9893" s="0">
        <x:v>105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52</x:v>
      </x:c>
      <x:c r="H9894" s="0">
        <x:v>1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52</x:v>
      </x:c>
      <x:c r="H9895" s="0">
        <x:v>33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52</x:v>
      </x:c>
      <x:c r="H9896" s="0">
        <x:v>-20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52</x:v>
      </x:c>
      <x:c r="H9897" s="0">
        <x:v>12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52</x:v>
      </x:c>
      <x:c r="H9898" s="0">
        <x:v>411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52</x:v>
      </x:c>
      <x:c r="H9899" s="0">
        <x:v>195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52</x:v>
      </x:c>
      <x:c r="H9900" s="0">
        <x:v>39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52</x:v>
      </x:c>
      <x:c r="H9901" s="0">
        <x:v>-7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52</x:v>
      </x:c>
      <x:c r="H9902" s="0">
        <x:v>-23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52</x:v>
      </x:c>
      <x:c r="H9903" s="0">
        <x:v>16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52</x:v>
      </x:c>
      <x:c r="H9904" s="0">
        <x:v>47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52</x:v>
      </x:c>
      <x:c r="H9905" s="0">
        <x:v>16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52</x:v>
      </x:c>
      <x:c r="H9906" s="0">
        <x:v>357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52</x:v>
      </x:c>
      <x:c r="H9907" s="0">
        <x:v>1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52</x:v>
      </x:c>
      <x:c r="H9908" s="0">
        <x:v>14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52</x:v>
      </x:c>
      <x:c r="H9909" s="0">
        <x:v>20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52</x:v>
      </x:c>
      <x:c r="H9910" s="0">
        <x:v>15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52</x:v>
      </x:c>
      <x:c r="H9911" s="0">
        <x:v>238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52</x:v>
      </x:c>
      <x:c r="H9912" s="0">
        <x:v>173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52</x:v>
      </x:c>
      <x:c r="H9913" s="0">
        <x:v>-80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52</x:v>
      </x:c>
      <x:c r="H9914" s="0">
        <x:v>43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52</x:v>
      </x:c>
      <x:c r="H9915" s="0">
        <x:v>-8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52</x:v>
      </x:c>
      <x:c r="H9916" s="0">
        <x:v>179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52</x:v>
      </x:c>
      <x:c r="H9917" s="0">
        <x:v>-2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52</x:v>
      </x:c>
      <x:c r="H9918" s="0">
        <x:v>-19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52</x:v>
      </x:c>
      <x:c r="H9919" s="0">
        <x:v>41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52</x:v>
      </x:c>
      <x:c r="H9920" s="0">
        <x:v>42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52</x:v>
      </x:c>
      <x:c r="H9921" s="0">
        <x:v>70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52</x:v>
      </x:c>
      <x:c r="H9922" s="0">
        <x:v>14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52</x:v>
      </x:c>
      <x:c r="H9923" s="0">
        <x:v>46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52</x:v>
      </x:c>
      <x:c r="H9924" s="0">
        <x:v>45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52</x:v>
      </x:c>
      <x:c r="H9925" s="0">
        <x:v>5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52</x:v>
      </x:c>
      <x:c r="H9926" s="0">
        <x:v>-17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52</x:v>
      </x:c>
      <x:c r="H9927" s="0">
        <x:v>14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52</x:v>
      </x:c>
      <x:c r="H9928" s="0">
        <x:v>11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52</x:v>
      </x:c>
      <x:c r="H9929" s="0">
        <x:v>47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52</x:v>
      </x:c>
      <x:c r="H9930" s="0">
        <x:v>32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52</x:v>
      </x:c>
      <x:c r="H9931" s="0">
        <x:v>-7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52</x:v>
      </x:c>
      <x:c r="H9932" s="0">
        <x:v>-7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52</x:v>
      </x:c>
      <x:c r="H9933" s="0">
        <x:v>10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52</x:v>
      </x:c>
      <x:c r="H9934" s="0">
        <x:v>116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52</x:v>
      </x:c>
      <x:c r="H9935" s="0">
        <x:v>29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52</x:v>
      </x:c>
      <x:c r="H9936" s="0">
        <x:v>13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52</x:v>
      </x:c>
      <x:c r="H9937" s="0">
        <x:v>85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52</x:v>
      </x:c>
      <x:c r="H9938" s="0">
        <x:v>16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52</x:v>
      </x:c>
      <x:c r="H9939" s="0">
        <x:v>45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52</x:v>
      </x:c>
      <x:c r="H9940" s="0">
        <x:v>35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52</x:v>
      </x:c>
      <x:c r="H9941" s="0">
        <x:v>73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52</x:v>
      </x:c>
      <x:c r="H9942" s="0">
        <x:v>-20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52</x:v>
      </x:c>
      <x:c r="H9943" s="0">
        <x:v>38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52</x:v>
      </x:c>
      <x:c r="H9944" s="0">
        <x:v>146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52</x:v>
      </x:c>
      <x:c r="H9945" s="0">
        <x:v>33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52</x:v>
      </x:c>
      <x:c r="H9946" s="0">
        <x:v>-3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52</x:v>
      </x:c>
      <x:c r="H9947" s="0">
        <x:v>43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52</x:v>
      </x:c>
      <x:c r="H9948" s="0">
        <x:v>-2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52</x:v>
      </x:c>
      <x:c r="H9949" s="0">
        <x:v>17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52</x:v>
      </x:c>
      <x:c r="H9950" s="0">
        <x:v>-10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52</x:v>
      </x:c>
      <x:c r="H9951" s="0">
        <x:v>11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52</x:v>
      </x:c>
      <x:c r="H9952" s="0">
        <x:v>0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52</x:v>
      </x:c>
      <x:c r="H9953" s="0">
        <x:v>57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52</x:v>
      </x:c>
      <x:c r="H9954" s="0">
        <x:v>54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52</x:v>
      </x:c>
      <x:c r="H9955" s="0">
        <x:v>330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52</x:v>
      </x:c>
      <x:c r="H9956" s="0">
        <x:v>68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52</x:v>
      </x:c>
      <x:c r="H9957" s="0">
        <x:v>-15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52</x:v>
      </x:c>
      <x:c r="H9958" s="0">
        <x:v>5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52</x:v>
      </x:c>
      <x:c r="H9959" s="0">
        <x:v>76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52</x:v>
      </x:c>
      <x:c r="H9960" s="0">
        <x:v>193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52</x:v>
      </x:c>
      <x:c r="H9961" s="0">
        <x:v>31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52</x:v>
      </x:c>
      <x:c r="H9962" s="0">
        <x:v>16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52</x:v>
      </x:c>
      <x:c r="H9963" s="0">
        <x:v>40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52</x:v>
      </x:c>
      <x:c r="H9964" s="0">
        <x:v>26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52</x:v>
      </x:c>
      <x:c r="H9965" s="0">
        <x:v>91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52</x:v>
      </x:c>
      <x:c r="H9966" s="0">
        <x:v>-14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52</x:v>
      </x:c>
      <x:c r="H9967" s="0">
        <x:v>-20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52</x:v>
      </x:c>
      <x:c r="H9968" s="0">
        <x:v>11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52</x:v>
      </x:c>
      <x:c r="H9969" s="0">
        <x:v>33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52</x:v>
      </x:c>
      <x:c r="H9970" s="0">
        <x:v>52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52</x:v>
      </x:c>
      <x:c r="H9971" s="0">
        <x:v>22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52</x:v>
      </x:c>
      <x:c r="H9972" s="0">
        <x:v>52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52</x:v>
      </x:c>
      <x:c r="H9973" s="0">
        <x:v>25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52</x:v>
      </x:c>
      <x:c r="H9974" s="0">
        <x:v>18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52</x:v>
      </x:c>
      <x:c r="H9975" s="0">
        <x:v>41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52</x:v>
      </x:c>
      <x:c r="H9976" s="0">
        <x:v>35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52</x:v>
      </x:c>
      <x:c r="H9977" s="0">
        <x:v>42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52</x:v>
      </x:c>
      <x:c r="H9978" s="0">
        <x:v>34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52</x:v>
      </x:c>
      <x:c r="H9979" s="0">
        <x:v>72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52</x:v>
      </x:c>
      <x:c r="H9980" s="0">
        <x:v>12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52</x:v>
      </x:c>
      <x:c r="H9981" s="0">
        <x:v>36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52</x:v>
      </x:c>
      <x:c r="H9982" s="0">
        <x:v>16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52</x:v>
      </x:c>
      <x:c r="H9983" s="0">
        <x:v>2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52</x:v>
      </x:c>
      <x:c r="H9984" s="0">
        <x:v>50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52</x:v>
      </x:c>
      <x:c r="H9985" s="0">
        <x:v>222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52</x:v>
      </x:c>
      <x:c r="H9986" s="0">
        <x:v>63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52</x:v>
      </x:c>
      <x:c r="H9987" s="0">
        <x:v>83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52</x:v>
      </x:c>
      <x:c r="H9988" s="0">
        <x:v>46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52</x:v>
      </x:c>
      <x:c r="H9989" s="0">
        <x:v>12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52</x:v>
      </x:c>
      <x:c r="H9990" s="0">
        <x:v>40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52</x:v>
      </x:c>
      <x:c r="H9991" s="0">
        <x:v>530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52</x:v>
      </x:c>
      <x:c r="H9992" s="0">
        <x:v>347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52</x:v>
      </x:c>
      <x:c r="H9993" s="0">
        <x:v>221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52</x:v>
      </x:c>
      <x:c r="H9994" s="0">
        <x:v>9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52</x:v>
      </x:c>
      <x:c r="H9995" s="0">
        <x:v>25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52</x:v>
      </x:c>
      <x:c r="H9996" s="0">
        <x:v>266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52</x:v>
      </x:c>
      <x:c r="H9997" s="0">
        <x:v>5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52</x:v>
      </x:c>
      <x:c r="H9998" s="0">
        <x:v>106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52</x:v>
      </x:c>
      <x:c r="H9999" s="0">
        <x:v>25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52</x:v>
      </x:c>
      <x:c r="H10000" s="0">
        <x:v>36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52</x:v>
      </x:c>
      <x:c r="H10001" s="0">
        <x:v>50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52</x:v>
      </x:c>
      <x:c r="H10002" s="0">
        <x:v>74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52</x:v>
      </x:c>
      <x:c r="H10003" s="0">
        <x:v>22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52</x:v>
      </x:c>
      <x:c r="H10004" s="0">
        <x:v>49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52</x:v>
      </x:c>
      <x:c r="H10005" s="0">
        <x:v>43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52</x:v>
      </x:c>
      <x:c r="H10006" s="0">
        <x:v>1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52</x:v>
      </x:c>
      <x:c r="H10007" s="0">
        <x:v>75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52</x:v>
      </x:c>
      <x:c r="H10008" s="0">
        <x:v>35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52</x:v>
      </x:c>
      <x:c r="H10009" s="0">
        <x:v>-5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52</x:v>
      </x:c>
      <x:c r="H10010" s="0">
        <x:v>216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52</x:v>
      </x:c>
      <x:c r="H10011" s="0">
        <x:v>-7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52</x:v>
      </x:c>
      <x:c r="H10012" s="0">
        <x:v>81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52</x:v>
      </x:c>
      <x:c r="H10013" s="0">
        <x:v>317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52</x:v>
      </x:c>
      <x:c r="H10014" s="0">
        <x:v>-7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52</x:v>
      </x:c>
      <x:c r="H10015" s="0">
        <x:v>12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52</x:v>
      </x:c>
      <x:c r="H10016" s="0">
        <x:v>34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52</x:v>
      </x:c>
      <x:c r="H10017" s="0">
        <x:v>63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52</x:v>
      </x:c>
      <x:c r="H10018" s="0">
        <x:v>198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52</x:v>
      </x:c>
      <x:c r="H10019" s="0">
        <x:v>-2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52</x:v>
      </x:c>
      <x:c r="H10020" s="0">
        <x:v>1351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52</x:v>
      </x:c>
      <x:c r="H10021" s="0">
        <x:v>181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52</x:v>
      </x:c>
      <x:c r="H10022" s="0">
        <x:v>140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52</x:v>
      </x:c>
      <x:c r="H10023" s="0">
        <x:v>441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52</x:v>
      </x:c>
      <x:c r="H10024" s="0">
        <x:v>136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52</x:v>
      </x:c>
      <x:c r="H10025" s="0">
        <x:v>-24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52</x:v>
      </x:c>
      <x:c r="H10026" s="0">
        <x:v>28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52</x:v>
      </x:c>
      <x:c r="H10027" s="0">
        <x:v>37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52</x:v>
      </x:c>
      <x:c r="H10028" s="0">
        <x:v>20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52</x:v>
      </x:c>
      <x:c r="H10029" s="0">
        <x:v>35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52</x:v>
      </x:c>
      <x:c r="H10030" s="0">
        <x:v>62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52</x:v>
      </x:c>
      <x:c r="H10031" s="0">
        <x:v>8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52</x:v>
      </x:c>
      <x:c r="H10032" s="0">
        <x:v>8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52</x:v>
      </x:c>
      <x:c r="H10033" s="0">
        <x:v>91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52</x:v>
      </x:c>
      <x:c r="H10034" s="0">
        <x:v>-5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52</x:v>
      </x:c>
      <x:c r="H10035" s="0">
        <x:v>95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52</x:v>
      </x:c>
      <x:c r="H10036" s="0">
        <x:v>17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52</x:v>
      </x:c>
      <x:c r="H10037" s="0">
        <x:v>44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52</x:v>
      </x:c>
      <x:c r="H10038" s="0">
        <x:v>85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52</x:v>
      </x:c>
      <x:c r="H10039" s="0">
        <x:v>-24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52</x:v>
      </x:c>
      <x:c r="H10040" s="0">
        <x:v>272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52</x:v>
      </x:c>
      <x:c r="H10041" s="0">
        <x:v>445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52</x:v>
      </x:c>
      <x:c r="H10042" s="0">
        <x:v>103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52</x:v>
      </x:c>
      <x:c r="H10043" s="0">
        <x:v>76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52</x:v>
      </x:c>
      <x:c r="H10044" s="0">
        <x:v>258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52</x:v>
      </x:c>
      <x:c r="H10045" s="0">
        <x:v>417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52</x:v>
      </x:c>
      <x:c r="H10046" s="0">
        <x:v>121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52</x:v>
      </x:c>
      <x:c r="H10047" s="0">
        <x:v>-272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52</x:v>
      </x:c>
      <x:c r="H10048" s="0">
        <x:v>27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52</x:v>
      </x:c>
      <x:c r="H10049" s="0">
        <x:v>-21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52</x:v>
      </x:c>
      <x:c r="H10050" s="0">
        <x:v>-13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52</x:v>
      </x:c>
      <x:c r="H10051" s="0">
        <x:v>40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52</x:v>
      </x:c>
      <x:c r="H10052" s="0">
        <x:v>34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52</x:v>
      </x:c>
      <x:c r="H10053" s="0">
        <x:v>2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52</x:v>
      </x:c>
      <x:c r="H10054" s="0">
        <x:v>67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52</x:v>
      </x:c>
      <x:c r="H10055" s="0">
        <x:v>11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52</x:v>
      </x:c>
      <x:c r="H10056" s="0">
        <x:v>14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52</x:v>
      </x:c>
      <x:c r="H10057" s="0">
        <x:v>-78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52</x:v>
      </x:c>
      <x:c r="H10058" s="0">
        <x:v>85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52</x:v>
      </x:c>
      <x:c r="H10059" s="0">
        <x:v>718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52</x:v>
      </x:c>
      <x:c r="H10060" s="0">
        <x:v>63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52</x:v>
      </x:c>
      <x:c r="H10061" s="0">
        <x:v>183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52</x:v>
      </x:c>
      <x:c r="H10062" s="0">
        <x:v>90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52</x:v>
      </x:c>
      <x:c r="H10063" s="0">
        <x:v>20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52</x:v>
      </x:c>
      <x:c r="H10064" s="0">
        <x:v>13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52</x:v>
      </x:c>
      <x:c r="H10065" s="0">
        <x:v>18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52</x:v>
      </x:c>
      <x:c r="H10066" s="0">
        <x:v>1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52</x:v>
      </x:c>
      <x:c r="H10067" s="0">
        <x:v>2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52</x:v>
      </x:c>
      <x:c r="H10068" s="0">
        <x:v>33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52</x:v>
      </x:c>
      <x:c r="H10069" s="0">
        <x:v>1088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52</x:v>
      </x:c>
      <x:c r="H10070" s="0">
        <x:v>85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52</x:v>
      </x:c>
      <x:c r="H10071" s="0">
        <x:v>251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52</x:v>
      </x:c>
      <x:c r="H10072" s="0">
        <x:v>10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52</x:v>
      </x:c>
      <x:c r="H10073" s="0">
        <x:v>15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52</x:v>
      </x:c>
      <x:c r="H10074" s="0">
        <x:v>50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52</x:v>
      </x:c>
      <x:c r="H10075" s="0">
        <x:v>-38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52</x:v>
      </x:c>
      <x:c r="H10076" s="0">
        <x:v>145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52</x:v>
      </x:c>
      <x:c r="H10077" s="0">
        <x:v>-28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52</x:v>
      </x:c>
      <x:c r="H10078" s="0">
        <x:v>12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52</x:v>
      </x:c>
      <x:c r="H10079" s="0">
        <x:v>13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52</x:v>
      </x:c>
      <x:c r="H10080" s="0">
        <x:v>39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52</x:v>
      </x:c>
      <x:c r="H10081" s="0">
        <x:v>-5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52</x:v>
      </x:c>
      <x:c r="H10082" s="0">
        <x:v>114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52</x:v>
      </x:c>
      <x:c r="H10083" s="0">
        <x:v>15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52</x:v>
      </x:c>
      <x:c r="H10084" s="0">
        <x:v>-6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52</x:v>
      </x:c>
      <x:c r="H10085" s="0">
        <x:v>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52</x:v>
      </x:c>
      <x:c r="H10086" s="0">
        <x:v>67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52</x:v>
      </x:c>
      <x:c r="H10087" s="0">
        <x:v>121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52</x:v>
      </x:c>
      <x:c r="H10088" s="0">
        <x:v>49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52</x:v>
      </x:c>
      <x:c r="H10089" s="0">
        <x:v>22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52</x:v>
      </x:c>
      <x:c r="H10090" s="0">
        <x:v>33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52</x:v>
      </x:c>
      <x:c r="H10091" s="0">
        <x:v>40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52</x:v>
      </x:c>
      <x:c r="H10092" s="0">
        <x:v>52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52</x:v>
      </x:c>
      <x:c r="H10093" s="0">
        <x:v>74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52</x:v>
      </x:c>
      <x:c r="H10094" s="0">
        <x:v>134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52</x:v>
      </x:c>
      <x:c r="H10095" s="0">
        <x:v>63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52</x:v>
      </x:c>
      <x:c r="H10096" s="0">
        <x:v>16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52</x:v>
      </x:c>
      <x:c r="H10097" s="0">
        <x:v>-7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52</x:v>
      </x:c>
      <x:c r="H10098" s="0">
        <x:v>20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52</x:v>
      </x:c>
      <x:c r="H10099" s="0">
        <x:v>21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52</x:v>
      </x:c>
      <x:c r="H10100" s="0">
        <x:v>22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52</x:v>
      </x:c>
      <x:c r="H10101" s="0">
        <x:v>8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52</x:v>
      </x:c>
      <x:c r="H10102" s="0">
        <x:v>21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52</x:v>
      </x:c>
      <x:c r="H10103" s="0">
        <x:v>599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52</x:v>
      </x:c>
      <x:c r="H10104" s="0">
        <x:v>25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52</x:v>
      </x:c>
      <x:c r="H10105" s="0">
        <x:v>50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52</x:v>
      </x:c>
      <x:c r="H10106" s="0">
        <x:v>46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52</x:v>
      </x:c>
      <x:c r="H10107" s="0">
        <x:v>24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52</x:v>
      </x:c>
      <x:c r="H10108" s="0">
        <x:v>22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52</x:v>
      </x:c>
      <x:c r="H10109" s="0">
        <x:v>21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52</x:v>
      </x:c>
      <x:c r="H10110" s="0">
        <x:v>285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52</x:v>
      </x:c>
      <x:c r="H10111" s="0">
        <x:v>163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52</x:v>
      </x:c>
      <x:c r="H10112" s="0">
        <x:v>10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52</x:v>
      </x:c>
      <x:c r="H10113" s="0">
        <x:v>-13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52</x:v>
      </x:c>
      <x:c r="H10114" s="0">
        <x:v>-10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52</x:v>
      </x:c>
      <x:c r="H10115" s="0">
        <x:v>42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52</x:v>
      </x:c>
      <x:c r="H10116" s="0">
        <x:v>78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52</x:v>
      </x:c>
      <x:c r="H10117" s="0">
        <x:v>37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52</x:v>
      </x:c>
      <x:c r="H10118" s="0">
        <x:v>62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52</x:v>
      </x:c>
      <x:c r="H10119" s="0">
        <x:v>9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52</x:v>
      </x:c>
      <x:c r="H10120" s="0">
        <x:v>2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52</x:v>
      </x:c>
      <x:c r="H10121" s="0">
        <x:v>34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52</x:v>
      </x:c>
      <x:c r="H10122" s="0">
        <x:v>89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52</x:v>
      </x:c>
      <x:c r="H10123" s="0">
        <x:v>19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52</x:v>
      </x:c>
      <x:c r="H10124" s="0">
        <x:v>52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52</x:v>
      </x:c>
      <x:c r="H10125" s="0">
        <x:v>-39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52</x:v>
      </x:c>
      <x:c r="H10126" s="0">
        <x:v>37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52</x:v>
      </x:c>
      <x:c r="H10127" s="0">
        <x:v>47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52</x:v>
      </x:c>
      <x:c r="H10128" s="0">
        <x:v>11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52</x:v>
      </x:c>
      <x:c r="H10129" s="0">
        <x:v>-23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52</x:v>
      </x:c>
      <x:c r="H10130" s="0">
        <x:v>6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52</x:v>
      </x:c>
      <x:c r="H10131" s="0">
        <x:v>-2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52</x:v>
      </x:c>
      <x:c r="H10132" s="0">
        <x:v>59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52</x:v>
      </x:c>
      <x:c r="H10133" s="0">
        <x:v>29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52</x:v>
      </x:c>
      <x:c r="H10134" s="0">
        <x:v>59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52</x:v>
      </x:c>
      <x:c r="H10135" s="0">
        <x:v>8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52</x:v>
      </x:c>
      <x:c r="H10136" s="0">
        <x:v>3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52</x:v>
      </x:c>
      <x:c r="H10137" s="0">
        <x:v>12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52</x:v>
      </x:c>
      <x:c r="H10138" s="0">
        <x:v>-27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52</x:v>
      </x:c>
      <x:c r="H10139" s="0">
        <x:v>14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52</x:v>
      </x:c>
      <x:c r="H10140" s="0">
        <x:v>151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52</x:v>
      </x:c>
      <x:c r="H10141" s="0">
        <x:v>5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52</x:v>
      </x:c>
      <x:c r="H10142" s="0">
        <x:v>53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52</x:v>
      </x:c>
      <x:c r="H10143" s="0">
        <x:v>51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52</x:v>
      </x:c>
      <x:c r="H10144" s="0">
        <x:v>-11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52</x:v>
      </x:c>
      <x:c r="H10145" s="0">
        <x:v>37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52</x:v>
      </x:c>
      <x:c r="H10146" s="0">
        <x:v>14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52</x:v>
      </x:c>
      <x:c r="H10147" s="0">
        <x:v>36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52</x:v>
      </x:c>
      <x:c r="H10148" s="0">
        <x:v>16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52</x:v>
      </x:c>
      <x:c r="H10149" s="0">
        <x:v>1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52</x:v>
      </x:c>
      <x:c r="H10150" s="0">
        <x:v>47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52</x:v>
      </x:c>
      <x:c r="H10151" s="0">
        <x:v>11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52</x:v>
      </x:c>
      <x:c r="H10152" s="0">
        <x:v>48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52</x:v>
      </x:c>
      <x:c r="H10153" s="0">
        <x:v>3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52</x:v>
      </x:c>
      <x:c r="H10154" s="0">
        <x:v>35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52</x:v>
      </x:c>
      <x:c r="H10155" s="0">
        <x:v>34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52</x:v>
      </x:c>
      <x:c r="H10156" s="0">
        <x:v>90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52</x:v>
      </x:c>
      <x:c r="H10157" s="0">
        <x:v>34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52</x:v>
      </x:c>
      <x:c r="H10158" s="0">
        <x:v>27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52</x:v>
      </x:c>
      <x:c r="H10159" s="0">
        <x:v>53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52</x:v>
      </x:c>
      <x:c r="H10160" s="0">
        <x:v>11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52</x:v>
      </x:c>
      <x:c r="H10161" s="0">
        <x:v>-34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52</x:v>
      </x:c>
      <x:c r="H10162" s="0">
        <x:v>36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52</x:v>
      </x:c>
      <x:c r="H10163" s="0">
        <x:v>13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52</x:v>
      </x:c>
      <x:c r="H10164" s="0">
        <x:v>74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52</x:v>
      </x:c>
      <x:c r="H10165" s="0">
        <x:v>-22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52</x:v>
      </x:c>
      <x:c r="H10166" s="0">
        <x:v>-19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52</x:v>
      </x:c>
      <x:c r="H10167" s="0">
        <x:v>45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52</x:v>
      </x:c>
      <x:c r="H10168" s="0">
        <x:v>13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52</x:v>
      </x:c>
      <x:c r="H10169" s="0">
        <x:v>67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52</x:v>
      </x:c>
      <x:c r="H10170" s="0">
        <x:v>9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52</x:v>
      </x:c>
      <x:c r="H10171" s="0">
        <x:v>14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52</x:v>
      </x:c>
      <x:c r="H10172" s="0">
        <x:v>23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52</x:v>
      </x:c>
      <x:c r="H10173" s="0">
        <x:v>-8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52</x:v>
      </x:c>
      <x:c r="H10174" s="0">
        <x:v>53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52</x:v>
      </x:c>
      <x:c r="H10175" s="0">
        <x:v>-12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52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52</x:v>
      </x:c>
      <x:c r="H10177" s="0">
        <x:v>31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52</x:v>
      </x:c>
      <x:c r="H10178" s="0">
        <x:v>18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52</x:v>
      </x:c>
      <x:c r="H10179" s="0">
        <x:v>15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52</x:v>
      </x:c>
      <x:c r="H10180" s="0">
        <x:v>46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52</x:v>
      </x:c>
      <x:c r="H10181" s="0">
        <x:v>-19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52</x:v>
      </x:c>
      <x:c r="H10182" s="0">
        <x:v>78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52</x:v>
      </x:c>
      <x:c r="H10183" s="0">
        <x:v>41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52</x:v>
      </x:c>
      <x:c r="H10184" s="0">
        <x:v>14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52</x:v>
      </x:c>
      <x:c r="H10185" s="0">
        <x:v>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52</x:v>
      </x:c>
      <x:c r="H10186" s="0">
        <x:v>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52</x:v>
      </x:c>
      <x:c r="H10187" s="0">
        <x:v>46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52</x:v>
      </x:c>
      <x:c r="H10188" s="0">
        <x:v>26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52</x:v>
      </x:c>
      <x:c r="H10189" s="0">
        <x:v>25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52</x:v>
      </x:c>
      <x:c r="H10190" s="0">
        <x:v>509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52</x:v>
      </x:c>
      <x:c r="H10191" s="0">
        <x:v>9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52</x:v>
      </x:c>
      <x:c r="H10192" s="0">
        <x:v>55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52</x:v>
      </x:c>
      <x:c r="H10193" s="0">
        <x:v>-179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52</x:v>
      </x:c>
      <x:c r="H10194" s="0">
        <x:v>66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52</x:v>
      </x:c>
      <x:c r="H10195" s="0">
        <x:v>20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52</x:v>
      </x:c>
      <x:c r="H10196" s="0">
        <x:v>38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52</x:v>
      </x:c>
      <x:c r="H10197" s="0">
        <x:v>168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52</x:v>
      </x:c>
      <x:c r="H10198" s="0">
        <x:v>40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52</x:v>
      </x:c>
      <x:c r="H10199" s="0">
        <x:v>-1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52</x:v>
      </x:c>
      <x:c r="H10200" s="0">
        <x:v>24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52</x:v>
      </x:c>
      <x:c r="H10201" s="0">
        <x:v>0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52</x:v>
      </x:c>
      <x:c r="H10202" s="0">
        <x:v>30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52</x:v>
      </x:c>
      <x:c r="H10203" s="0">
        <x:v>25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52</x:v>
      </x:c>
      <x:c r="H10204" s="0">
        <x:v>-6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52</x:v>
      </x:c>
      <x:c r="H10205" s="0">
        <x:v>78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52</x:v>
      </x:c>
      <x:c r="H10206" s="0">
        <x:v>67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52</x:v>
      </x:c>
      <x:c r="H10207" s="0">
        <x:v>26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52</x:v>
      </x:c>
      <x:c r="H10208" s="0">
        <x:v>16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52</x:v>
      </x:c>
      <x:c r="H10209" s="0">
        <x:v>43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52</x:v>
      </x:c>
      <x:c r="H10210" s="0">
        <x:v>-2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52</x:v>
      </x:c>
      <x:c r="H10211" s="0">
        <x:v>34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52</x:v>
      </x:c>
      <x:c r="H10212" s="0">
        <x:v>42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52</x:v>
      </x:c>
      <x:c r="H10213" s="0">
        <x:v>31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52</x:v>
      </x:c>
      <x:c r="H10214" s="0">
        <x:v>-5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52</x:v>
      </x:c>
      <x:c r="H10215" s="0">
        <x:v>1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52</x:v>
      </x:c>
      <x:c r="H10216" s="0">
        <x:v>12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52</x:v>
      </x:c>
      <x:c r="H10217" s="0">
        <x:v>24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52</x:v>
      </x:c>
      <x:c r="H10218" s="0">
        <x:v>-1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52</x:v>
      </x:c>
      <x:c r="H10219" s="0">
        <x:v>41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52</x:v>
      </x:c>
      <x:c r="H10220" s="0">
        <x:v>-64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52</x:v>
      </x:c>
      <x:c r="H10221" s="0">
        <x:v>25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52</x:v>
      </x:c>
      <x:c r="H10222" s="0">
        <x:v>-9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52</x:v>
      </x:c>
      <x:c r="H10223" s="0">
        <x:v>24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52</x:v>
      </x:c>
      <x:c r="H10224" s="0">
        <x:v>-11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52</x:v>
      </x:c>
      <x:c r="H10225" s="0">
        <x:v>53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52</x:v>
      </x:c>
      <x:c r="H10226" s="0">
        <x:v>24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52</x:v>
      </x:c>
      <x:c r="H10227" s="0">
        <x:v>-8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52</x:v>
      </x:c>
      <x:c r="H10228" s="0">
        <x:v>56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52</x:v>
      </x:c>
      <x:c r="H10229" s="0">
        <x:v>5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52</x:v>
      </x:c>
      <x:c r="H10230" s="0">
        <x:v>-8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52</x:v>
      </x:c>
      <x:c r="H10231" s="0">
        <x:v>361671</x:v>
      </x:c>
    </x:row>
    <x:row r="10232" spans="1:8">
      <x:c r="A10232" s="0" t="s">
        <x:v>6875</x:v>
      </x:c>
      <x:c r="B10232" s="0" t="s">
        <x:v>6876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6877</x:v>
      </x:c>
      <x:c r="H10232" s="0">
        <x:v>1.9</x:v>
      </x:c>
    </x:row>
    <x:row r="10233" spans="1:8">
      <x:c r="A10233" s="0" t="s">
        <x:v>6875</x:v>
      </x:c>
      <x:c r="B10233" s="0" t="s">
        <x:v>6876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6877</x:v>
      </x:c>
      <x:c r="H10233" s="0">
        <x:v>19</x:v>
      </x:c>
    </x:row>
    <x:row r="10234" spans="1:8">
      <x:c r="A10234" s="0" t="s">
        <x:v>6875</x:v>
      </x:c>
      <x:c r="B10234" s="0" t="s">
        <x:v>6876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6877</x:v>
      </x:c>
      <x:c r="H10234" s="0">
        <x:v>10.9</x:v>
      </x:c>
    </x:row>
    <x:row r="10235" spans="1:8">
      <x:c r="A10235" s="0" t="s">
        <x:v>6875</x:v>
      </x:c>
      <x:c r="B10235" s="0" t="s">
        <x:v>6876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6877</x:v>
      </x:c>
      <x:c r="H10235" s="0">
        <x:v>22.6</x:v>
      </x:c>
    </x:row>
    <x:row r="10236" spans="1:8">
      <x:c r="A10236" s="0" t="s">
        <x:v>6875</x:v>
      </x:c>
      <x:c r="B10236" s="0" t="s">
        <x:v>6876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6877</x:v>
      </x:c>
      <x:c r="H10236" s="0">
        <x:v>7.6</x:v>
      </x:c>
    </x:row>
    <x:row r="10237" spans="1:8">
      <x:c r="A10237" s="0" t="s">
        <x:v>6875</x:v>
      </x:c>
      <x:c r="B10237" s="0" t="s">
        <x:v>6876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6877</x:v>
      </x:c>
      <x:c r="H10237" s="0">
        <x:v>18.7</x:v>
      </x:c>
    </x:row>
    <x:row r="10238" spans="1:8">
      <x:c r="A10238" s="0" t="s">
        <x:v>6875</x:v>
      </x:c>
      <x:c r="B10238" s="0" t="s">
        <x:v>6876</x:v>
      </x:c>
      <x:c r="C10238" s="0" t="s">
        <x:v>49</x:v>
      </x:c>
      <x:c r="D10238" s="0" t="s">
        <x:v>49</x:v>
      </x:c>
      <x:c r="E10238" s="0" t="s">
        <x:v>63</x:v>
      </x:c>
      <x:c r="F10238" s="0" t="s">
        <x:v>64</x:v>
      </x:c>
      <x:c r="G10238" s="0" t="s">
        <x:v>6877</x:v>
      </x:c>
      <x:c r="H10238" s="0">
        <x:v>4.5</x:v>
      </x:c>
    </x:row>
    <x:row r="10239" spans="1:8">
      <x:c r="A10239" s="0" t="s">
        <x:v>6875</x:v>
      </x:c>
      <x:c r="B10239" s="0" t="s">
        <x:v>6876</x:v>
      </x:c>
      <x:c r="C10239" s="0" t="s">
        <x:v>49</x:v>
      </x:c>
      <x:c r="D10239" s="0" t="s">
        <x:v>49</x:v>
      </x:c>
      <x:c r="E10239" s="0" t="s">
        <x:v>65</x:v>
      </x:c>
      <x:c r="F10239" s="0" t="s">
        <x:v>66</x:v>
      </x:c>
      <x:c r="G10239" s="0" t="s">
        <x:v>6877</x:v>
      </x:c>
      <x:c r="H10239" s="0">
        <x:v>7.4</x:v>
      </x:c>
    </x:row>
    <x:row r="10240" spans="1:8">
      <x:c r="A10240" s="0" t="s">
        <x:v>6875</x:v>
      </x:c>
      <x:c r="B10240" s="0" t="s">
        <x:v>6876</x:v>
      </x:c>
      <x:c r="C10240" s="0" t="s">
        <x:v>49</x:v>
      </x:c>
      <x:c r="D10240" s="0" t="s">
        <x:v>49</x:v>
      </x:c>
      <x:c r="E10240" s="0" t="s">
        <x:v>67</x:v>
      </x:c>
      <x:c r="F10240" s="0" t="s">
        <x:v>68</x:v>
      </x:c>
      <x:c r="G10240" s="0" t="s">
        <x:v>6877</x:v>
      </x:c>
      <x:c r="H10240" s="0">
        <x:v>2.4</x:v>
      </x:c>
    </x:row>
    <x:row r="10241" spans="1:8">
      <x:c r="A10241" s="0" t="s">
        <x:v>6875</x:v>
      </x:c>
      <x:c r="B10241" s="0" t="s">
        <x:v>6876</x:v>
      </x:c>
      <x:c r="C10241" s="0" t="s">
        <x:v>49</x:v>
      </x:c>
      <x:c r="D10241" s="0" t="s">
        <x:v>49</x:v>
      </x:c>
      <x:c r="E10241" s="0" t="s">
        <x:v>69</x:v>
      </x:c>
      <x:c r="F10241" s="0" t="s">
        <x:v>70</x:v>
      </x:c>
      <x:c r="G10241" s="0" t="s">
        <x:v>6877</x:v>
      </x:c>
      <x:c r="H10241" s="0">
        <x:v>3.2</x:v>
      </x:c>
    </x:row>
    <x:row r="10242" spans="1:8">
      <x:c r="A10242" s="0" t="s">
        <x:v>6875</x:v>
      </x:c>
      <x:c r="B10242" s="0" t="s">
        <x:v>6876</x:v>
      </x:c>
      <x:c r="C10242" s="0" t="s">
        <x:v>49</x:v>
      </x:c>
      <x:c r="D10242" s="0" t="s">
        <x:v>49</x:v>
      </x:c>
      <x:c r="E10242" s="0" t="s">
        <x:v>71</x:v>
      </x:c>
      <x:c r="F10242" s="0" t="s">
        <x:v>72</x:v>
      </x:c>
      <x:c r="G10242" s="0" t="s">
        <x:v>6877</x:v>
      </x:c>
      <x:c r="H10242" s="0">
        <x:v>4.9</x:v>
      </x:c>
    </x:row>
    <x:row r="10243" spans="1:8">
      <x:c r="A10243" s="0" t="s">
        <x:v>6875</x:v>
      </x:c>
      <x:c r="B10243" s="0" t="s">
        <x:v>6876</x:v>
      </x:c>
      <x:c r="C10243" s="0" t="s">
        <x:v>49</x:v>
      </x:c>
      <x:c r="D10243" s="0" t="s">
        <x:v>49</x:v>
      </x:c>
      <x:c r="E10243" s="0" t="s">
        <x:v>73</x:v>
      </x:c>
      <x:c r="F10243" s="0" t="s">
        <x:v>74</x:v>
      </x:c>
      <x:c r="G10243" s="0" t="s">
        <x:v>6877</x:v>
      </x:c>
      <x:c r="H10243" s="0">
        <x:v>-4</x:v>
      </x:c>
    </x:row>
    <x:row r="10244" spans="1:8">
      <x:c r="A10244" s="0" t="s">
        <x:v>6875</x:v>
      </x:c>
      <x:c r="B10244" s="0" t="s">
        <x:v>6876</x:v>
      </x:c>
      <x:c r="C10244" s="0" t="s">
        <x:v>49</x:v>
      </x:c>
      <x:c r="D10244" s="0" t="s">
        <x:v>49</x:v>
      </x:c>
      <x:c r="E10244" s="0" t="s">
        <x:v>75</x:v>
      </x:c>
      <x:c r="F10244" s="0" t="s">
        <x:v>76</x:v>
      </x:c>
      <x:c r="G10244" s="0" t="s">
        <x:v>6877</x:v>
      </x:c>
      <x:c r="H10244" s="0">
        <x:v>28</x:v>
      </x:c>
    </x:row>
    <x:row r="10245" spans="1:8">
      <x:c r="A10245" s="0" t="s">
        <x:v>6875</x:v>
      </x:c>
      <x:c r="B10245" s="0" t="s">
        <x:v>6876</x:v>
      </x:c>
      <x:c r="C10245" s="0" t="s">
        <x:v>49</x:v>
      </x:c>
      <x:c r="D10245" s="0" t="s">
        <x:v>49</x:v>
      </x:c>
      <x:c r="E10245" s="0" t="s">
        <x:v>77</x:v>
      </x:c>
      <x:c r="F10245" s="0" t="s">
        <x:v>78</x:v>
      </x:c>
      <x:c r="G10245" s="0" t="s">
        <x:v>6877</x:v>
      </x:c>
      <x:c r="H10245" s="0">
        <x:v>-1</x:v>
      </x:c>
    </x:row>
    <x:row r="10246" spans="1:8">
      <x:c r="A10246" s="0" t="s">
        <x:v>6875</x:v>
      </x:c>
      <x:c r="B10246" s="0" t="s">
        <x:v>6876</x:v>
      </x:c>
      <x:c r="C10246" s="0" t="s">
        <x:v>49</x:v>
      </x:c>
      <x:c r="D10246" s="0" t="s">
        <x:v>49</x:v>
      </x:c>
      <x:c r="E10246" s="0" t="s">
        <x:v>79</x:v>
      </x:c>
      <x:c r="F10246" s="0" t="s">
        <x:v>80</x:v>
      </x:c>
      <x:c r="G10246" s="0" t="s">
        <x:v>6877</x:v>
      </x:c>
      <x:c r="H10246" s="0">
        <x:v>11.6</x:v>
      </x:c>
    </x:row>
    <x:row r="10247" spans="1:8">
      <x:c r="A10247" s="0" t="s">
        <x:v>6875</x:v>
      </x:c>
      <x:c r="B10247" s="0" t="s">
        <x:v>6876</x:v>
      </x:c>
      <x:c r="C10247" s="0" t="s">
        <x:v>49</x:v>
      </x:c>
      <x:c r="D10247" s="0" t="s">
        <x:v>49</x:v>
      </x:c>
      <x:c r="E10247" s="0" t="s">
        <x:v>81</x:v>
      </x:c>
      <x:c r="F10247" s="0" t="s">
        <x:v>82</x:v>
      </x:c>
      <x:c r="G10247" s="0" t="s">
        <x:v>6877</x:v>
      </x:c>
      <x:c r="H10247" s="0">
        <x:v>7.4</x:v>
      </x:c>
    </x:row>
    <x:row r="10248" spans="1:8">
      <x:c r="A10248" s="0" t="s">
        <x:v>6875</x:v>
      </x:c>
      <x:c r="B10248" s="0" t="s">
        <x:v>6876</x:v>
      </x:c>
      <x:c r="C10248" s="0" t="s">
        <x:v>49</x:v>
      </x:c>
      <x:c r="D10248" s="0" t="s">
        <x:v>49</x:v>
      </x:c>
      <x:c r="E10248" s="0" t="s">
        <x:v>83</x:v>
      </x:c>
      <x:c r="F10248" s="0" t="s">
        <x:v>84</x:v>
      </x:c>
      <x:c r="G10248" s="0" t="s">
        <x:v>6877</x:v>
      </x:c>
      <x:c r="H10248" s="0">
        <x:v>7.8</x:v>
      </x:c>
    </x:row>
    <x:row r="10249" spans="1:8">
      <x:c r="A10249" s="0" t="s">
        <x:v>6875</x:v>
      </x:c>
      <x:c r="B10249" s="0" t="s">
        <x:v>6876</x:v>
      </x:c>
      <x:c r="C10249" s="0" t="s">
        <x:v>49</x:v>
      </x:c>
      <x:c r="D10249" s="0" t="s">
        <x:v>49</x:v>
      </x:c>
      <x:c r="E10249" s="0" t="s">
        <x:v>85</x:v>
      </x:c>
      <x:c r="F10249" s="0" t="s">
        <x:v>86</x:v>
      </x:c>
      <x:c r="G10249" s="0" t="s">
        <x:v>6877</x:v>
      </x:c>
      <x:c r="H10249" s="0">
        <x:v>7.2</x:v>
      </x:c>
    </x:row>
    <x:row r="10250" spans="1:8">
      <x:c r="A10250" s="0" t="s">
        <x:v>6875</x:v>
      </x:c>
      <x:c r="B10250" s="0" t="s">
        <x:v>6876</x:v>
      </x:c>
      <x:c r="C10250" s="0" t="s">
        <x:v>49</x:v>
      </x:c>
      <x:c r="D10250" s="0" t="s">
        <x:v>49</x:v>
      </x:c>
      <x:c r="E10250" s="0" t="s">
        <x:v>87</x:v>
      </x:c>
      <x:c r="F10250" s="0" t="s">
        <x:v>88</x:v>
      </x:c>
      <x:c r="G10250" s="0" t="s">
        <x:v>6877</x:v>
      </x:c>
      <x:c r="H10250" s="0">
        <x:v>0.6</x:v>
      </x:c>
    </x:row>
    <x:row r="10251" spans="1:8">
      <x:c r="A10251" s="0" t="s">
        <x:v>6875</x:v>
      </x:c>
      <x:c r="B10251" s="0" t="s">
        <x:v>6876</x:v>
      </x:c>
      <x:c r="C10251" s="0" t="s">
        <x:v>49</x:v>
      </x:c>
      <x:c r="D10251" s="0" t="s">
        <x:v>49</x:v>
      </x:c>
      <x:c r="E10251" s="0" t="s">
        <x:v>89</x:v>
      </x:c>
      <x:c r="F10251" s="0" t="s">
        <x:v>90</x:v>
      </x:c>
      <x:c r="G10251" s="0" t="s">
        <x:v>6877</x:v>
      </x:c>
      <x:c r="H10251" s="0">
        <x:v>2.1</x:v>
      </x:c>
    </x:row>
    <x:row r="10252" spans="1:8">
      <x:c r="A10252" s="0" t="s">
        <x:v>6875</x:v>
      </x:c>
      <x:c r="B10252" s="0" t="s">
        <x:v>6876</x:v>
      </x:c>
      <x:c r="C10252" s="0" t="s">
        <x:v>49</x:v>
      </x:c>
      <x:c r="D10252" s="0" t="s">
        <x:v>49</x:v>
      </x:c>
      <x:c r="E10252" s="0" t="s">
        <x:v>91</x:v>
      </x:c>
      <x:c r="F10252" s="0" t="s">
        <x:v>92</x:v>
      </x:c>
      <x:c r="G10252" s="0" t="s">
        <x:v>6877</x:v>
      </x:c>
      <x:c r="H10252" s="0">
        <x:v>2.6</x:v>
      </x:c>
    </x:row>
    <x:row r="10253" spans="1:8">
      <x:c r="A10253" s="0" t="s">
        <x:v>6875</x:v>
      </x:c>
      <x:c r="B10253" s="0" t="s">
        <x:v>6876</x:v>
      </x:c>
      <x:c r="C10253" s="0" t="s">
        <x:v>49</x:v>
      </x:c>
      <x:c r="D10253" s="0" t="s">
        <x:v>49</x:v>
      </x:c>
      <x:c r="E10253" s="0" t="s">
        <x:v>93</x:v>
      </x:c>
      <x:c r="F10253" s="0" t="s">
        <x:v>94</x:v>
      </x:c>
      <x:c r="G10253" s="0" t="s">
        <x:v>6877</x:v>
      </x:c>
      <x:c r="H10253" s="0">
        <x:v>1.8</x:v>
      </x:c>
    </x:row>
    <x:row r="10254" spans="1:8">
      <x:c r="A10254" s="0" t="s">
        <x:v>6875</x:v>
      </x:c>
      <x:c r="B10254" s="0" t="s">
        <x:v>6876</x:v>
      </x:c>
      <x:c r="C10254" s="0" t="s">
        <x:v>49</x:v>
      </x:c>
      <x:c r="D10254" s="0" t="s">
        <x:v>49</x:v>
      </x:c>
      <x:c r="E10254" s="0" t="s">
        <x:v>95</x:v>
      </x:c>
      <x:c r="F10254" s="0" t="s">
        <x:v>96</x:v>
      </x:c>
      <x:c r="G10254" s="0" t="s">
        <x:v>6877</x:v>
      </x:c>
      <x:c r="H10254" s="0">
        <x:v>4.6</x:v>
      </x:c>
    </x:row>
    <x:row r="10255" spans="1:8">
      <x:c r="A10255" s="0" t="s">
        <x:v>6875</x:v>
      </x:c>
      <x:c r="B10255" s="0" t="s">
        <x:v>6876</x:v>
      </x:c>
      <x:c r="C10255" s="0" t="s">
        <x:v>49</x:v>
      </x:c>
      <x:c r="D10255" s="0" t="s">
        <x:v>49</x:v>
      </x:c>
      <x:c r="E10255" s="0" t="s">
        <x:v>97</x:v>
      </x:c>
      <x:c r="F10255" s="0" t="s">
        <x:v>98</x:v>
      </x:c>
      <x:c r="G10255" s="0" t="s">
        <x:v>6877</x:v>
      </x:c>
      <x:c r="H10255" s="0">
        <x:v>6.1</x:v>
      </x:c>
    </x:row>
    <x:row r="10256" spans="1:8">
      <x:c r="A10256" s="0" t="s">
        <x:v>6875</x:v>
      </x:c>
      <x:c r="B10256" s="0" t="s">
        <x:v>6876</x:v>
      </x:c>
      <x:c r="C10256" s="0" t="s">
        <x:v>49</x:v>
      </x:c>
      <x:c r="D10256" s="0" t="s">
        <x:v>49</x:v>
      </x:c>
      <x:c r="E10256" s="0" t="s">
        <x:v>99</x:v>
      </x:c>
      <x:c r="F10256" s="0" t="s">
        <x:v>100</x:v>
      </x:c>
      <x:c r="G10256" s="0" t="s">
        <x:v>6877</x:v>
      </x:c>
      <x:c r="H10256" s="0">
        <x:v>9.2</x:v>
      </x:c>
    </x:row>
    <x:row r="10257" spans="1:8">
      <x:c r="A10257" s="0" t="s">
        <x:v>6875</x:v>
      </x:c>
      <x:c r="B10257" s="0" t="s">
        <x:v>6876</x:v>
      </x:c>
      <x:c r="C10257" s="0" t="s">
        <x:v>49</x:v>
      </x:c>
      <x:c r="D10257" s="0" t="s">
        <x:v>49</x:v>
      </x:c>
      <x:c r="E10257" s="0" t="s">
        <x:v>101</x:v>
      </x:c>
      <x:c r="F10257" s="0" t="s">
        <x:v>102</x:v>
      </x:c>
      <x:c r="G10257" s="0" t="s">
        <x:v>6877</x:v>
      </x:c>
      <x:c r="H10257" s="0">
        <x:v>21.3</x:v>
      </x:c>
    </x:row>
    <x:row r="10258" spans="1:8">
      <x:c r="A10258" s="0" t="s">
        <x:v>6875</x:v>
      </x:c>
      <x:c r="B10258" s="0" t="s">
        <x:v>6876</x:v>
      </x:c>
      <x:c r="C10258" s="0" t="s">
        <x:v>49</x:v>
      </x:c>
      <x:c r="D10258" s="0" t="s">
        <x:v>49</x:v>
      </x:c>
      <x:c r="E10258" s="0" t="s">
        <x:v>103</x:v>
      </x:c>
      <x:c r="F10258" s="0" t="s">
        <x:v>104</x:v>
      </x:c>
      <x:c r="G10258" s="0" t="s">
        <x:v>6877</x:v>
      </x:c>
      <x:c r="H10258" s="0">
        <x:v>16.3</x:v>
      </x:c>
    </x:row>
    <x:row r="10259" spans="1:8">
      <x:c r="A10259" s="0" t="s">
        <x:v>6875</x:v>
      </x:c>
      <x:c r="B10259" s="0" t="s">
        <x:v>6876</x:v>
      </x:c>
      <x:c r="C10259" s="0" t="s">
        <x:v>49</x:v>
      </x:c>
      <x:c r="D10259" s="0" t="s">
        <x:v>49</x:v>
      </x:c>
      <x:c r="E10259" s="0" t="s">
        <x:v>105</x:v>
      </x:c>
      <x:c r="F10259" s="0" t="s">
        <x:v>106</x:v>
      </x:c>
      <x:c r="G10259" s="0" t="s">
        <x:v>6877</x:v>
      </x:c>
      <x:c r="H10259" s="0">
        <x:v>6.5</x:v>
      </x:c>
    </x:row>
    <x:row r="10260" spans="1:8">
      <x:c r="A10260" s="0" t="s">
        <x:v>6875</x:v>
      </x:c>
      <x:c r="B10260" s="0" t="s">
        <x:v>6876</x:v>
      </x:c>
      <x:c r="C10260" s="0" t="s">
        <x:v>49</x:v>
      </x:c>
      <x:c r="D10260" s="0" t="s">
        <x:v>49</x:v>
      </x:c>
      <x:c r="E10260" s="0" t="s">
        <x:v>107</x:v>
      </x:c>
      <x:c r="F10260" s="0" t="s">
        <x:v>108</x:v>
      </x:c>
      <x:c r="G10260" s="0" t="s">
        <x:v>6877</x:v>
      </x:c>
      <x:c r="H10260" s="0">
        <x:v>1.8</x:v>
      </x:c>
    </x:row>
    <x:row r="10261" spans="1:8">
      <x:c r="A10261" s="0" t="s">
        <x:v>6875</x:v>
      </x:c>
      <x:c r="B10261" s="0" t="s">
        <x:v>6876</x:v>
      </x:c>
      <x:c r="C10261" s="0" t="s">
        <x:v>49</x:v>
      </x:c>
      <x:c r="D10261" s="0" t="s">
        <x:v>49</x:v>
      </x:c>
      <x:c r="E10261" s="0" t="s">
        <x:v>109</x:v>
      </x:c>
      <x:c r="F10261" s="0" t="s">
        <x:v>110</x:v>
      </x:c>
      <x:c r="G10261" s="0" t="s">
        <x:v>6877</x:v>
      </x:c>
      <x:c r="H10261" s="0">
        <x:v>5.5</x:v>
      </x:c>
    </x:row>
    <x:row r="10262" spans="1:8">
      <x:c r="A10262" s="0" t="s">
        <x:v>6875</x:v>
      </x:c>
      <x:c r="B10262" s="0" t="s">
        <x:v>6876</x:v>
      </x:c>
      <x:c r="C10262" s="0" t="s">
        <x:v>49</x:v>
      </x:c>
      <x:c r="D10262" s="0" t="s">
        <x:v>49</x:v>
      </x:c>
      <x:c r="E10262" s="0" t="s">
        <x:v>111</x:v>
      </x:c>
      <x:c r="F10262" s="0" t="s">
        <x:v>112</x:v>
      </x:c>
      <x:c r="G10262" s="0" t="s">
        <x:v>6877</x:v>
      </x:c>
      <x:c r="H10262" s="0">
        <x:v>6.2</x:v>
      </x:c>
    </x:row>
    <x:row r="10263" spans="1:8">
      <x:c r="A10263" s="0" t="s">
        <x:v>6875</x:v>
      </x:c>
      <x:c r="B10263" s="0" t="s">
        <x:v>6876</x:v>
      </x:c>
      <x:c r="C10263" s="0" t="s">
        <x:v>49</x:v>
      </x:c>
      <x:c r="D10263" s="0" t="s">
        <x:v>49</x:v>
      </x:c>
      <x:c r="E10263" s="0" t="s">
        <x:v>113</x:v>
      </x:c>
      <x:c r="F10263" s="0" t="s">
        <x:v>114</x:v>
      </x:c>
      <x:c r="G10263" s="0" t="s">
        <x:v>6877</x:v>
      </x:c>
      <x:c r="H10263" s="0">
        <x:v>-0.3</x:v>
      </x:c>
    </x:row>
    <x:row r="10264" spans="1:8">
      <x:c r="A10264" s="0" t="s">
        <x:v>6875</x:v>
      </x:c>
      <x:c r="B10264" s="0" t="s">
        <x:v>6876</x:v>
      </x:c>
      <x:c r="C10264" s="0" t="s">
        <x:v>49</x:v>
      </x:c>
      <x:c r="D10264" s="0" t="s">
        <x:v>49</x:v>
      </x:c>
      <x:c r="E10264" s="0" t="s">
        <x:v>115</x:v>
      </x:c>
      <x:c r="F10264" s="0" t="s">
        <x:v>116</x:v>
      </x:c>
      <x:c r="G10264" s="0" t="s">
        <x:v>6877</x:v>
      </x:c>
      <x:c r="H10264" s="0">
        <x:v>0.3</x:v>
      </x:c>
    </x:row>
    <x:row r="10265" spans="1:8">
      <x:c r="A10265" s="0" t="s">
        <x:v>6875</x:v>
      </x:c>
      <x:c r="B10265" s="0" t="s">
        <x:v>6876</x:v>
      </x:c>
      <x:c r="C10265" s="0" t="s">
        <x:v>49</x:v>
      </x:c>
      <x:c r="D10265" s="0" t="s">
        <x:v>49</x:v>
      </x:c>
      <x:c r="E10265" s="0" t="s">
        <x:v>117</x:v>
      </x:c>
      <x:c r="F10265" s="0" t="s">
        <x:v>118</x:v>
      </x:c>
      <x:c r="G10265" s="0" t="s">
        <x:v>6877</x:v>
      </x:c>
      <x:c r="H10265" s="0">
        <x:v>46.3</x:v>
      </x:c>
    </x:row>
    <x:row r="10266" spans="1:8">
      <x:c r="A10266" s="0" t="s">
        <x:v>6875</x:v>
      </x:c>
      <x:c r="B10266" s="0" t="s">
        <x:v>6876</x:v>
      </x:c>
      <x:c r="C10266" s="0" t="s">
        <x:v>49</x:v>
      </x:c>
      <x:c r="D10266" s="0" t="s">
        <x:v>49</x:v>
      </x:c>
      <x:c r="E10266" s="0" t="s">
        <x:v>119</x:v>
      </x:c>
      <x:c r="F10266" s="0" t="s">
        <x:v>120</x:v>
      </x:c>
      <x:c r="G10266" s="0" t="s">
        <x:v>6877</x:v>
      </x:c>
      <x:c r="H10266" s="0">
        <x:v>7</x:v>
      </x:c>
    </x:row>
    <x:row r="10267" spans="1:8">
      <x:c r="A10267" s="0" t="s">
        <x:v>6875</x:v>
      </x:c>
      <x:c r="B10267" s="0" t="s">
        <x:v>6876</x:v>
      </x:c>
      <x:c r="C10267" s="0" t="s">
        <x:v>49</x:v>
      </x:c>
      <x:c r="D10267" s="0" t="s">
        <x:v>49</x:v>
      </x:c>
      <x:c r="E10267" s="0" t="s">
        <x:v>121</x:v>
      </x:c>
      <x:c r="F10267" s="0" t="s">
        <x:v>122</x:v>
      </x:c>
      <x:c r="G10267" s="0" t="s">
        <x:v>6877</x:v>
      </x:c>
      <x:c r="H10267" s="0">
        <x:v>4.2</x:v>
      </x:c>
    </x:row>
    <x:row r="10268" spans="1:8">
      <x:c r="A10268" s="0" t="s">
        <x:v>6875</x:v>
      </x:c>
      <x:c r="B10268" s="0" t="s">
        <x:v>6876</x:v>
      </x:c>
      <x:c r="C10268" s="0" t="s">
        <x:v>49</x:v>
      </x:c>
      <x:c r="D10268" s="0" t="s">
        <x:v>49</x:v>
      </x:c>
      <x:c r="E10268" s="0" t="s">
        <x:v>123</x:v>
      </x:c>
      <x:c r="F10268" s="0" t="s">
        <x:v>124</x:v>
      </x:c>
      <x:c r="G10268" s="0" t="s">
        <x:v>6877</x:v>
      </x:c>
      <x:c r="H10268" s="0">
        <x:v>0.9</x:v>
      </x:c>
    </x:row>
    <x:row r="10269" spans="1:8">
      <x:c r="A10269" s="0" t="s">
        <x:v>6875</x:v>
      </x:c>
      <x:c r="B10269" s="0" t="s">
        <x:v>6876</x:v>
      </x:c>
      <x:c r="C10269" s="0" t="s">
        <x:v>49</x:v>
      </x:c>
      <x:c r="D10269" s="0" t="s">
        <x:v>49</x:v>
      </x:c>
      <x:c r="E10269" s="0" t="s">
        <x:v>125</x:v>
      </x:c>
      <x:c r="F10269" s="0" t="s">
        <x:v>126</x:v>
      </x:c>
      <x:c r="G10269" s="0" t="s">
        <x:v>6877</x:v>
      </x:c>
      <x:c r="H10269" s="0">
        <x:v>0</x:v>
      </x:c>
    </x:row>
    <x:row r="10270" spans="1:8">
      <x:c r="A10270" s="0" t="s">
        <x:v>6875</x:v>
      </x:c>
      <x:c r="B10270" s="0" t="s">
        <x:v>6876</x:v>
      </x:c>
      <x:c r="C10270" s="0" t="s">
        <x:v>49</x:v>
      </x:c>
      <x:c r="D10270" s="0" t="s">
        <x:v>49</x:v>
      </x:c>
      <x:c r="E10270" s="0" t="s">
        <x:v>127</x:v>
      </x:c>
      <x:c r="F10270" s="0" t="s">
        <x:v>128</x:v>
      </x:c>
      <x:c r="G10270" s="0" t="s">
        <x:v>6877</x:v>
      </x:c>
      <x:c r="H10270" s="0">
        <x:v>7</x:v>
      </x:c>
    </x:row>
    <x:row r="10271" spans="1:8">
      <x:c r="A10271" s="0" t="s">
        <x:v>6875</x:v>
      </x:c>
      <x:c r="B10271" s="0" t="s">
        <x:v>6876</x:v>
      </x:c>
      <x:c r="C10271" s="0" t="s">
        <x:v>49</x:v>
      </x:c>
      <x:c r="D10271" s="0" t="s">
        <x:v>49</x:v>
      </x:c>
      <x:c r="E10271" s="0" t="s">
        <x:v>129</x:v>
      </x:c>
      <x:c r="F10271" s="0" t="s">
        <x:v>130</x:v>
      </x:c>
      <x:c r="G10271" s="0" t="s">
        <x:v>6877</x:v>
      </x:c>
      <x:c r="H10271" s="0">
        <x:v>7.2</x:v>
      </x:c>
    </x:row>
    <x:row r="10272" spans="1:8">
      <x:c r="A10272" s="0" t="s">
        <x:v>6875</x:v>
      </x:c>
      <x:c r="B10272" s="0" t="s">
        <x:v>6876</x:v>
      </x:c>
      <x:c r="C10272" s="0" t="s">
        <x:v>49</x:v>
      </x:c>
      <x:c r="D10272" s="0" t="s">
        <x:v>49</x:v>
      </x:c>
      <x:c r="E10272" s="0" t="s">
        <x:v>131</x:v>
      </x:c>
      <x:c r="F10272" s="0" t="s">
        <x:v>132</x:v>
      </x:c>
      <x:c r="G10272" s="0" t="s">
        <x:v>6877</x:v>
      </x:c>
      <x:c r="H10272" s="0">
        <x:v>6.9</x:v>
      </x:c>
    </x:row>
    <x:row r="10273" spans="1:8">
      <x:c r="A10273" s="0" t="s">
        <x:v>6875</x:v>
      </x:c>
      <x:c r="B10273" s="0" t="s">
        <x:v>6876</x:v>
      </x:c>
      <x:c r="C10273" s="0" t="s">
        <x:v>49</x:v>
      </x:c>
      <x:c r="D10273" s="0" t="s">
        <x:v>49</x:v>
      </x:c>
      <x:c r="E10273" s="0" t="s">
        <x:v>133</x:v>
      </x:c>
      <x:c r="F10273" s="0" t="s">
        <x:v>134</x:v>
      </x:c>
      <x:c r="G10273" s="0" t="s">
        <x:v>6877</x:v>
      </x:c>
      <x:c r="H10273" s="0">
        <x:v>4.6</x:v>
      </x:c>
    </x:row>
    <x:row r="10274" spans="1:8">
      <x:c r="A10274" s="0" t="s">
        <x:v>6875</x:v>
      </x:c>
      <x:c r="B10274" s="0" t="s">
        <x:v>6876</x:v>
      </x:c>
      <x:c r="C10274" s="0" t="s">
        <x:v>49</x:v>
      </x:c>
      <x:c r="D10274" s="0" t="s">
        <x:v>49</x:v>
      </x:c>
      <x:c r="E10274" s="0" t="s">
        <x:v>135</x:v>
      </x:c>
      <x:c r="F10274" s="0" t="s">
        <x:v>136</x:v>
      </x:c>
      <x:c r="G10274" s="0" t="s">
        <x:v>6877</x:v>
      </x:c>
      <x:c r="H10274" s="0">
        <x:v>6</x:v>
      </x:c>
    </x:row>
    <x:row r="10275" spans="1:8">
      <x:c r="A10275" s="0" t="s">
        <x:v>6875</x:v>
      </x:c>
      <x:c r="B10275" s="0" t="s">
        <x:v>6876</x:v>
      </x:c>
      <x:c r="C10275" s="0" t="s">
        <x:v>49</x:v>
      </x:c>
      <x:c r="D10275" s="0" t="s">
        <x:v>49</x:v>
      </x:c>
      <x:c r="E10275" s="0" t="s">
        <x:v>137</x:v>
      </x:c>
      <x:c r="F10275" s="0" t="s">
        <x:v>138</x:v>
      </x:c>
      <x:c r="G10275" s="0" t="s">
        <x:v>6877</x:v>
      </x:c>
      <x:c r="H10275" s="0">
        <x:v>9</x:v>
      </x:c>
    </x:row>
    <x:row r="10276" spans="1:8">
      <x:c r="A10276" s="0" t="s">
        <x:v>6875</x:v>
      </x:c>
      <x:c r="B10276" s="0" t="s">
        <x:v>6876</x:v>
      </x:c>
      <x:c r="C10276" s="0" t="s">
        <x:v>49</x:v>
      </x:c>
      <x:c r="D10276" s="0" t="s">
        <x:v>49</x:v>
      </x:c>
      <x:c r="E10276" s="0" t="s">
        <x:v>139</x:v>
      </x:c>
      <x:c r="F10276" s="0" t="s">
        <x:v>140</x:v>
      </x:c>
      <x:c r="G10276" s="0" t="s">
        <x:v>6877</x:v>
      </x:c>
      <x:c r="H10276" s="0">
        <x:v>5.2</x:v>
      </x:c>
    </x:row>
    <x:row r="10277" spans="1:8">
      <x:c r="A10277" s="0" t="s">
        <x:v>6875</x:v>
      </x:c>
      <x:c r="B10277" s="0" t="s">
        <x:v>6876</x:v>
      </x:c>
      <x:c r="C10277" s="0" t="s">
        <x:v>49</x:v>
      </x:c>
      <x:c r="D10277" s="0" t="s">
        <x:v>49</x:v>
      </x:c>
      <x:c r="E10277" s="0" t="s">
        <x:v>141</x:v>
      </x:c>
      <x:c r="F10277" s="0" t="s">
        <x:v>142</x:v>
      </x:c>
      <x:c r="G10277" s="0" t="s">
        <x:v>6877</x:v>
      </x:c>
      <x:c r="H10277" s="0">
        <x:v>-0.4</x:v>
      </x:c>
    </x:row>
    <x:row r="10278" spans="1:8">
      <x:c r="A10278" s="0" t="s">
        <x:v>6875</x:v>
      </x:c>
      <x:c r="B10278" s="0" t="s">
        <x:v>6876</x:v>
      </x:c>
      <x:c r="C10278" s="0" t="s">
        <x:v>49</x:v>
      </x:c>
      <x:c r="D10278" s="0" t="s">
        <x:v>49</x:v>
      </x:c>
      <x:c r="E10278" s="0" t="s">
        <x:v>143</x:v>
      </x:c>
      <x:c r="F10278" s="0" t="s">
        <x:v>144</x:v>
      </x:c>
      <x:c r="G10278" s="0" t="s">
        <x:v>6877</x:v>
      </x:c>
      <x:c r="H10278" s="0">
        <x:v>5.2</x:v>
      </x:c>
    </x:row>
    <x:row r="10279" spans="1:8">
      <x:c r="A10279" s="0" t="s">
        <x:v>6875</x:v>
      </x:c>
      <x:c r="B10279" s="0" t="s">
        <x:v>6876</x:v>
      </x:c>
      <x:c r="C10279" s="0" t="s">
        <x:v>49</x:v>
      </x:c>
      <x:c r="D10279" s="0" t="s">
        <x:v>49</x:v>
      </x:c>
      <x:c r="E10279" s="0" t="s">
        <x:v>145</x:v>
      </x:c>
      <x:c r="F10279" s="0" t="s">
        <x:v>146</x:v>
      </x:c>
      <x:c r="G10279" s="0" t="s">
        <x:v>6877</x:v>
      </x:c>
      <x:c r="H10279" s="0">
        <x:v>9.3</x:v>
      </x:c>
    </x:row>
    <x:row r="10280" spans="1:8">
      <x:c r="A10280" s="0" t="s">
        <x:v>6875</x:v>
      </x:c>
      <x:c r="B10280" s="0" t="s">
        <x:v>6876</x:v>
      </x:c>
      <x:c r="C10280" s="0" t="s">
        <x:v>49</x:v>
      </x:c>
      <x:c r="D10280" s="0" t="s">
        <x:v>49</x:v>
      </x:c>
      <x:c r="E10280" s="0" t="s">
        <x:v>147</x:v>
      </x:c>
      <x:c r="F10280" s="0" t="s">
        <x:v>148</x:v>
      </x:c>
      <x:c r="G10280" s="0" t="s">
        <x:v>6877</x:v>
      </x:c>
      <x:c r="H10280" s="0">
        <x:v>12.5</x:v>
      </x:c>
    </x:row>
    <x:row r="10281" spans="1:8">
      <x:c r="A10281" s="0" t="s">
        <x:v>6875</x:v>
      </x:c>
      <x:c r="B10281" s="0" t="s">
        <x:v>6876</x:v>
      </x:c>
      <x:c r="C10281" s="0" t="s">
        <x:v>49</x:v>
      </x:c>
      <x:c r="D10281" s="0" t="s">
        <x:v>49</x:v>
      </x:c>
      <x:c r="E10281" s="0" t="s">
        <x:v>149</x:v>
      </x:c>
      <x:c r="F10281" s="0" t="s">
        <x:v>150</x:v>
      </x:c>
      <x:c r="G10281" s="0" t="s">
        <x:v>6877</x:v>
      </x:c>
      <x:c r="H10281" s="0">
        <x:v>6.5</x:v>
      </x:c>
    </x:row>
    <x:row r="10282" spans="1:8">
      <x:c r="A10282" s="0" t="s">
        <x:v>6875</x:v>
      </x:c>
      <x:c r="B10282" s="0" t="s">
        <x:v>6876</x:v>
      </x:c>
      <x:c r="C10282" s="0" t="s">
        <x:v>49</x:v>
      </x:c>
      <x:c r="D10282" s="0" t="s">
        <x:v>49</x:v>
      </x:c>
      <x:c r="E10282" s="0" t="s">
        <x:v>151</x:v>
      </x:c>
      <x:c r="F10282" s="0" t="s">
        <x:v>152</x:v>
      </x:c>
      <x:c r="G10282" s="0" t="s">
        <x:v>6877</x:v>
      </x:c>
      <x:c r="H10282" s="0">
        <x:v>7.6</x:v>
      </x:c>
    </x:row>
    <x:row r="10283" spans="1:8">
      <x:c r="A10283" s="0" t="s">
        <x:v>6875</x:v>
      </x:c>
      <x:c r="B10283" s="0" t="s">
        <x:v>6876</x:v>
      </x:c>
      <x:c r="C10283" s="0" t="s">
        <x:v>49</x:v>
      </x:c>
      <x:c r="D10283" s="0" t="s">
        <x:v>49</x:v>
      </x:c>
      <x:c r="E10283" s="0" t="s">
        <x:v>153</x:v>
      </x:c>
      <x:c r="F10283" s="0" t="s">
        <x:v>154</x:v>
      </x:c>
      <x:c r="G10283" s="0" t="s">
        <x:v>6877</x:v>
      </x:c>
      <x:c r="H10283" s="0">
        <x:v>9.7</x:v>
      </x:c>
    </x:row>
    <x:row r="10284" spans="1:8">
      <x:c r="A10284" s="0" t="s">
        <x:v>6875</x:v>
      </x:c>
      <x:c r="B10284" s="0" t="s">
        <x:v>6876</x:v>
      </x:c>
      <x:c r="C10284" s="0" t="s">
        <x:v>49</x:v>
      </x:c>
      <x:c r="D10284" s="0" t="s">
        <x:v>49</x:v>
      </x:c>
      <x:c r="E10284" s="0" t="s">
        <x:v>155</x:v>
      </x:c>
      <x:c r="F10284" s="0" t="s">
        <x:v>156</x:v>
      </x:c>
      <x:c r="G10284" s="0" t="s">
        <x:v>6877</x:v>
      </x:c>
      <x:c r="H10284" s="0">
        <x:v>7.2</x:v>
      </x:c>
    </x:row>
    <x:row r="10285" spans="1:8">
      <x:c r="A10285" s="0" t="s">
        <x:v>6875</x:v>
      </x:c>
      <x:c r="B10285" s="0" t="s">
        <x:v>6876</x:v>
      </x:c>
      <x:c r="C10285" s="0" t="s">
        <x:v>49</x:v>
      </x:c>
      <x:c r="D10285" s="0" t="s">
        <x:v>49</x:v>
      </x:c>
      <x:c r="E10285" s="0" t="s">
        <x:v>157</x:v>
      </x:c>
      <x:c r="F10285" s="0" t="s">
        <x:v>158</x:v>
      </x:c>
      <x:c r="G10285" s="0" t="s">
        <x:v>6877</x:v>
      </x:c>
      <x:c r="H10285" s="0">
        <x:v>11.5</x:v>
      </x:c>
    </x:row>
    <x:row r="10286" spans="1:8">
      <x:c r="A10286" s="0" t="s">
        <x:v>6875</x:v>
      </x:c>
      <x:c r="B10286" s="0" t="s">
        <x:v>6876</x:v>
      </x:c>
      <x:c r="C10286" s="0" t="s">
        <x:v>49</x:v>
      </x:c>
      <x:c r="D10286" s="0" t="s">
        <x:v>49</x:v>
      </x:c>
      <x:c r="E10286" s="0" t="s">
        <x:v>159</x:v>
      </x:c>
      <x:c r="F10286" s="0" t="s">
        <x:v>160</x:v>
      </x:c>
      <x:c r="G10286" s="0" t="s">
        <x:v>6877</x:v>
      </x:c>
      <x:c r="H10286" s="0">
        <x:v>13.1</x:v>
      </x:c>
    </x:row>
    <x:row r="10287" spans="1:8">
      <x:c r="A10287" s="0" t="s">
        <x:v>6875</x:v>
      </x:c>
      <x:c r="B10287" s="0" t="s">
        <x:v>6876</x:v>
      </x:c>
      <x:c r="C10287" s="0" t="s">
        <x:v>49</x:v>
      </x:c>
      <x:c r="D10287" s="0" t="s">
        <x:v>49</x:v>
      </x:c>
      <x:c r="E10287" s="0" t="s">
        <x:v>161</x:v>
      </x:c>
      <x:c r="F10287" s="0" t="s">
        <x:v>162</x:v>
      </x:c>
      <x:c r="G10287" s="0" t="s">
        <x:v>6877</x:v>
      </x:c>
      <x:c r="H10287" s="0">
        <x:v>11.2</x:v>
      </x:c>
    </x:row>
    <x:row r="10288" spans="1:8">
      <x:c r="A10288" s="0" t="s">
        <x:v>6875</x:v>
      </x:c>
      <x:c r="B10288" s="0" t="s">
        <x:v>6876</x:v>
      </x:c>
      <x:c r="C10288" s="0" t="s">
        <x:v>49</x:v>
      </x:c>
      <x:c r="D10288" s="0" t="s">
        <x:v>49</x:v>
      </x:c>
      <x:c r="E10288" s="0" t="s">
        <x:v>163</x:v>
      </x:c>
      <x:c r="F10288" s="0" t="s">
        <x:v>164</x:v>
      </x:c>
      <x:c r="G10288" s="0" t="s">
        <x:v>6877</x:v>
      </x:c>
      <x:c r="H10288" s="0">
        <x:v>5.2</x:v>
      </x:c>
    </x:row>
    <x:row r="10289" spans="1:8">
      <x:c r="A10289" s="0" t="s">
        <x:v>6875</x:v>
      </x:c>
      <x:c r="B10289" s="0" t="s">
        <x:v>6876</x:v>
      </x:c>
      <x:c r="C10289" s="0" t="s">
        <x:v>49</x:v>
      </x:c>
      <x:c r="D10289" s="0" t="s">
        <x:v>49</x:v>
      </x:c>
      <x:c r="E10289" s="0" t="s">
        <x:v>165</x:v>
      </x:c>
      <x:c r="F10289" s="0" t="s">
        <x:v>166</x:v>
      </x:c>
      <x:c r="G10289" s="0" t="s">
        <x:v>6877</x:v>
      </x:c>
      <x:c r="H10289" s="0">
        <x:v>14.2</x:v>
      </x:c>
    </x:row>
    <x:row r="10290" spans="1:8">
      <x:c r="A10290" s="0" t="s">
        <x:v>6875</x:v>
      </x:c>
      <x:c r="B10290" s="0" t="s">
        <x:v>6876</x:v>
      </x:c>
      <x:c r="C10290" s="0" t="s">
        <x:v>49</x:v>
      </x:c>
      <x:c r="D10290" s="0" t="s">
        <x:v>49</x:v>
      </x:c>
      <x:c r="E10290" s="0" t="s">
        <x:v>167</x:v>
      </x:c>
      <x:c r="F10290" s="0" t="s">
        <x:v>168</x:v>
      </x:c>
      <x:c r="G10290" s="0" t="s">
        <x:v>6877</x:v>
      </x:c>
      <x:c r="H10290" s="0">
        <x:v>5.2</x:v>
      </x:c>
    </x:row>
    <x:row r="10291" spans="1:8">
      <x:c r="A10291" s="0" t="s">
        <x:v>6875</x:v>
      </x:c>
      <x:c r="B10291" s="0" t="s">
        <x:v>6876</x:v>
      </x:c>
      <x:c r="C10291" s="0" t="s">
        <x:v>49</x:v>
      </x:c>
      <x:c r="D10291" s="0" t="s">
        <x:v>49</x:v>
      </x:c>
      <x:c r="E10291" s="0" t="s">
        <x:v>169</x:v>
      </x:c>
      <x:c r="F10291" s="0" t="s">
        <x:v>170</x:v>
      </x:c>
      <x:c r="G10291" s="0" t="s">
        <x:v>6877</x:v>
      </x:c>
      <x:c r="H10291" s="0">
        <x:v>-5.9</x:v>
      </x:c>
    </x:row>
    <x:row r="10292" spans="1:8">
      <x:c r="A10292" s="0" t="s">
        <x:v>6875</x:v>
      </x:c>
      <x:c r="B10292" s="0" t="s">
        <x:v>6876</x:v>
      </x:c>
      <x:c r="C10292" s="0" t="s">
        <x:v>49</x:v>
      </x:c>
      <x:c r="D10292" s="0" t="s">
        <x:v>49</x:v>
      </x:c>
      <x:c r="E10292" s="0" t="s">
        <x:v>171</x:v>
      </x:c>
      <x:c r="F10292" s="0" t="s">
        <x:v>172</x:v>
      </x:c>
      <x:c r="G10292" s="0" t="s">
        <x:v>6877</x:v>
      </x:c>
      <x:c r="H10292" s="0">
        <x:v>3.9</x:v>
      </x:c>
    </x:row>
    <x:row r="10293" spans="1:8">
      <x:c r="A10293" s="0" t="s">
        <x:v>6875</x:v>
      </x:c>
      <x:c r="B10293" s="0" t="s">
        <x:v>6876</x:v>
      </x:c>
      <x:c r="C10293" s="0" t="s">
        <x:v>49</x:v>
      </x:c>
      <x:c r="D10293" s="0" t="s">
        <x:v>49</x:v>
      </x:c>
      <x:c r="E10293" s="0" t="s">
        <x:v>173</x:v>
      </x:c>
      <x:c r="F10293" s="0" t="s">
        <x:v>174</x:v>
      </x:c>
      <x:c r="G10293" s="0" t="s">
        <x:v>6877</x:v>
      </x:c>
      <x:c r="H10293" s="0">
        <x:v>0.3</x:v>
      </x:c>
    </x:row>
    <x:row r="10294" spans="1:8">
      <x:c r="A10294" s="0" t="s">
        <x:v>6875</x:v>
      </x:c>
      <x:c r="B10294" s="0" t="s">
        <x:v>6876</x:v>
      </x:c>
      <x:c r="C10294" s="0" t="s">
        <x:v>49</x:v>
      </x:c>
      <x:c r="D10294" s="0" t="s">
        <x:v>49</x:v>
      </x:c>
      <x:c r="E10294" s="0" t="s">
        <x:v>175</x:v>
      </x:c>
      <x:c r="F10294" s="0" t="s">
        <x:v>176</x:v>
      </x:c>
      <x:c r="G10294" s="0" t="s">
        <x:v>6877</x:v>
      </x:c>
      <x:c r="H10294" s="0">
        <x:v>16</x:v>
      </x:c>
    </x:row>
    <x:row r="10295" spans="1:8">
      <x:c r="A10295" s="0" t="s">
        <x:v>6875</x:v>
      </x:c>
      <x:c r="B10295" s="0" t="s">
        <x:v>6876</x:v>
      </x:c>
      <x:c r="C10295" s="0" t="s">
        <x:v>49</x:v>
      </x:c>
      <x:c r="D10295" s="0" t="s">
        <x:v>49</x:v>
      </x:c>
      <x:c r="E10295" s="0" t="s">
        <x:v>177</x:v>
      </x:c>
      <x:c r="F10295" s="0" t="s">
        <x:v>178</x:v>
      </x:c>
      <x:c r="G10295" s="0" t="s">
        <x:v>6877</x:v>
      </x:c>
      <x:c r="H10295" s="0">
        <x:v>6.3</x:v>
      </x:c>
    </x:row>
    <x:row r="10296" spans="1:8">
      <x:c r="A10296" s="0" t="s">
        <x:v>6875</x:v>
      </x:c>
      <x:c r="B10296" s="0" t="s">
        <x:v>6876</x:v>
      </x:c>
      <x:c r="C10296" s="0" t="s">
        <x:v>49</x:v>
      </x:c>
      <x:c r="D10296" s="0" t="s">
        <x:v>49</x:v>
      </x:c>
      <x:c r="E10296" s="0" t="s">
        <x:v>179</x:v>
      </x:c>
      <x:c r="F10296" s="0" t="s">
        <x:v>180</x:v>
      </x:c>
      <x:c r="G10296" s="0" t="s">
        <x:v>6877</x:v>
      </x:c>
      <x:c r="H10296" s="0">
        <x:v>4.2</x:v>
      </x:c>
    </x:row>
    <x:row r="10297" spans="1:8">
      <x:c r="A10297" s="0" t="s">
        <x:v>6875</x:v>
      </x:c>
      <x:c r="B10297" s="0" t="s">
        <x:v>6876</x:v>
      </x:c>
      <x:c r="C10297" s="0" t="s">
        <x:v>49</x:v>
      </x:c>
      <x:c r="D10297" s="0" t="s">
        <x:v>49</x:v>
      </x:c>
      <x:c r="E10297" s="0" t="s">
        <x:v>181</x:v>
      </x:c>
      <x:c r="F10297" s="0" t="s">
        <x:v>182</x:v>
      </x:c>
      <x:c r="G10297" s="0" t="s">
        <x:v>6877</x:v>
      </x:c>
      <x:c r="H10297" s="0">
        <x:v>6.3</x:v>
      </x:c>
    </x:row>
    <x:row r="10298" spans="1:8">
      <x:c r="A10298" s="0" t="s">
        <x:v>6875</x:v>
      </x:c>
      <x:c r="B10298" s="0" t="s">
        <x:v>6876</x:v>
      </x:c>
      <x:c r="C10298" s="0" t="s">
        <x:v>49</x:v>
      </x:c>
      <x:c r="D10298" s="0" t="s">
        <x:v>49</x:v>
      </x:c>
      <x:c r="E10298" s="0" t="s">
        <x:v>183</x:v>
      </x:c>
      <x:c r="F10298" s="0" t="s">
        <x:v>184</x:v>
      </x:c>
      <x:c r="G10298" s="0" t="s">
        <x:v>6877</x:v>
      </x:c>
      <x:c r="H10298" s="0">
        <x:v>4</x:v>
      </x:c>
    </x:row>
    <x:row r="10299" spans="1:8">
      <x:c r="A10299" s="0" t="s">
        <x:v>6875</x:v>
      </x:c>
      <x:c r="B10299" s="0" t="s">
        <x:v>6876</x:v>
      </x:c>
      <x:c r="C10299" s="0" t="s">
        <x:v>49</x:v>
      </x:c>
      <x:c r="D10299" s="0" t="s">
        <x:v>49</x:v>
      </x:c>
      <x:c r="E10299" s="0" t="s">
        <x:v>185</x:v>
      </x:c>
      <x:c r="F10299" s="0" t="s">
        <x:v>186</x:v>
      </x:c>
      <x:c r="G10299" s="0" t="s">
        <x:v>6877</x:v>
      </x:c>
      <x:c r="H10299" s="0">
        <x:v>3.3</x:v>
      </x:c>
    </x:row>
    <x:row r="10300" spans="1:8">
      <x:c r="A10300" s="0" t="s">
        <x:v>6875</x:v>
      </x:c>
      <x:c r="B10300" s="0" t="s">
        <x:v>6876</x:v>
      </x:c>
      <x:c r="C10300" s="0" t="s">
        <x:v>49</x:v>
      </x:c>
      <x:c r="D10300" s="0" t="s">
        <x:v>49</x:v>
      </x:c>
      <x:c r="E10300" s="0" t="s">
        <x:v>187</x:v>
      </x:c>
      <x:c r="F10300" s="0" t="s">
        <x:v>188</x:v>
      </x:c>
      <x:c r="G10300" s="0" t="s">
        <x:v>6877</x:v>
      </x:c>
      <x:c r="H10300" s="0">
        <x:v>6.3</x:v>
      </x:c>
    </x:row>
    <x:row r="10301" spans="1:8">
      <x:c r="A10301" s="0" t="s">
        <x:v>6875</x:v>
      </x:c>
      <x:c r="B10301" s="0" t="s">
        <x:v>6876</x:v>
      </x:c>
      <x:c r="C10301" s="0" t="s">
        <x:v>49</x:v>
      </x:c>
      <x:c r="D10301" s="0" t="s">
        <x:v>49</x:v>
      </x:c>
      <x:c r="E10301" s="0" t="s">
        <x:v>189</x:v>
      </x:c>
      <x:c r="F10301" s="0" t="s">
        <x:v>190</x:v>
      </x:c>
      <x:c r="G10301" s="0" t="s">
        <x:v>6877</x:v>
      </x:c>
      <x:c r="H10301" s="0">
        <x:v>7.2</x:v>
      </x:c>
    </x:row>
    <x:row r="10302" spans="1:8">
      <x:c r="A10302" s="0" t="s">
        <x:v>6875</x:v>
      </x:c>
      <x:c r="B10302" s="0" t="s">
        <x:v>6876</x:v>
      </x:c>
      <x:c r="C10302" s="0" t="s">
        <x:v>49</x:v>
      </x:c>
      <x:c r="D10302" s="0" t="s">
        <x:v>49</x:v>
      </x:c>
      <x:c r="E10302" s="0" t="s">
        <x:v>191</x:v>
      </x:c>
      <x:c r="F10302" s="0" t="s">
        <x:v>192</x:v>
      </x:c>
      <x:c r="G10302" s="0" t="s">
        <x:v>6877</x:v>
      </x:c>
      <x:c r="H10302" s="0">
        <x:v>5.8</x:v>
      </x:c>
    </x:row>
    <x:row r="10303" spans="1:8">
      <x:c r="A10303" s="0" t="s">
        <x:v>6875</x:v>
      </x:c>
      <x:c r="B10303" s="0" t="s">
        <x:v>6876</x:v>
      </x:c>
      <x:c r="C10303" s="0" t="s">
        <x:v>49</x:v>
      </x:c>
      <x:c r="D10303" s="0" t="s">
        <x:v>49</x:v>
      </x:c>
      <x:c r="E10303" s="0" t="s">
        <x:v>193</x:v>
      </x:c>
      <x:c r="F10303" s="0" t="s">
        <x:v>194</x:v>
      </x:c>
      <x:c r="G10303" s="0" t="s">
        <x:v>6877</x:v>
      </x:c>
      <x:c r="H10303" s="0">
        <x:v>-2.1</x:v>
      </x:c>
    </x:row>
    <x:row r="10304" spans="1:8">
      <x:c r="A10304" s="0" t="s">
        <x:v>6875</x:v>
      </x:c>
      <x:c r="B10304" s="0" t="s">
        <x:v>6876</x:v>
      </x:c>
      <x:c r="C10304" s="0" t="s">
        <x:v>49</x:v>
      </x:c>
      <x:c r="D10304" s="0" t="s">
        <x:v>49</x:v>
      </x:c>
      <x:c r="E10304" s="0" t="s">
        <x:v>195</x:v>
      </x:c>
      <x:c r="F10304" s="0" t="s">
        <x:v>196</x:v>
      </x:c>
      <x:c r="G10304" s="0" t="s">
        <x:v>6877</x:v>
      </x:c>
      <x:c r="H10304" s="0">
        <x:v>4</x:v>
      </x:c>
    </x:row>
    <x:row r="10305" spans="1:8">
      <x:c r="A10305" s="0" t="s">
        <x:v>6875</x:v>
      </x:c>
      <x:c r="B10305" s="0" t="s">
        <x:v>6876</x:v>
      </x:c>
      <x:c r="C10305" s="0" t="s">
        <x:v>49</x:v>
      </x:c>
      <x:c r="D10305" s="0" t="s">
        <x:v>49</x:v>
      </x:c>
      <x:c r="E10305" s="0" t="s">
        <x:v>197</x:v>
      </x:c>
      <x:c r="F10305" s="0" t="s">
        <x:v>198</x:v>
      </x:c>
      <x:c r="G10305" s="0" t="s">
        <x:v>6877</x:v>
      </x:c>
      <x:c r="H10305" s="0">
        <x:v>2.9</x:v>
      </x:c>
    </x:row>
    <x:row r="10306" spans="1:8">
      <x:c r="A10306" s="0" t="s">
        <x:v>6875</x:v>
      </x:c>
      <x:c r="B10306" s="0" t="s">
        <x:v>6876</x:v>
      </x:c>
      <x:c r="C10306" s="0" t="s">
        <x:v>49</x:v>
      </x:c>
      <x:c r="D10306" s="0" t="s">
        <x:v>49</x:v>
      </x:c>
      <x:c r="E10306" s="0" t="s">
        <x:v>199</x:v>
      </x:c>
      <x:c r="F10306" s="0" t="s">
        <x:v>200</x:v>
      </x:c>
      <x:c r="G10306" s="0" t="s">
        <x:v>6877</x:v>
      </x:c>
      <x:c r="H10306" s="0">
        <x:v>-1.6</x:v>
      </x:c>
    </x:row>
    <x:row r="10307" spans="1:8">
      <x:c r="A10307" s="0" t="s">
        <x:v>6875</x:v>
      </x:c>
      <x:c r="B10307" s="0" t="s">
        <x:v>6876</x:v>
      </x:c>
      <x:c r="C10307" s="0" t="s">
        <x:v>49</x:v>
      </x:c>
      <x:c r="D10307" s="0" t="s">
        <x:v>49</x:v>
      </x:c>
      <x:c r="E10307" s="0" t="s">
        <x:v>201</x:v>
      </x:c>
      <x:c r="F10307" s="0" t="s">
        <x:v>202</x:v>
      </x:c>
      <x:c r="G10307" s="0" t="s">
        <x:v>6877</x:v>
      </x:c>
      <x:c r="H10307" s="0">
        <x:v>5.1</x:v>
      </x:c>
    </x:row>
    <x:row r="10308" spans="1:8">
      <x:c r="A10308" s="0" t="s">
        <x:v>6875</x:v>
      </x:c>
      <x:c r="B10308" s="0" t="s">
        <x:v>6876</x:v>
      </x:c>
      <x:c r="C10308" s="0" t="s">
        <x:v>49</x:v>
      </x:c>
      <x:c r="D10308" s="0" t="s">
        <x:v>49</x:v>
      </x:c>
      <x:c r="E10308" s="0" t="s">
        <x:v>203</x:v>
      </x:c>
      <x:c r="F10308" s="0" t="s">
        <x:v>204</x:v>
      </x:c>
      <x:c r="G10308" s="0" t="s">
        <x:v>6877</x:v>
      </x:c>
      <x:c r="H10308" s="0">
        <x:v>12.3</x:v>
      </x:c>
    </x:row>
    <x:row r="10309" spans="1:8">
      <x:c r="A10309" s="0" t="s">
        <x:v>6875</x:v>
      </x:c>
      <x:c r="B10309" s="0" t="s">
        <x:v>6876</x:v>
      </x:c>
      <x:c r="C10309" s="0" t="s">
        <x:v>49</x:v>
      </x:c>
      <x:c r="D10309" s="0" t="s">
        <x:v>49</x:v>
      </x:c>
      <x:c r="E10309" s="0" t="s">
        <x:v>205</x:v>
      </x:c>
      <x:c r="F10309" s="0" t="s">
        <x:v>206</x:v>
      </x:c>
      <x:c r="G10309" s="0" t="s">
        <x:v>6877</x:v>
      </x:c>
      <x:c r="H10309" s="0">
        <x:v>6.8</x:v>
      </x:c>
    </x:row>
    <x:row r="10310" spans="1:8">
      <x:c r="A10310" s="0" t="s">
        <x:v>6875</x:v>
      </x:c>
      <x:c r="B10310" s="0" t="s">
        <x:v>6876</x:v>
      </x:c>
      <x:c r="C10310" s="0" t="s">
        <x:v>49</x:v>
      </x:c>
      <x:c r="D10310" s="0" t="s">
        <x:v>49</x:v>
      </x:c>
      <x:c r="E10310" s="0" t="s">
        <x:v>207</x:v>
      </x:c>
      <x:c r="F10310" s="0" t="s">
        <x:v>208</x:v>
      </x:c>
      <x:c r="G10310" s="0" t="s">
        <x:v>6877</x:v>
      </x:c>
      <x:c r="H10310" s="0">
        <x:v>5.6</x:v>
      </x:c>
    </x:row>
    <x:row r="10311" spans="1:8">
      <x:c r="A10311" s="0" t="s">
        <x:v>6875</x:v>
      </x:c>
      <x:c r="B10311" s="0" t="s">
        <x:v>6876</x:v>
      </x:c>
      <x:c r="C10311" s="0" t="s">
        <x:v>49</x:v>
      </x:c>
      <x:c r="D10311" s="0" t="s">
        <x:v>49</x:v>
      </x:c>
      <x:c r="E10311" s="0" t="s">
        <x:v>209</x:v>
      </x:c>
      <x:c r="F10311" s="0" t="s">
        <x:v>210</x:v>
      </x:c>
      <x:c r="G10311" s="0" t="s">
        <x:v>6877</x:v>
      </x:c>
      <x:c r="H10311" s="0">
        <x:v>13.7</x:v>
      </x:c>
    </x:row>
    <x:row r="10312" spans="1:8">
      <x:c r="A10312" s="0" t="s">
        <x:v>6875</x:v>
      </x:c>
      <x:c r="B10312" s="0" t="s">
        <x:v>6876</x:v>
      </x:c>
      <x:c r="C10312" s="0" t="s">
        <x:v>49</x:v>
      </x:c>
      <x:c r="D10312" s="0" t="s">
        <x:v>49</x:v>
      </x:c>
      <x:c r="E10312" s="0" t="s">
        <x:v>211</x:v>
      </x:c>
      <x:c r="F10312" s="0" t="s">
        <x:v>212</x:v>
      </x:c>
      <x:c r="G10312" s="0" t="s">
        <x:v>6877</x:v>
      </x:c>
      <x:c r="H10312" s="0">
        <x:v>4.9</x:v>
      </x:c>
    </x:row>
    <x:row r="10313" spans="1:8">
      <x:c r="A10313" s="0" t="s">
        <x:v>6875</x:v>
      </x:c>
      <x:c r="B10313" s="0" t="s">
        <x:v>6876</x:v>
      </x:c>
      <x:c r="C10313" s="0" t="s">
        <x:v>49</x:v>
      </x:c>
      <x:c r="D10313" s="0" t="s">
        <x:v>49</x:v>
      </x:c>
      <x:c r="E10313" s="0" t="s">
        <x:v>213</x:v>
      </x:c>
      <x:c r="F10313" s="0" t="s">
        <x:v>214</x:v>
      </x:c>
      <x:c r="G10313" s="0" t="s">
        <x:v>6877</x:v>
      </x:c>
      <x:c r="H10313" s="0">
        <x:v>10.1</x:v>
      </x:c>
    </x:row>
    <x:row r="10314" spans="1:8">
      <x:c r="A10314" s="0" t="s">
        <x:v>6875</x:v>
      </x:c>
      <x:c r="B10314" s="0" t="s">
        <x:v>6876</x:v>
      </x:c>
      <x:c r="C10314" s="0" t="s">
        <x:v>49</x:v>
      </x:c>
      <x:c r="D10314" s="0" t="s">
        <x:v>49</x:v>
      </x:c>
      <x:c r="E10314" s="0" t="s">
        <x:v>215</x:v>
      </x:c>
      <x:c r="F10314" s="0" t="s">
        <x:v>216</x:v>
      </x:c>
      <x:c r="G10314" s="0" t="s">
        <x:v>6877</x:v>
      </x:c>
      <x:c r="H10314" s="0">
        <x:v>7.5</x:v>
      </x:c>
    </x:row>
    <x:row r="10315" spans="1:8">
      <x:c r="A10315" s="0" t="s">
        <x:v>6875</x:v>
      </x:c>
      <x:c r="B10315" s="0" t="s">
        <x:v>6876</x:v>
      </x:c>
      <x:c r="C10315" s="0" t="s">
        <x:v>49</x:v>
      </x:c>
      <x:c r="D10315" s="0" t="s">
        <x:v>49</x:v>
      </x:c>
      <x:c r="E10315" s="0" t="s">
        <x:v>217</x:v>
      </x:c>
      <x:c r="F10315" s="0" t="s">
        <x:v>218</x:v>
      </x:c>
      <x:c r="G10315" s="0" t="s">
        <x:v>6877</x:v>
      </x:c>
      <x:c r="H10315" s="0">
        <x:v>1.1</x:v>
      </x:c>
    </x:row>
    <x:row r="10316" spans="1:8">
      <x:c r="A10316" s="0" t="s">
        <x:v>6875</x:v>
      </x:c>
      <x:c r="B10316" s="0" t="s">
        <x:v>6876</x:v>
      </x:c>
      <x:c r="C10316" s="0" t="s">
        <x:v>49</x:v>
      </x:c>
      <x:c r="D10316" s="0" t="s">
        <x:v>49</x:v>
      </x:c>
      <x:c r="E10316" s="0" t="s">
        <x:v>219</x:v>
      </x:c>
      <x:c r="F10316" s="0" t="s">
        <x:v>220</x:v>
      </x:c>
      <x:c r="G10316" s="0" t="s">
        <x:v>6877</x:v>
      </x:c>
      <x:c r="H10316" s="0">
        <x:v>3.9</x:v>
      </x:c>
    </x:row>
    <x:row r="10317" spans="1:8">
      <x:c r="A10317" s="0" t="s">
        <x:v>6875</x:v>
      </x:c>
      <x:c r="B10317" s="0" t="s">
        <x:v>6876</x:v>
      </x:c>
      <x:c r="C10317" s="0" t="s">
        <x:v>49</x:v>
      </x:c>
      <x:c r="D10317" s="0" t="s">
        <x:v>49</x:v>
      </x:c>
      <x:c r="E10317" s="0" t="s">
        <x:v>221</x:v>
      </x:c>
      <x:c r="F10317" s="0" t="s">
        <x:v>222</x:v>
      </x:c>
      <x:c r="G10317" s="0" t="s">
        <x:v>6877</x:v>
      </x:c>
      <x:c r="H10317" s="0">
        <x:v>21.3</x:v>
      </x:c>
    </x:row>
    <x:row r="10318" spans="1:8">
      <x:c r="A10318" s="0" t="s">
        <x:v>6875</x:v>
      </x:c>
      <x:c r="B10318" s="0" t="s">
        <x:v>6876</x:v>
      </x:c>
      <x:c r="C10318" s="0" t="s">
        <x:v>49</x:v>
      </x:c>
      <x:c r="D10318" s="0" t="s">
        <x:v>49</x:v>
      </x:c>
      <x:c r="E10318" s="0" t="s">
        <x:v>223</x:v>
      </x:c>
      <x:c r="F10318" s="0" t="s">
        <x:v>224</x:v>
      </x:c>
      <x:c r="G10318" s="0" t="s">
        <x:v>6877</x:v>
      </x:c>
      <x:c r="H10318" s="0">
        <x:v>8.3</x:v>
      </x:c>
    </x:row>
    <x:row r="10319" spans="1:8">
      <x:c r="A10319" s="0" t="s">
        <x:v>6875</x:v>
      </x:c>
      <x:c r="B10319" s="0" t="s">
        <x:v>6876</x:v>
      </x:c>
      <x:c r="C10319" s="0" t="s">
        <x:v>49</x:v>
      </x:c>
      <x:c r="D10319" s="0" t="s">
        <x:v>49</x:v>
      </x:c>
      <x:c r="E10319" s="0" t="s">
        <x:v>225</x:v>
      </x:c>
      <x:c r="F10319" s="0" t="s">
        <x:v>226</x:v>
      </x:c>
      <x:c r="G10319" s="0" t="s">
        <x:v>6877</x:v>
      </x:c>
      <x:c r="H10319" s="0">
        <x:v>-3.1</x:v>
      </x:c>
    </x:row>
    <x:row r="10320" spans="1:8">
      <x:c r="A10320" s="0" t="s">
        <x:v>6875</x:v>
      </x:c>
      <x:c r="B10320" s="0" t="s">
        <x:v>6876</x:v>
      </x:c>
      <x:c r="C10320" s="0" t="s">
        <x:v>49</x:v>
      </x:c>
      <x:c r="D10320" s="0" t="s">
        <x:v>49</x:v>
      </x:c>
      <x:c r="E10320" s="0" t="s">
        <x:v>227</x:v>
      </x:c>
      <x:c r="F10320" s="0" t="s">
        <x:v>228</x:v>
      </x:c>
      <x:c r="G10320" s="0" t="s">
        <x:v>6877</x:v>
      </x:c>
      <x:c r="H10320" s="0">
        <x:v>17.3</x:v>
      </x:c>
    </x:row>
    <x:row r="10321" spans="1:8">
      <x:c r="A10321" s="0" t="s">
        <x:v>6875</x:v>
      </x:c>
      <x:c r="B10321" s="0" t="s">
        <x:v>6876</x:v>
      </x:c>
      <x:c r="C10321" s="0" t="s">
        <x:v>49</x:v>
      </x:c>
      <x:c r="D10321" s="0" t="s">
        <x:v>49</x:v>
      </x:c>
      <x:c r="E10321" s="0" t="s">
        <x:v>229</x:v>
      </x:c>
      <x:c r="F10321" s="0" t="s">
        <x:v>230</x:v>
      </x:c>
      <x:c r="G10321" s="0" t="s">
        <x:v>6877</x:v>
      </x:c>
      <x:c r="H10321" s="0">
        <x:v>2</x:v>
      </x:c>
    </x:row>
    <x:row r="10322" spans="1:8">
      <x:c r="A10322" s="0" t="s">
        <x:v>6875</x:v>
      </x:c>
      <x:c r="B10322" s="0" t="s">
        <x:v>6876</x:v>
      </x:c>
      <x:c r="C10322" s="0" t="s">
        <x:v>49</x:v>
      </x:c>
      <x:c r="D10322" s="0" t="s">
        <x:v>49</x:v>
      </x:c>
      <x:c r="E10322" s="0" t="s">
        <x:v>231</x:v>
      </x:c>
      <x:c r="F10322" s="0" t="s">
        <x:v>232</x:v>
      </x:c>
      <x:c r="G10322" s="0" t="s">
        <x:v>6877</x:v>
      </x:c>
      <x:c r="H10322" s="0">
        <x:v>1.2</x:v>
      </x:c>
    </x:row>
    <x:row r="10323" spans="1:8">
      <x:c r="A10323" s="0" t="s">
        <x:v>6875</x:v>
      </x:c>
      <x:c r="B10323" s="0" t="s">
        <x:v>6876</x:v>
      </x:c>
      <x:c r="C10323" s="0" t="s">
        <x:v>49</x:v>
      </x:c>
      <x:c r="D10323" s="0" t="s">
        <x:v>49</x:v>
      </x:c>
      <x:c r="E10323" s="0" t="s">
        <x:v>233</x:v>
      </x:c>
      <x:c r="F10323" s="0" t="s">
        <x:v>234</x:v>
      </x:c>
      <x:c r="G10323" s="0" t="s">
        <x:v>6877</x:v>
      </x:c>
      <x:c r="H10323" s="0">
        <x:v>3</x:v>
      </x:c>
    </x:row>
    <x:row r="10324" spans="1:8">
      <x:c r="A10324" s="0" t="s">
        <x:v>6875</x:v>
      </x:c>
      <x:c r="B10324" s="0" t="s">
        <x:v>6876</x:v>
      </x:c>
      <x:c r="C10324" s="0" t="s">
        <x:v>49</x:v>
      </x:c>
      <x:c r="D10324" s="0" t="s">
        <x:v>49</x:v>
      </x:c>
      <x:c r="E10324" s="0" t="s">
        <x:v>235</x:v>
      </x:c>
      <x:c r="F10324" s="0" t="s">
        <x:v>236</x:v>
      </x:c>
      <x:c r="G10324" s="0" t="s">
        <x:v>6877</x:v>
      </x:c>
      <x:c r="H10324" s="0">
        <x:v>7</x:v>
      </x:c>
    </x:row>
    <x:row r="10325" spans="1:8">
      <x:c r="A10325" s="0" t="s">
        <x:v>6875</x:v>
      </x:c>
      <x:c r="B10325" s="0" t="s">
        <x:v>6876</x:v>
      </x:c>
      <x:c r="C10325" s="0" t="s">
        <x:v>49</x:v>
      </x:c>
      <x:c r="D10325" s="0" t="s">
        <x:v>49</x:v>
      </x:c>
      <x:c r="E10325" s="0" t="s">
        <x:v>237</x:v>
      </x:c>
      <x:c r="F10325" s="0" t="s">
        <x:v>238</x:v>
      </x:c>
      <x:c r="G10325" s="0" t="s">
        <x:v>6877</x:v>
      </x:c>
      <x:c r="H10325" s="0">
        <x:v>9.8</x:v>
      </x:c>
    </x:row>
    <x:row r="10326" spans="1:8">
      <x:c r="A10326" s="0" t="s">
        <x:v>6875</x:v>
      </x:c>
      <x:c r="B10326" s="0" t="s">
        <x:v>6876</x:v>
      </x:c>
      <x:c r="C10326" s="0" t="s">
        <x:v>49</x:v>
      </x:c>
      <x:c r="D10326" s="0" t="s">
        <x:v>49</x:v>
      </x:c>
      <x:c r="E10326" s="0" t="s">
        <x:v>239</x:v>
      </x:c>
      <x:c r="F10326" s="0" t="s">
        <x:v>240</x:v>
      </x:c>
      <x:c r="G10326" s="0" t="s">
        <x:v>6877</x:v>
      </x:c>
      <x:c r="H10326" s="0">
        <x:v>10.7</x:v>
      </x:c>
    </x:row>
    <x:row r="10327" spans="1:8">
      <x:c r="A10327" s="0" t="s">
        <x:v>6875</x:v>
      </x:c>
      <x:c r="B10327" s="0" t="s">
        <x:v>6876</x:v>
      </x:c>
      <x:c r="C10327" s="0" t="s">
        <x:v>49</x:v>
      </x:c>
      <x:c r="D10327" s="0" t="s">
        <x:v>49</x:v>
      </x:c>
      <x:c r="E10327" s="0" t="s">
        <x:v>241</x:v>
      </x:c>
      <x:c r="F10327" s="0" t="s">
        <x:v>242</x:v>
      </x:c>
      <x:c r="G10327" s="0" t="s">
        <x:v>6877</x:v>
      </x:c>
      <x:c r="H10327" s="0">
        <x:v>7.6</x:v>
      </x:c>
    </x:row>
    <x:row r="10328" spans="1:8">
      <x:c r="A10328" s="0" t="s">
        <x:v>6875</x:v>
      </x:c>
      <x:c r="B10328" s="0" t="s">
        <x:v>6876</x:v>
      </x:c>
      <x:c r="C10328" s="0" t="s">
        <x:v>49</x:v>
      </x:c>
      <x:c r="D10328" s="0" t="s">
        <x:v>49</x:v>
      </x:c>
      <x:c r="E10328" s="0" t="s">
        <x:v>243</x:v>
      </x:c>
      <x:c r="F10328" s="0" t="s">
        <x:v>244</x:v>
      </x:c>
      <x:c r="G10328" s="0" t="s">
        <x:v>6877</x:v>
      </x:c>
      <x:c r="H10328" s="0">
        <x:v>12.7</x:v>
      </x:c>
    </x:row>
    <x:row r="10329" spans="1:8">
      <x:c r="A10329" s="0" t="s">
        <x:v>6875</x:v>
      </x:c>
      <x:c r="B10329" s="0" t="s">
        <x:v>6876</x:v>
      </x:c>
      <x:c r="C10329" s="0" t="s">
        <x:v>49</x:v>
      </x:c>
      <x:c r="D10329" s="0" t="s">
        <x:v>49</x:v>
      </x:c>
      <x:c r="E10329" s="0" t="s">
        <x:v>245</x:v>
      </x:c>
      <x:c r="F10329" s="0" t="s">
        <x:v>246</x:v>
      </x:c>
      <x:c r="G10329" s="0" t="s">
        <x:v>6877</x:v>
      </x:c>
      <x:c r="H10329" s="0">
        <x:v>22.5</x:v>
      </x:c>
    </x:row>
    <x:row r="10330" spans="1:8">
      <x:c r="A10330" s="0" t="s">
        <x:v>6875</x:v>
      </x:c>
      <x:c r="B10330" s="0" t="s">
        <x:v>6876</x:v>
      </x:c>
      <x:c r="C10330" s="0" t="s">
        <x:v>49</x:v>
      </x:c>
      <x:c r="D10330" s="0" t="s">
        <x:v>49</x:v>
      </x:c>
      <x:c r="E10330" s="0" t="s">
        <x:v>247</x:v>
      </x:c>
      <x:c r="F10330" s="0" t="s">
        <x:v>248</x:v>
      </x:c>
      <x:c r="G10330" s="0" t="s">
        <x:v>6877</x:v>
      </x:c>
      <x:c r="H10330" s="0">
        <x:v>10.2</x:v>
      </x:c>
    </x:row>
    <x:row r="10331" spans="1:8">
      <x:c r="A10331" s="0" t="s">
        <x:v>6875</x:v>
      </x:c>
      <x:c r="B10331" s="0" t="s">
        <x:v>6876</x:v>
      </x:c>
      <x:c r="C10331" s="0" t="s">
        <x:v>49</x:v>
      </x:c>
      <x:c r="D10331" s="0" t="s">
        <x:v>49</x:v>
      </x:c>
      <x:c r="E10331" s="0" t="s">
        <x:v>249</x:v>
      </x:c>
      <x:c r="F10331" s="0" t="s">
        <x:v>250</x:v>
      </x:c>
      <x:c r="G10331" s="0" t="s">
        <x:v>6877</x:v>
      </x:c>
      <x:c r="H10331" s="0">
        <x:v>3.6</x:v>
      </x:c>
    </x:row>
    <x:row r="10332" spans="1:8">
      <x:c r="A10332" s="0" t="s">
        <x:v>6875</x:v>
      </x:c>
      <x:c r="B10332" s="0" t="s">
        <x:v>6876</x:v>
      </x:c>
      <x:c r="C10332" s="0" t="s">
        <x:v>49</x:v>
      </x:c>
      <x:c r="D10332" s="0" t="s">
        <x:v>49</x:v>
      </x:c>
      <x:c r="E10332" s="0" t="s">
        <x:v>251</x:v>
      </x:c>
      <x:c r="F10332" s="0" t="s">
        <x:v>252</x:v>
      </x:c>
      <x:c r="G10332" s="0" t="s">
        <x:v>6877</x:v>
      </x:c>
      <x:c r="H10332" s="0">
        <x:v>7.8</x:v>
      </x:c>
    </x:row>
    <x:row r="10333" spans="1:8">
      <x:c r="A10333" s="0" t="s">
        <x:v>6875</x:v>
      </x:c>
      <x:c r="B10333" s="0" t="s">
        <x:v>6876</x:v>
      </x:c>
      <x:c r="C10333" s="0" t="s">
        <x:v>49</x:v>
      </x:c>
      <x:c r="D10333" s="0" t="s">
        <x:v>49</x:v>
      </x:c>
      <x:c r="E10333" s="0" t="s">
        <x:v>253</x:v>
      </x:c>
      <x:c r="F10333" s="0" t="s">
        <x:v>254</x:v>
      </x:c>
      <x:c r="G10333" s="0" t="s">
        <x:v>6877</x:v>
      </x:c>
      <x:c r="H10333" s="0">
        <x:v>-0.3</x:v>
      </x:c>
    </x:row>
    <x:row r="10334" spans="1:8">
      <x:c r="A10334" s="0" t="s">
        <x:v>6875</x:v>
      </x:c>
      <x:c r="B10334" s="0" t="s">
        <x:v>6876</x:v>
      </x:c>
      <x:c r="C10334" s="0" t="s">
        <x:v>49</x:v>
      </x:c>
      <x:c r="D10334" s="0" t="s">
        <x:v>49</x:v>
      </x:c>
      <x:c r="E10334" s="0" t="s">
        <x:v>255</x:v>
      </x:c>
      <x:c r="F10334" s="0" t="s">
        <x:v>256</x:v>
      </x:c>
      <x:c r="G10334" s="0" t="s">
        <x:v>6877</x:v>
      </x:c>
      <x:c r="H10334" s="0">
        <x:v>11.1</x:v>
      </x:c>
    </x:row>
    <x:row r="10335" spans="1:8">
      <x:c r="A10335" s="0" t="s">
        <x:v>6875</x:v>
      </x:c>
      <x:c r="B10335" s="0" t="s">
        <x:v>6876</x:v>
      </x:c>
      <x:c r="C10335" s="0" t="s">
        <x:v>49</x:v>
      </x:c>
      <x:c r="D10335" s="0" t="s">
        <x:v>49</x:v>
      </x:c>
      <x:c r="E10335" s="0" t="s">
        <x:v>257</x:v>
      </x:c>
      <x:c r="F10335" s="0" t="s">
        <x:v>258</x:v>
      </x:c>
      <x:c r="G10335" s="0" t="s">
        <x:v>6877</x:v>
      </x:c>
      <x:c r="H10335" s="0">
        <x:v>29.7</x:v>
      </x:c>
    </x:row>
    <x:row r="10336" spans="1:8">
      <x:c r="A10336" s="0" t="s">
        <x:v>6875</x:v>
      </x:c>
      <x:c r="B10336" s="0" t="s">
        <x:v>6876</x:v>
      </x:c>
      <x:c r="C10336" s="0" t="s">
        <x:v>49</x:v>
      </x:c>
      <x:c r="D10336" s="0" t="s">
        <x:v>49</x:v>
      </x:c>
      <x:c r="E10336" s="0" t="s">
        <x:v>259</x:v>
      </x:c>
      <x:c r="F10336" s="0" t="s">
        <x:v>260</x:v>
      </x:c>
      <x:c r="G10336" s="0" t="s">
        <x:v>6877</x:v>
      </x:c>
      <x:c r="H10336" s="0">
        <x:v>11.1</x:v>
      </x:c>
    </x:row>
    <x:row r="10337" spans="1:8">
      <x:c r="A10337" s="0" t="s">
        <x:v>6875</x:v>
      </x:c>
      <x:c r="B10337" s="0" t="s">
        <x:v>6876</x:v>
      </x:c>
      <x:c r="C10337" s="0" t="s">
        <x:v>49</x:v>
      </x:c>
      <x:c r="D10337" s="0" t="s">
        <x:v>49</x:v>
      </x:c>
      <x:c r="E10337" s="0" t="s">
        <x:v>261</x:v>
      </x:c>
      <x:c r="F10337" s="0" t="s">
        <x:v>262</x:v>
      </x:c>
      <x:c r="G10337" s="0" t="s">
        <x:v>6877</x:v>
      </x:c>
      <x:c r="H10337" s="0">
        <x:v>6.3</x:v>
      </x:c>
    </x:row>
    <x:row r="10338" spans="1:8">
      <x:c r="A10338" s="0" t="s">
        <x:v>6875</x:v>
      </x:c>
      <x:c r="B10338" s="0" t="s">
        <x:v>6876</x:v>
      </x:c>
      <x:c r="C10338" s="0" t="s">
        <x:v>49</x:v>
      </x:c>
      <x:c r="D10338" s="0" t="s">
        <x:v>49</x:v>
      </x:c>
      <x:c r="E10338" s="0" t="s">
        <x:v>263</x:v>
      </x:c>
      <x:c r="F10338" s="0" t="s">
        <x:v>264</x:v>
      </x:c>
      <x:c r="G10338" s="0" t="s">
        <x:v>6877</x:v>
      </x:c>
      <x:c r="H10338" s="0">
        <x:v>15.5</x:v>
      </x:c>
    </x:row>
    <x:row r="10339" spans="1:8">
      <x:c r="A10339" s="0" t="s">
        <x:v>6875</x:v>
      </x:c>
      <x:c r="B10339" s="0" t="s">
        <x:v>6876</x:v>
      </x:c>
      <x:c r="C10339" s="0" t="s">
        <x:v>49</x:v>
      </x:c>
      <x:c r="D10339" s="0" t="s">
        <x:v>49</x:v>
      </x:c>
      <x:c r="E10339" s="0" t="s">
        <x:v>265</x:v>
      </x:c>
      <x:c r="F10339" s="0" t="s">
        <x:v>266</x:v>
      </x:c>
      <x:c r="G10339" s="0" t="s">
        <x:v>6877</x:v>
      </x:c>
      <x:c r="H10339" s="0">
        <x:v>15</x:v>
      </x:c>
    </x:row>
    <x:row r="10340" spans="1:8">
      <x:c r="A10340" s="0" t="s">
        <x:v>6875</x:v>
      </x:c>
      <x:c r="B10340" s="0" t="s">
        <x:v>6876</x:v>
      </x:c>
      <x:c r="C10340" s="0" t="s">
        <x:v>49</x:v>
      </x:c>
      <x:c r="D10340" s="0" t="s">
        <x:v>49</x:v>
      </x:c>
      <x:c r="E10340" s="0" t="s">
        <x:v>267</x:v>
      </x:c>
      <x:c r="F10340" s="0" t="s">
        <x:v>268</x:v>
      </x:c>
      <x:c r="G10340" s="0" t="s">
        <x:v>6877</x:v>
      </x:c>
      <x:c r="H10340" s="0">
        <x:v>12.7</x:v>
      </x:c>
    </x:row>
    <x:row r="10341" spans="1:8">
      <x:c r="A10341" s="0" t="s">
        <x:v>6875</x:v>
      </x:c>
      <x:c r="B10341" s="0" t="s">
        <x:v>6876</x:v>
      </x:c>
      <x:c r="C10341" s="0" t="s">
        <x:v>49</x:v>
      </x:c>
      <x:c r="D10341" s="0" t="s">
        <x:v>49</x:v>
      </x:c>
      <x:c r="E10341" s="0" t="s">
        <x:v>269</x:v>
      </x:c>
      <x:c r="F10341" s="0" t="s">
        <x:v>270</x:v>
      </x:c>
      <x:c r="G10341" s="0" t="s">
        <x:v>6877</x:v>
      </x:c>
      <x:c r="H10341" s="0">
        <x:v>4.1</x:v>
      </x:c>
    </x:row>
    <x:row r="10342" spans="1:8">
      <x:c r="A10342" s="0" t="s">
        <x:v>6875</x:v>
      </x:c>
      <x:c r="B10342" s="0" t="s">
        <x:v>6876</x:v>
      </x:c>
      <x:c r="C10342" s="0" t="s">
        <x:v>49</x:v>
      </x:c>
      <x:c r="D10342" s="0" t="s">
        <x:v>49</x:v>
      </x:c>
      <x:c r="E10342" s="0" t="s">
        <x:v>271</x:v>
      </x:c>
      <x:c r="F10342" s="0" t="s">
        <x:v>272</x:v>
      </x:c>
      <x:c r="G10342" s="0" t="s">
        <x:v>6877</x:v>
      </x:c>
      <x:c r="H10342" s="0">
        <x:v>-0.7</x:v>
      </x:c>
    </x:row>
    <x:row r="10343" spans="1:8">
      <x:c r="A10343" s="0" t="s">
        <x:v>6875</x:v>
      </x:c>
      <x:c r="B10343" s="0" t="s">
        <x:v>6876</x:v>
      </x:c>
      <x:c r="C10343" s="0" t="s">
        <x:v>49</x:v>
      </x:c>
      <x:c r="D10343" s="0" t="s">
        <x:v>49</x:v>
      </x:c>
      <x:c r="E10343" s="0" t="s">
        <x:v>273</x:v>
      </x:c>
      <x:c r="F10343" s="0" t="s">
        <x:v>274</x:v>
      </x:c>
      <x:c r="G10343" s="0" t="s">
        <x:v>6877</x:v>
      </x:c>
      <x:c r="H10343" s="0">
        <x:v>8.8</x:v>
      </x:c>
    </x:row>
    <x:row r="10344" spans="1:8">
      <x:c r="A10344" s="0" t="s">
        <x:v>6875</x:v>
      </x:c>
      <x:c r="B10344" s="0" t="s">
        <x:v>6876</x:v>
      </x:c>
      <x:c r="C10344" s="0" t="s">
        <x:v>49</x:v>
      </x:c>
      <x:c r="D10344" s="0" t="s">
        <x:v>49</x:v>
      </x:c>
      <x:c r="E10344" s="0" t="s">
        <x:v>275</x:v>
      </x:c>
      <x:c r="F10344" s="0" t="s">
        <x:v>276</x:v>
      </x:c>
      <x:c r="G10344" s="0" t="s">
        <x:v>6877</x:v>
      </x:c>
      <x:c r="H10344" s="0">
        <x:v>-1</x:v>
      </x:c>
    </x:row>
    <x:row r="10345" spans="1:8">
      <x:c r="A10345" s="0" t="s">
        <x:v>6875</x:v>
      </x:c>
      <x:c r="B10345" s="0" t="s">
        <x:v>6876</x:v>
      </x:c>
      <x:c r="C10345" s="0" t="s">
        <x:v>49</x:v>
      </x:c>
      <x:c r="D10345" s="0" t="s">
        <x:v>49</x:v>
      </x:c>
      <x:c r="E10345" s="0" t="s">
        <x:v>277</x:v>
      </x:c>
      <x:c r="F10345" s="0" t="s">
        <x:v>278</x:v>
      </x:c>
      <x:c r="G10345" s="0" t="s">
        <x:v>6877</x:v>
      </x:c>
      <x:c r="H10345" s="0">
        <x:v>9.9</x:v>
      </x:c>
    </x:row>
    <x:row r="10346" spans="1:8">
      <x:c r="A10346" s="0" t="s">
        <x:v>6875</x:v>
      </x:c>
      <x:c r="B10346" s="0" t="s">
        <x:v>6876</x:v>
      </x:c>
      <x:c r="C10346" s="0" t="s">
        <x:v>49</x:v>
      </x:c>
      <x:c r="D10346" s="0" t="s">
        <x:v>49</x:v>
      </x:c>
      <x:c r="E10346" s="0" t="s">
        <x:v>279</x:v>
      </x:c>
      <x:c r="F10346" s="0" t="s">
        <x:v>280</x:v>
      </x:c>
      <x:c r="G10346" s="0" t="s">
        <x:v>6877</x:v>
      </x:c>
      <x:c r="H10346" s="0">
        <x:v>10</x:v>
      </x:c>
    </x:row>
    <x:row r="10347" spans="1:8">
      <x:c r="A10347" s="0" t="s">
        <x:v>6875</x:v>
      </x:c>
      <x:c r="B10347" s="0" t="s">
        <x:v>6876</x:v>
      </x:c>
      <x:c r="C10347" s="0" t="s">
        <x:v>49</x:v>
      </x:c>
      <x:c r="D10347" s="0" t="s">
        <x:v>49</x:v>
      </x:c>
      <x:c r="E10347" s="0" t="s">
        <x:v>281</x:v>
      </x:c>
      <x:c r="F10347" s="0" t="s">
        <x:v>282</x:v>
      </x:c>
      <x:c r="G10347" s="0" t="s">
        <x:v>6877</x:v>
      </x:c>
      <x:c r="H10347" s="0">
        <x:v>-14.2</x:v>
      </x:c>
    </x:row>
    <x:row r="10348" spans="1:8">
      <x:c r="A10348" s="0" t="s">
        <x:v>6875</x:v>
      </x:c>
      <x:c r="B10348" s="0" t="s">
        <x:v>6876</x:v>
      </x:c>
      <x:c r="C10348" s="0" t="s">
        <x:v>49</x:v>
      </x:c>
      <x:c r="D10348" s="0" t="s">
        <x:v>49</x:v>
      </x:c>
      <x:c r="E10348" s="0" t="s">
        <x:v>283</x:v>
      </x:c>
      <x:c r="F10348" s="0" t="s">
        <x:v>284</x:v>
      </x:c>
      <x:c r="G10348" s="0" t="s">
        <x:v>6877</x:v>
      </x:c>
      <x:c r="H10348" s="0">
        <x:v>13.5</x:v>
      </x:c>
    </x:row>
    <x:row r="10349" spans="1:8">
      <x:c r="A10349" s="0" t="s">
        <x:v>6875</x:v>
      </x:c>
      <x:c r="B10349" s="0" t="s">
        <x:v>6876</x:v>
      </x:c>
      <x:c r="C10349" s="0" t="s">
        <x:v>49</x:v>
      </x:c>
      <x:c r="D10349" s="0" t="s">
        <x:v>49</x:v>
      </x:c>
      <x:c r="E10349" s="0" t="s">
        <x:v>285</x:v>
      </x:c>
      <x:c r="F10349" s="0" t="s">
        <x:v>286</x:v>
      </x:c>
      <x:c r="G10349" s="0" t="s">
        <x:v>6877</x:v>
      </x:c>
      <x:c r="H10349" s="0">
        <x:v>-14</x:v>
      </x:c>
    </x:row>
    <x:row r="10350" spans="1:8">
      <x:c r="A10350" s="0" t="s">
        <x:v>6875</x:v>
      </x:c>
      <x:c r="B10350" s="0" t="s">
        <x:v>6876</x:v>
      </x:c>
      <x:c r="C10350" s="0" t="s">
        <x:v>49</x:v>
      </x:c>
      <x:c r="D10350" s="0" t="s">
        <x:v>49</x:v>
      </x:c>
      <x:c r="E10350" s="0" t="s">
        <x:v>287</x:v>
      </x:c>
      <x:c r="F10350" s="0" t="s">
        <x:v>288</x:v>
      </x:c>
      <x:c r="G10350" s="0" t="s">
        <x:v>6877</x:v>
      </x:c>
      <x:c r="H10350" s="0">
        <x:v>16.1</x:v>
      </x:c>
    </x:row>
    <x:row r="10351" spans="1:8">
      <x:c r="A10351" s="0" t="s">
        <x:v>6875</x:v>
      </x:c>
      <x:c r="B10351" s="0" t="s">
        <x:v>6876</x:v>
      </x:c>
      <x:c r="C10351" s="0" t="s">
        <x:v>49</x:v>
      </x:c>
      <x:c r="D10351" s="0" t="s">
        <x:v>49</x:v>
      </x:c>
      <x:c r="E10351" s="0" t="s">
        <x:v>289</x:v>
      </x:c>
      <x:c r="F10351" s="0" t="s">
        <x:v>290</x:v>
      </x:c>
      <x:c r="G10351" s="0" t="s">
        <x:v>6877</x:v>
      </x:c>
      <x:c r="H10351" s="0">
        <x:v>7.4</x:v>
      </x:c>
    </x:row>
    <x:row r="10352" spans="1:8">
      <x:c r="A10352" s="0" t="s">
        <x:v>6875</x:v>
      </x:c>
      <x:c r="B10352" s="0" t="s">
        <x:v>6876</x:v>
      </x:c>
      <x:c r="C10352" s="0" t="s">
        <x:v>49</x:v>
      </x:c>
      <x:c r="D10352" s="0" t="s">
        <x:v>49</x:v>
      </x:c>
      <x:c r="E10352" s="0" t="s">
        <x:v>291</x:v>
      </x:c>
      <x:c r="F10352" s="0" t="s">
        <x:v>292</x:v>
      </x:c>
      <x:c r="G10352" s="0" t="s">
        <x:v>6877</x:v>
      </x:c>
      <x:c r="H10352" s="0">
        <x:v>-5.8</x:v>
      </x:c>
    </x:row>
    <x:row r="10353" spans="1:8">
      <x:c r="A10353" s="0" t="s">
        <x:v>6875</x:v>
      </x:c>
      <x:c r="B10353" s="0" t="s">
        <x:v>6876</x:v>
      </x:c>
      <x:c r="C10353" s="0" t="s">
        <x:v>49</x:v>
      </x:c>
      <x:c r="D10353" s="0" t="s">
        <x:v>49</x:v>
      </x:c>
      <x:c r="E10353" s="0" t="s">
        <x:v>293</x:v>
      </x:c>
      <x:c r="F10353" s="0" t="s">
        <x:v>294</x:v>
      </x:c>
      <x:c r="G10353" s="0" t="s">
        <x:v>6877</x:v>
      </x:c>
      <x:c r="H10353" s="0">
        <x:v>6.5</x:v>
      </x:c>
    </x:row>
    <x:row r="10354" spans="1:8">
      <x:c r="A10354" s="0" t="s">
        <x:v>6875</x:v>
      </x:c>
      <x:c r="B10354" s="0" t="s">
        <x:v>6876</x:v>
      </x:c>
      <x:c r="C10354" s="0" t="s">
        <x:v>49</x:v>
      </x:c>
      <x:c r="D10354" s="0" t="s">
        <x:v>49</x:v>
      </x:c>
      <x:c r="E10354" s="0" t="s">
        <x:v>295</x:v>
      </x:c>
      <x:c r="F10354" s="0" t="s">
        <x:v>296</x:v>
      </x:c>
      <x:c r="G10354" s="0" t="s">
        <x:v>6877</x:v>
      </x:c>
      <x:c r="H10354" s="0">
        <x:v>19.7</x:v>
      </x:c>
    </x:row>
    <x:row r="10355" spans="1:8">
      <x:c r="A10355" s="0" t="s">
        <x:v>6875</x:v>
      </x:c>
      <x:c r="B10355" s="0" t="s">
        <x:v>6876</x:v>
      </x:c>
      <x:c r="C10355" s="0" t="s">
        <x:v>49</x:v>
      </x:c>
      <x:c r="D10355" s="0" t="s">
        <x:v>49</x:v>
      </x:c>
      <x:c r="E10355" s="0" t="s">
        <x:v>297</x:v>
      </x:c>
      <x:c r="F10355" s="0" t="s">
        <x:v>298</x:v>
      </x:c>
      <x:c r="G10355" s="0" t="s">
        <x:v>6877</x:v>
      </x:c>
      <x:c r="H10355" s="0">
        <x:v>14.6</x:v>
      </x:c>
    </x:row>
    <x:row r="10356" spans="1:8">
      <x:c r="A10356" s="0" t="s">
        <x:v>6875</x:v>
      </x:c>
      <x:c r="B10356" s="0" t="s">
        <x:v>6876</x:v>
      </x:c>
      <x:c r="C10356" s="0" t="s">
        <x:v>49</x:v>
      </x:c>
      <x:c r="D10356" s="0" t="s">
        <x:v>49</x:v>
      </x:c>
      <x:c r="E10356" s="0" t="s">
        <x:v>299</x:v>
      </x:c>
      <x:c r="F10356" s="0" t="s">
        <x:v>300</x:v>
      </x:c>
      <x:c r="G10356" s="0" t="s">
        <x:v>6877</x:v>
      </x:c>
      <x:c r="H10356" s="0">
        <x:v>10.2</x:v>
      </x:c>
    </x:row>
    <x:row r="10357" spans="1:8">
      <x:c r="A10357" s="0" t="s">
        <x:v>6875</x:v>
      </x:c>
      <x:c r="B10357" s="0" t="s">
        <x:v>6876</x:v>
      </x:c>
      <x:c r="C10357" s="0" t="s">
        <x:v>49</x:v>
      </x:c>
      <x:c r="D10357" s="0" t="s">
        <x:v>49</x:v>
      </x:c>
      <x:c r="E10357" s="0" t="s">
        <x:v>301</x:v>
      </x:c>
      <x:c r="F10357" s="0" t="s">
        <x:v>302</x:v>
      </x:c>
      <x:c r="G10357" s="0" t="s">
        <x:v>6877</x:v>
      </x:c>
      <x:c r="H10357" s="0">
        <x:v>9.4</x:v>
      </x:c>
    </x:row>
    <x:row r="10358" spans="1:8">
      <x:c r="A10358" s="0" t="s">
        <x:v>6875</x:v>
      </x:c>
      <x:c r="B10358" s="0" t="s">
        <x:v>6876</x:v>
      </x:c>
      <x:c r="C10358" s="0" t="s">
        <x:v>49</x:v>
      </x:c>
      <x:c r="D10358" s="0" t="s">
        <x:v>49</x:v>
      </x:c>
      <x:c r="E10358" s="0" t="s">
        <x:v>303</x:v>
      </x:c>
      <x:c r="F10358" s="0" t="s">
        <x:v>304</x:v>
      </x:c>
      <x:c r="G10358" s="0" t="s">
        <x:v>6877</x:v>
      </x:c>
      <x:c r="H10358" s="0">
        <x:v>9.5</x:v>
      </x:c>
    </x:row>
    <x:row r="10359" spans="1:8">
      <x:c r="A10359" s="0" t="s">
        <x:v>6875</x:v>
      </x:c>
      <x:c r="B10359" s="0" t="s">
        <x:v>6876</x:v>
      </x:c>
      <x:c r="C10359" s="0" t="s">
        <x:v>49</x:v>
      </x:c>
      <x:c r="D10359" s="0" t="s">
        <x:v>49</x:v>
      </x:c>
      <x:c r="E10359" s="0" t="s">
        <x:v>305</x:v>
      </x:c>
      <x:c r="F10359" s="0" t="s">
        <x:v>306</x:v>
      </x:c>
      <x:c r="G10359" s="0" t="s">
        <x:v>6877</x:v>
      </x:c>
      <x:c r="H10359" s="0">
        <x:v>23.7</x:v>
      </x:c>
    </x:row>
    <x:row r="10360" spans="1:8">
      <x:c r="A10360" s="0" t="s">
        <x:v>6875</x:v>
      </x:c>
      <x:c r="B10360" s="0" t="s">
        <x:v>6876</x:v>
      </x:c>
      <x:c r="C10360" s="0" t="s">
        <x:v>49</x:v>
      </x:c>
      <x:c r="D10360" s="0" t="s">
        <x:v>49</x:v>
      </x:c>
      <x:c r="E10360" s="0" t="s">
        <x:v>307</x:v>
      </x:c>
      <x:c r="F10360" s="0" t="s">
        <x:v>308</x:v>
      </x:c>
      <x:c r="G10360" s="0" t="s">
        <x:v>6877</x:v>
      </x:c>
      <x:c r="H10360" s="0">
        <x:v>-1.6</x:v>
      </x:c>
    </x:row>
    <x:row r="10361" spans="1:8">
      <x:c r="A10361" s="0" t="s">
        <x:v>6875</x:v>
      </x:c>
      <x:c r="B10361" s="0" t="s">
        <x:v>6876</x:v>
      </x:c>
      <x:c r="C10361" s="0" t="s">
        <x:v>49</x:v>
      </x:c>
      <x:c r="D10361" s="0" t="s">
        <x:v>49</x:v>
      </x:c>
      <x:c r="E10361" s="0" t="s">
        <x:v>309</x:v>
      </x:c>
      <x:c r="F10361" s="0" t="s">
        <x:v>310</x:v>
      </x:c>
      <x:c r="G10361" s="0" t="s">
        <x:v>6877</x:v>
      </x:c>
      <x:c r="H10361" s="0">
        <x:v>15.6</x:v>
      </x:c>
    </x:row>
    <x:row r="10362" spans="1:8">
      <x:c r="A10362" s="0" t="s">
        <x:v>6875</x:v>
      </x:c>
      <x:c r="B10362" s="0" t="s">
        <x:v>6876</x:v>
      </x:c>
      <x:c r="C10362" s="0" t="s">
        <x:v>49</x:v>
      </x:c>
      <x:c r="D10362" s="0" t="s">
        <x:v>49</x:v>
      </x:c>
      <x:c r="E10362" s="0" t="s">
        <x:v>311</x:v>
      </x:c>
      <x:c r="F10362" s="0" t="s">
        <x:v>312</x:v>
      </x:c>
      <x:c r="G10362" s="0" t="s">
        <x:v>6877</x:v>
      </x:c>
      <x:c r="H10362" s="0">
        <x:v>8</x:v>
      </x:c>
    </x:row>
    <x:row r="10363" spans="1:8">
      <x:c r="A10363" s="0" t="s">
        <x:v>6875</x:v>
      </x:c>
      <x:c r="B10363" s="0" t="s">
        <x:v>6876</x:v>
      </x:c>
      <x:c r="C10363" s="0" t="s">
        <x:v>49</x:v>
      </x:c>
      <x:c r="D10363" s="0" t="s">
        <x:v>49</x:v>
      </x:c>
      <x:c r="E10363" s="0" t="s">
        <x:v>313</x:v>
      </x:c>
      <x:c r="F10363" s="0" t="s">
        <x:v>314</x:v>
      </x:c>
      <x:c r="G10363" s="0" t="s">
        <x:v>6877</x:v>
      </x:c>
      <x:c r="H10363" s="0">
        <x:v>17.2</x:v>
      </x:c>
    </x:row>
    <x:row r="10364" spans="1:8">
      <x:c r="A10364" s="0" t="s">
        <x:v>6875</x:v>
      </x:c>
      <x:c r="B10364" s="0" t="s">
        <x:v>6876</x:v>
      </x:c>
      <x:c r="C10364" s="0" t="s">
        <x:v>49</x:v>
      </x:c>
      <x:c r="D10364" s="0" t="s">
        <x:v>49</x:v>
      </x:c>
      <x:c r="E10364" s="0" t="s">
        <x:v>315</x:v>
      </x:c>
      <x:c r="F10364" s="0" t="s">
        <x:v>316</x:v>
      </x:c>
      <x:c r="G10364" s="0" t="s">
        <x:v>6877</x:v>
      </x:c>
      <x:c r="H10364" s="0">
        <x:v>-0.3</x:v>
      </x:c>
    </x:row>
    <x:row r="10365" spans="1:8">
      <x:c r="A10365" s="0" t="s">
        <x:v>6875</x:v>
      </x:c>
      <x:c r="B10365" s="0" t="s">
        <x:v>6876</x:v>
      </x:c>
      <x:c r="C10365" s="0" t="s">
        <x:v>49</x:v>
      </x:c>
      <x:c r="D10365" s="0" t="s">
        <x:v>49</x:v>
      </x:c>
      <x:c r="E10365" s="0" t="s">
        <x:v>317</x:v>
      </x:c>
      <x:c r="F10365" s="0" t="s">
        <x:v>318</x:v>
      </x:c>
      <x:c r="G10365" s="0" t="s">
        <x:v>6877</x:v>
      </x:c>
      <x:c r="H10365" s="0">
        <x:v>10.9</x:v>
      </x:c>
    </x:row>
    <x:row r="10366" spans="1:8">
      <x:c r="A10366" s="0" t="s">
        <x:v>6875</x:v>
      </x:c>
      <x:c r="B10366" s="0" t="s">
        <x:v>6876</x:v>
      </x:c>
      <x:c r="C10366" s="0" t="s">
        <x:v>49</x:v>
      </x:c>
      <x:c r="D10366" s="0" t="s">
        <x:v>49</x:v>
      </x:c>
      <x:c r="E10366" s="0" t="s">
        <x:v>319</x:v>
      </x:c>
      <x:c r="F10366" s="0" t="s">
        <x:v>320</x:v>
      </x:c>
      <x:c r="G10366" s="0" t="s">
        <x:v>6877</x:v>
      </x:c>
      <x:c r="H10366" s="0">
        <x:v>-8.1</x:v>
      </x:c>
    </x:row>
    <x:row r="10367" spans="1:8">
      <x:c r="A10367" s="0" t="s">
        <x:v>6875</x:v>
      </x:c>
      <x:c r="B10367" s="0" t="s">
        <x:v>6876</x:v>
      </x:c>
      <x:c r="C10367" s="0" t="s">
        <x:v>49</x:v>
      </x:c>
      <x:c r="D10367" s="0" t="s">
        <x:v>49</x:v>
      </x:c>
      <x:c r="E10367" s="0" t="s">
        <x:v>321</x:v>
      </x:c>
      <x:c r="F10367" s="0" t="s">
        <x:v>322</x:v>
      </x:c>
      <x:c r="G10367" s="0" t="s">
        <x:v>6877</x:v>
      </x:c>
      <x:c r="H10367" s="0">
        <x:v>6</x:v>
      </x:c>
    </x:row>
    <x:row r="10368" spans="1:8">
      <x:c r="A10368" s="0" t="s">
        <x:v>6875</x:v>
      </x:c>
      <x:c r="B10368" s="0" t="s">
        <x:v>6876</x:v>
      </x:c>
      <x:c r="C10368" s="0" t="s">
        <x:v>49</x:v>
      </x:c>
      <x:c r="D10368" s="0" t="s">
        <x:v>49</x:v>
      </x:c>
      <x:c r="E10368" s="0" t="s">
        <x:v>323</x:v>
      </x:c>
      <x:c r="F10368" s="0" t="s">
        <x:v>324</x:v>
      </x:c>
      <x:c r="G10368" s="0" t="s">
        <x:v>6877</x:v>
      </x:c>
      <x:c r="H10368" s="0">
        <x:v>-3.3</x:v>
      </x:c>
    </x:row>
    <x:row r="10369" spans="1:8">
      <x:c r="A10369" s="0" t="s">
        <x:v>6875</x:v>
      </x:c>
      <x:c r="B10369" s="0" t="s">
        <x:v>6876</x:v>
      </x:c>
      <x:c r="C10369" s="0" t="s">
        <x:v>49</x:v>
      </x:c>
      <x:c r="D10369" s="0" t="s">
        <x:v>49</x:v>
      </x:c>
      <x:c r="E10369" s="0" t="s">
        <x:v>325</x:v>
      </x:c>
      <x:c r="F10369" s="0" t="s">
        <x:v>326</x:v>
      </x:c>
      <x:c r="G10369" s="0" t="s">
        <x:v>6877</x:v>
      </x:c>
      <x:c r="H10369" s="0">
        <x:v>9.4</x:v>
      </x:c>
    </x:row>
    <x:row r="10370" spans="1:8">
      <x:c r="A10370" s="0" t="s">
        <x:v>6875</x:v>
      </x:c>
      <x:c r="B10370" s="0" t="s">
        <x:v>6876</x:v>
      </x:c>
      <x:c r="C10370" s="0" t="s">
        <x:v>49</x:v>
      </x:c>
      <x:c r="D10370" s="0" t="s">
        <x:v>49</x:v>
      </x:c>
      <x:c r="E10370" s="0" t="s">
        <x:v>327</x:v>
      </x:c>
      <x:c r="F10370" s="0" t="s">
        <x:v>328</x:v>
      </x:c>
      <x:c r="G10370" s="0" t="s">
        <x:v>6877</x:v>
      </x:c>
      <x:c r="H10370" s="0">
        <x:v>19.7</x:v>
      </x:c>
    </x:row>
    <x:row r="10371" spans="1:8">
      <x:c r="A10371" s="0" t="s">
        <x:v>6875</x:v>
      </x:c>
      <x:c r="B10371" s="0" t="s">
        <x:v>6876</x:v>
      </x:c>
      <x:c r="C10371" s="0" t="s">
        <x:v>49</x:v>
      </x:c>
      <x:c r="D10371" s="0" t="s">
        <x:v>49</x:v>
      </x:c>
      <x:c r="E10371" s="0" t="s">
        <x:v>329</x:v>
      </x:c>
      <x:c r="F10371" s="0" t="s">
        <x:v>330</x:v>
      </x:c>
      <x:c r="G10371" s="0" t="s">
        <x:v>6877</x:v>
      </x:c>
      <x:c r="H10371" s="0">
        <x:v>4.1</x:v>
      </x:c>
    </x:row>
    <x:row r="10372" spans="1:8">
      <x:c r="A10372" s="0" t="s">
        <x:v>6875</x:v>
      </x:c>
      <x:c r="B10372" s="0" t="s">
        <x:v>6876</x:v>
      </x:c>
      <x:c r="C10372" s="0" t="s">
        <x:v>49</x:v>
      </x:c>
      <x:c r="D10372" s="0" t="s">
        <x:v>49</x:v>
      </x:c>
      <x:c r="E10372" s="0" t="s">
        <x:v>331</x:v>
      </x:c>
      <x:c r="F10372" s="0" t="s">
        <x:v>332</x:v>
      </x:c>
      <x:c r="G10372" s="0" t="s">
        <x:v>6877</x:v>
      </x:c>
      <x:c r="H10372" s="0">
        <x:v>5.1</x:v>
      </x:c>
    </x:row>
    <x:row r="10373" spans="1:8">
      <x:c r="A10373" s="0" t="s">
        <x:v>6875</x:v>
      </x:c>
      <x:c r="B10373" s="0" t="s">
        <x:v>6876</x:v>
      </x:c>
      <x:c r="C10373" s="0" t="s">
        <x:v>49</x:v>
      </x:c>
      <x:c r="D10373" s="0" t="s">
        <x:v>49</x:v>
      </x:c>
      <x:c r="E10373" s="0" t="s">
        <x:v>333</x:v>
      </x:c>
      <x:c r="F10373" s="0" t="s">
        <x:v>334</x:v>
      </x:c>
      <x:c r="G10373" s="0" t="s">
        <x:v>6877</x:v>
      </x:c>
      <x:c r="H10373" s="0">
        <x:v>-5.8</x:v>
      </x:c>
    </x:row>
    <x:row r="10374" spans="1:8">
      <x:c r="A10374" s="0" t="s">
        <x:v>6875</x:v>
      </x:c>
      <x:c r="B10374" s="0" t="s">
        <x:v>6876</x:v>
      </x:c>
      <x:c r="C10374" s="0" t="s">
        <x:v>49</x:v>
      </x:c>
      <x:c r="D10374" s="0" t="s">
        <x:v>49</x:v>
      </x:c>
      <x:c r="E10374" s="0" t="s">
        <x:v>335</x:v>
      </x:c>
      <x:c r="F10374" s="0" t="s">
        <x:v>336</x:v>
      </x:c>
      <x:c r="G10374" s="0" t="s">
        <x:v>6877</x:v>
      </x:c>
      <x:c r="H10374" s="0">
        <x:v>-1.6</x:v>
      </x:c>
    </x:row>
    <x:row r="10375" spans="1:8">
      <x:c r="A10375" s="0" t="s">
        <x:v>6875</x:v>
      </x:c>
      <x:c r="B10375" s="0" t="s">
        <x:v>6876</x:v>
      </x:c>
      <x:c r="C10375" s="0" t="s">
        <x:v>49</x:v>
      </x:c>
      <x:c r="D10375" s="0" t="s">
        <x:v>49</x:v>
      </x:c>
      <x:c r="E10375" s="0" t="s">
        <x:v>337</x:v>
      </x:c>
      <x:c r="F10375" s="0" t="s">
        <x:v>338</x:v>
      </x:c>
      <x:c r="G10375" s="0" t="s">
        <x:v>6877</x:v>
      </x:c>
      <x:c r="H10375" s="0">
        <x:v>20.9</x:v>
      </x:c>
    </x:row>
    <x:row r="10376" spans="1:8">
      <x:c r="A10376" s="0" t="s">
        <x:v>6875</x:v>
      </x:c>
      <x:c r="B10376" s="0" t="s">
        <x:v>6876</x:v>
      </x:c>
      <x:c r="C10376" s="0" t="s">
        <x:v>49</x:v>
      </x:c>
      <x:c r="D10376" s="0" t="s">
        <x:v>49</x:v>
      </x:c>
      <x:c r="E10376" s="0" t="s">
        <x:v>339</x:v>
      </x:c>
      <x:c r="F10376" s="0" t="s">
        <x:v>340</x:v>
      </x:c>
      <x:c r="G10376" s="0" t="s">
        <x:v>6877</x:v>
      </x:c>
      <x:c r="H10376" s="0">
        <x:v>7.7</x:v>
      </x:c>
    </x:row>
    <x:row r="10377" spans="1:8">
      <x:c r="A10377" s="0" t="s">
        <x:v>6875</x:v>
      </x:c>
      <x:c r="B10377" s="0" t="s">
        <x:v>6876</x:v>
      </x:c>
      <x:c r="C10377" s="0" t="s">
        <x:v>49</x:v>
      </x:c>
      <x:c r="D10377" s="0" t="s">
        <x:v>49</x:v>
      </x:c>
      <x:c r="E10377" s="0" t="s">
        <x:v>341</x:v>
      </x:c>
      <x:c r="F10377" s="0" t="s">
        <x:v>342</x:v>
      </x:c>
      <x:c r="G10377" s="0" t="s">
        <x:v>6877</x:v>
      </x:c>
      <x:c r="H10377" s="0">
        <x:v>24.1</x:v>
      </x:c>
    </x:row>
    <x:row r="10378" spans="1:8">
      <x:c r="A10378" s="0" t="s">
        <x:v>6875</x:v>
      </x:c>
      <x:c r="B10378" s="0" t="s">
        <x:v>6876</x:v>
      </x:c>
      <x:c r="C10378" s="0" t="s">
        <x:v>49</x:v>
      </x:c>
      <x:c r="D10378" s="0" t="s">
        <x:v>49</x:v>
      </x:c>
      <x:c r="E10378" s="0" t="s">
        <x:v>343</x:v>
      </x:c>
      <x:c r="F10378" s="0" t="s">
        <x:v>344</x:v>
      </x:c>
      <x:c r="G10378" s="0" t="s">
        <x:v>6877</x:v>
      </x:c>
      <x:c r="H10378" s="0">
        <x:v>4.2</x:v>
      </x:c>
    </x:row>
    <x:row r="10379" spans="1:8">
      <x:c r="A10379" s="0" t="s">
        <x:v>6875</x:v>
      </x:c>
      <x:c r="B10379" s="0" t="s">
        <x:v>6876</x:v>
      </x:c>
      <x:c r="C10379" s="0" t="s">
        <x:v>49</x:v>
      </x:c>
      <x:c r="D10379" s="0" t="s">
        <x:v>49</x:v>
      </x:c>
      <x:c r="E10379" s="0" t="s">
        <x:v>345</x:v>
      </x:c>
      <x:c r="F10379" s="0" t="s">
        <x:v>346</x:v>
      </x:c>
      <x:c r="G10379" s="0" t="s">
        <x:v>6877</x:v>
      </x:c>
      <x:c r="H10379" s="0">
        <x:v>33.3</x:v>
      </x:c>
    </x:row>
    <x:row r="10380" spans="1:8">
      <x:c r="A10380" s="0" t="s">
        <x:v>6875</x:v>
      </x:c>
      <x:c r="B10380" s="0" t="s">
        <x:v>6876</x:v>
      </x:c>
      <x:c r="C10380" s="0" t="s">
        <x:v>49</x:v>
      </x:c>
      <x:c r="D10380" s="0" t="s">
        <x:v>49</x:v>
      </x:c>
      <x:c r="E10380" s="0" t="s">
        <x:v>347</x:v>
      </x:c>
      <x:c r="F10380" s="0" t="s">
        <x:v>348</x:v>
      </x:c>
      <x:c r="G10380" s="0" t="s">
        <x:v>6877</x:v>
      </x:c>
      <x:c r="H10380" s="0">
        <x:v>12.1</x:v>
      </x:c>
    </x:row>
    <x:row r="10381" spans="1:8">
      <x:c r="A10381" s="0" t="s">
        <x:v>6875</x:v>
      </x:c>
      <x:c r="B10381" s="0" t="s">
        <x:v>6876</x:v>
      </x:c>
      <x:c r="C10381" s="0" t="s">
        <x:v>49</x:v>
      </x:c>
      <x:c r="D10381" s="0" t="s">
        <x:v>49</x:v>
      </x:c>
      <x:c r="E10381" s="0" t="s">
        <x:v>349</x:v>
      </x:c>
      <x:c r="F10381" s="0" t="s">
        <x:v>350</x:v>
      </x:c>
      <x:c r="G10381" s="0" t="s">
        <x:v>6877</x:v>
      </x:c>
      <x:c r="H10381" s="0">
        <x:v>2.6</x:v>
      </x:c>
    </x:row>
    <x:row r="10382" spans="1:8">
      <x:c r="A10382" s="0" t="s">
        <x:v>6875</x:v>
      </x:c>
      <x:c r="B10382" s="0" t="s">
        <x:v>6876</x:v>
      </x:c>
      <x:c r="C10382" s="0" t="s">
        <x:v>49</x:v>
      </x:c>
      <x:c r="D10382" s="0" t="s">
        <x:v>49</x:v>
      </x:c>
      <x:c r="E10382" s="0" t="s">
        <x:v>351</x:v>
      </x:c>
      <x:c r="F10382" s="0" t="s">
        <x:v>352</x:v>
      </x:c>
      <x:c r="G10382" s="0" t="s">
        <x:v>6877</x:v>
      </x:c>
      <x:c r="H10382" s="0">
        <x:v>2.4</x:v>
      </x:c>
    </x:row>
    <x:row r="10383" spans="1:8">
      <x:c r="A10383" s="0" t="s">
        <x:v>6875</x:v>
      </x:c>
      <x:c r="B10383" s="0" t="s">
        <x:v>6876</x:v>
      </x:c>
      <x:c r="C10383" s="0" t="s">
        <x:v>49</x:v>
      </x:c>
      <x:c r="D10383" s="0" t="s">
        <x:v>49</x:v>
      </x:c>
      <x:c r="E10383" s="0" t="s">
        <x:v>353</x:v>
      </x:c>
      <x:c r="F10383" s="0" t="s">
        <x:v>354</x:v>
      </x:c>
      <x:c r="G10383" s="0" t="s">
        <x:v>6877</x:v>
      </x:c>
      <x:c r="H10383" s="0">
        <x:v>22.7</x:v>
      </x:c>
    </x:row>
    <x:row r="10384" spans="1:8">
      <x:c r="A10384" s="0" t="s">
        <x:v>6875</x:v>
      </x:c>
      <x:c r="B10384" s="0" t="s">
        <x:v>6876</x:v>
      </x:c>
      <x:c r="C10384" s="0" t="s">
        <x:v>49</x:v>
      </x:c>
      <x:c r="D10384" s="0" t="s">
        <x:v>49</x:v>
      </x:c>
      <x:c r="E10384" s="0" t="s">
        <x:v>355</x:v>
      </x:c>
      <x:c r="F10384" s="0" t="s">
        <x:v>356</x:v>
      </x:c>
      <x:c r="G10384" s="0" t="s">
        <x:v>6877</x:v>
      </x:c>
      <x:c r="H10384" s="0">
        <x:v>5</x:v>
      </x:c>
    </x:row>
    <x:row r="10385" spans="1:8">
      <x:c r="A10385" s="0" t="s">
        <x:v>6875</x:v>
      </x:c>
      <x:c r="B10385" s="0" t="s">
        <x:v>6876</x:v>
      </x:c>
      <x:c r="C10385" s="0" t="s">
        <x:v>49</x:v>
      </x:c>
      <x:c r="D10385" s="0" t="s">
        <x:v>49</x:v>
      </x:c>
      <x:c r="E10385" s="0" t="s">
        <x:v>357</x:v>
      </x:c>
      <x:c r="F10385" s="0" t="s">
        <x:v>358</x:v>
      </x:c>
      <x:c r="G10385" s="0" t="s">
        <x:v>6877</x:v>
      </x:c>
      <x:c r="H10385" s="0">
        <x:v>11.5</x:v>
      </x:c>
    </x:row>
    <x:row r="10386" spans="1:8">
      <x:c r="A10386" s="0" t="s">
        <x:v>6875</x:v>
      </x:c>
      <x:c r="B10386" s="0" t="s">
        <x:v>6876</x:v>
      </x:c>
      <x:c r="C10386" s="0" t="s">
        <x:v>49</x:v>
      </x:c>
      <x:c r="D10386" s="0" t="s">
        <x:v>49</x:v>
      </x:c>
      <x:c r="E10386" s="0" t="s">
        <x:v>359</x:v>
      </x:c>
      <x:c r="F10386" s="0" t="s">
        <x:v>360</x:v>
      </x:c>
      <x:c r="G10386" s="0" t="s">
        <x:v>6877</x:v>
      </x:c>
      <x:c r="H10386" s="0">
        <x:v>10.8</x:v>
      </x:c>
    </x:row>
    <x:row r="10387" spans="1:8">
      <x:c r="A10387" s="0" t="s">
        <x:v>6875</x:v>
      </x:c>
      <x:c r="B10387" s="0" t="s">
        <x:v>6876</x:v>
      </x:c>
      <x:c r="C10387" s="0" t="s">
        <x:v>49</x:v>
      </x:c>
      <x:c r="D10387" s="0" t="s">
        <x:v>49</x:v>
      </x:c>
      <x:c r="E10387" s="0" t="s">
        <x:v>361</x:v>
      </x:c>
      <x:c r="F10387" s="0" t="s">
        <x:v>362</x:v>
      </x:c>
      <x:c r="G10387" s="0" t="s">
        <x:v>6877</x:v>
      </x:c>
      <x:c r="H10387" s="0">
        <x:v>10.1</x:v>
      </x:c>
    </x:row>
    <x:row r="10388" spans="1:8">
      <x:c r="A10388" s="0" t="s">
        <x:v>6875</x:v>
      </x:c>
      <x:c r="B10388" s="0" t="s">
        <x:v>6876</x:v>
      </x:c>
      <x:c r="C10388" s="0" t="s">
        <x:v>49</x:v>
      </x:c>
      <x:c r="D10388" s="0" t="s">
        <x:v>49</x:v>
      </x:c>
      <x:c r="E10388" s="0" t="s">
        <x:v>363</x:v>
      </x:c>
      <x:c r="F10388" s="0" t="s">
        <x:v>364</x:v>
      </x:c>
      <x:c r="G10388" s="0" t="s">
        <x:v>6877</x:v>
      </x:c>
      <x:c r="H10388" s="0">
        <x:v>15.5</x:v>
      </x:c>
    </x:row>
    <x:row r="10389" spans="1:8">
      <x:c r="A10389" s="0" t="s">
        <x:v>6875</x:v>
      </x:c>
      <x:c r="B10389" s="0" t="s">
        <x:v>6876</x:v>
      </x:c>
      <x:c r="C10389" s="0" t="s">
        <x:v>49</x:v>
      </x:c>
      <x:c r="D10389" s="0" t="s">
        <x:v>49</x:v>
      </x:c>
      <x:c r="E10389" s="0" t="s">
        <x:v>365</x:v>
      </x:c>
      <x:c r="F10389" s="0" t="s">
        <x:v>366</x:v>
      </x:c>
      <x:c r="G10389" s="0" t="s">
        <x:v>6877</x:v>
      </x:c>
      <x:c r="H10389" s="0">
        <x:v>8.6</x:v>
      </x:c>
    </x:row>
    <x:row r="10390" spans="1:8">
      <x:c r="A10390" s="0" t="s">
        <x:v>6875</x:v>
      </x:c>
      <x:c r="B10390" s="0" t="s">
        <x:v>6876</x:v>
      </x:c>
      <x:c r="C10390" s="0" t="s">
        <x:v>49</x:v>
      </x:c>
      <x:c r="D10390" s="0" t="s">
        <x:v>49</x:v>
      </x:c>
      <x:c r="E10390" s="0" t="s">
        <x:v>367</x:v>
      </x:c>
      <x:c r="F10390" s="0" t="s">
        <x:v>368</x:v>
      </x:c>
      <x:c r="G10390" s="0" t="s">
        <x:v>6877</x:v>
      </x:c>
      <x:c r="H10390" s="0">
        <x:v>-1.8</x:v>
      </x:c>
    </x:row>
    <x:row r="10391" spans="1:8">
      <x:c r="A10391" s="0" t="s">
        <x:v>6875</x:v>
      </x:c>
      <x:c r="B10391" s="0" t="s">
        <x:v>6876</x:v>
      </x:c>
      <x:c r="C10391" s="0" t="s">
        <x:v>49</x:v>
      </x:c>
      <x:c r="D10391" s="0" t="s">
        <x:v>49</x:v>
      </x:c>
      <x:c r="E10391" s="0" t="s">
        <x:v>369</x:v>
      </x:c>
      <x:c r="F10391" s="0" t="s">
        <x:v>370</x:v>
      </x:c>
      <x:c r="G10391" s="0" t="s">
        <x:v>6877</x:v>
      </x:c>
      <x:c r="H10391" s="0">
        <x:v>3.6</x:v>
      </x:c>
    </x:row>
    <x:row r="10392" spans="1:8">
      <x:c r="A10392" s="0" t="s">
        <x:v>6875</x:v>
      </x:c>
      <x:c r="B10392" s="0" t="s">
        <x:v>6876</x:v>
      </x:c>
      <x:c r="C10392" s="0" t="s">
        <x:v>49</x:v>
      </x:c>
      <x:c r="D10392" s="0" t="s">
        <x:v>49</x:v>
      </x:c>
      <x:c r="E10392" s="0" t="s">
        <x:v>371</x:v>
      </x:c>
      <x:c r="F10392" s="0" t="s">
        <x:v>372</x:v>
      </x:c>
      <x:c r="G10392" s="0" t="s">
        <x:v>6877</x:v>
      </x:c>
      <x:c r="H10392" s="0">
        <x:v>8.3</x:v>
      </x:c>
    </x:row>
    <x:row r="10393" spans="1:8">
      <x:c r="A10393" s="0" t="s">
        <x:v>6875</x:v>
      </x:c>
      <x:c r="B10393" s="0" t="s">
        <x:v>6876</x:v>
      </x:c>
      <x:c r="C10393" s="0" t="s">
        <x:v>49</x:v>
      </x:c>
      <x:c r="D10393" s="0" t="s">
        <x:v>49</x:v>
      </x:c>
      <x:c r="E10393" s="0" t="s">
        <x:v>373</x:v>
      </x:c>
      <x:c r="F10393" s="0" t="s">
        <x:v>374</x:v>
      </x:c>
      <x:c r="G10393" s="0" t="s">
        <x:v>6877</x:v>
      </x:c>
      <x:c r="H10393" s="0">
        <x:v>22.7</x:v>
      </x:c>
    </x:row>
    <x:row r="10394" spans="1:8">
      <x:c r="A10394" s="0" t="s">
        <x:v>6875</x:v>
      </x:c>
      <x:c r="B10394" s="0" t="s">
        <x:v>6876</x:v>
      </x:c>
      <x:c r="C10394" s="0" t="s">
        <x:v>49</x:v>
      </x:c>
      <x:c r="D10394" s="0" t="s">
        <x:v>49</x:v>
      </x:c>
      <x:c r="E10394" s="0" t="s">
        <x:v>375</x:v>
      </x:c>
      <x:c r="F10394" s="0" t="s">
        <x:v>376</x:v>
      </x:c>
      <x:c r="G10394" s="0" t="s">
        <x:v>6877</x:v>
      </x:c>
      <x:c r="H10394" s="0">
        <x:v>2.7</x:v>
      </x:c>
    </x:row>
    <x:row r="10395" spans="1:8">
      <x:c r="A10395" s="0" t="s">
        <x:v>6875</x:v>
      </x:c>
      <x:c r="B10395" s="0" t="s">
        <x:v>6876</x:v>
      </x:c>
      <x:c r="C10395" s="0" t="s">
        <x:v>49</x:v>
      </x:c>
      <x:c r="D10395" s="0" t="s">
        <x:v>49</x:v>
      </x:c>
      <x:c r="E10395" s="0" t="s">
        <x:v>377</x:v>
      </x:c>
      <x:c r="F10395" s="0" t="s">
        <x:v>378</x:v>
      </x:c>
      <x:c r="G10395" s="0" t="s">
        <x:v>6877</x:v>
      </x:c>
      <x:c r="H10395" s="0">
        <x:v>3</x:v>
      </x:c>
    </x:row>
    <x:row r="10396" spans="1:8">
      <x:c r="A10396" s="0" t="s">
        <x:v>6875</x:v>
      </x:c>
      <x:c r="B10396" s="0" t="s">
        <x:v>6876</x:v>
      </x:c>
      <x:c r="C10396" s="0" t="s">
        <x:v>49</x:v>
      </x:c>
      <x:c r="D10396" s="0" t="s">
        <x:v>49</x:v>
      </x:c>
      <x:c r="E10396" s="0" t="s">
        <x:v>379</x:v>
      </x:c>
      <x:c r="F10396" s="0" t="s">
        <x:v>380</x:v>
      </x:c>
      <x:c r="G10396" s="0" t="s">
        <x:v>6877</x:v>
      </x:c>
      <x:c r="H10396" s="0">
        <x:v>6.5</x:v>
      </x:c>
    </x:row>
    <x:row r="10397" spans="1:8">
      <x:c r="A10397" s="0" t="s">
        <x:v>6875</x:v>
      </x:c>
      <x:c r="B10397" s="0" t="s">
        <x:v>6876</x:v>
      </x:c>
      <x:c r="C10397" s="0" t="s">
        <x:v>49</x:v>
      </x:c>
      <x:c r="D10397" s="0" t="s">
        <x:v>49</x:v>
      </x:c>
      <x:c r="E10397" s="0" t="s">
        <x:v>381</x:v>
      </x:c>
      <x:c r="F10397" s="0" t="s">
        <x:v>382</x:v>
      </x:c>
      <x:c r="G10397" s="0" t="s">
        <x:v>6877</x:v>
      </x:c>
      <x:c r="H10397" s="0">
        <x:v>7.6</x:v>
      </x:c>
    </x:row>
    <x:row r="10398" spans="1:8">
      <x:c r="A10398" s="0" t="s">
        <x:v>6875</x:v>
      </x:c>
      <x:c r="B10398" s="0" t="s">
        <x:v>6876</x:v>
      </x:c>
      <x:c r="C10398" s="0" t="s">
        <x:v>49</x:v>
      </x:c>
      <x:c r="D10398" s="0" t="s">
        <x:v>49</x:v>
      </x:c>
      <x:c r="E10398" s="0" t="s">
        <x:v>383</x:v>
      </x:c>
      <x:c r="F10398" s="0" t="s">
        <x:v>384</x:v>
      </x:c>
      <x:c r="G10398" s="0" t="s">
        <x:v>6877</x:v>
      </x:c>
      <x:c r="H10398" s="0">
        <x:v>1.7</x:v>
      </x:c>
    </x:row>
    <x:row r="10399" spans="1:8">
      <x:c r="A10399" s="0" t="s">
        <x:v>6875</x:v>
      </x:c>
      <x:c r="B10399" s="0" t="s">
        <x:v>6876</x:v>
      </x:c>
      <x:c r="C10399" s="0" t="s">
        <x:v>49</x:v>
      </x:c>
      <x:c r="D10399" s="0" t="s">
        <x:v>49</x:v>
      </x:c>
      <x:c r="E10399" s="0" t="s">
        <x:v>385</x:v>
      </x:c>
      <x:c r="F10399" s="0" t="s">
        <x:v>386</x:v>
      </x:c>
      <x:c r="G10399" s="0" t="s">
        <x:v>6877</x:v>
      </x:c>
      <x:c r="H10399" s="0">
        <x:v>3</x:v>
      </x:c>
    </x:row>
    <x:row r="10400" spans="1:8">
      <x:c r="A10400" s="0" t="s">
        <x:v>6875</x:v>
      </x:c>
      <x:c r="B10400" s="0" t="s">
        <x:v>6876</x:v>
      </x:c>
      <x:c r="C10400" s="0" t="s">
        <x:v>49</x:v>
      </x:c>
      <x:c r="D10400" s="0" t="s">
        <x:v>49</x:v>
      </x:c>
      <x:c r="E10400" s="0" t="s">
        <x:v>387</x:v>
      </x:c>
      <x:c r="F10400" s="0" t="s">
        <x:v>388</x:v>
      </x:c>
      <x:c r="G10400" s="0" t="s">
        <x:v>6877</x:v>
      </x:c>
      <x:c r="H10400" s="0">
        <x:v>8.3</x:v>
      </x:c>
    </x:row>
    <x:row r="10401" spans="1:8">
      <x:c r="A10401" s="0" t="s">
        <x:v>6875</x:v>
      </x:c>
      <x:c r="B10401" s="0" t="s">
        <x:v>6876</x:v>
      </x:c>
      <x:c r="C10401" s="0" t="s">
        <x:v>49</x:v>
      </x:c>
      <x:c r="D10401" s="0" t="s">
        <x:v>49</x:v>
      </x:c>
      <x:c r="E10401" s="0" t="s">
        <x:v>389</x:v>
      </x:c>
      <x:c r="F10401" s="0" t="s">
        <x:v>390</x:v>
      </x:c>
      <x:c r="G10401" s="0" t="s">
        <x:v>6877</x:v>
      </x:c>
      <x:c r="H10401" s="0">
        <x:v>6.3</x:v>
      </x:c>
    </x:row>
    <x:row r="10402" spans="1:8">
      <x:c r="A10402" s="0" t="s">
        <x:v>6875</x:v>
      </x:c>
      <x:c r="B10402" s="0" t="s">
        <x:v>6876</x:v>
      </x:c>
      <x:c r="C10402" s="0" t="s">
        <x:v>49</x:v>
      </x:c>
      <x:c r="D10402" s="0" t="s">
        <x:v>49</x:v>
      </x:c>
      <x:c r="E10402" s="0" t="s">
        <x:v>391</x:v>
      </x:c>
      <x:c r="F10402" s="0" t="s">
        <x:v>392</x:v>
      </x:c>
      <x:c r="G10402" s="0" t="s">
        <x:v>6877</x:v>
      </x:c>
      <x:c r="H10402" s="0">
        <x:v>2.2</x:v>
      </x:c>
    </x:row>
    <x:row r="10403" spans="1:8">
      <x:c r="A10403" s="0" t="s">
        <x:v>6875</x:v>
      </x:c>
      <x:c r="B10403" s="0" t="s">
        <x:v>6876</x:v>
      </x:c>
      <x:c r="C10403" s="0" t="s">
        <x:v>49</x:v>
      </x:c>
      <x:c r="D10403" s="0" t="s">
        <x:v>49</x:v>
      </x:c>
      <x:c r="E10403" s="0" t="s">
        <x:v>393</x:v>
      </x:c>
      <x:c r="F10403" s="0" t="s">
        <x:v>394</x:v>
      </x:c>
      <x:c r="G10403" s="0" t="s">
        <x:v>6877</x:v>
      </x:c>
      <x:c r="H10403" s="0">
        <x:v>11.3</x:v>
      </x:c>
    </x:row>
    <x:row r="10404" spans="1:8">
      <x:c r="A10404" s="0" t="s">
        <x:v>6875</x:v>
      </x:c>
      <x:c r="B10404" s="0" t="s">
        <x:v>6876</x:v>
      </x:c>
      <x:c r="C10404" s="0" t="s">
        <x:v>49</x:v>
      </x:c>
      <x:c r="D10404" s="0" t="s">
        <x:v>49</x:v>
      </x:c>
      <x:c r="E10404" s="0" t="s">
        <x:v>395</x:v>
      </x:c>
      <x:c r="F10404" s="0" t="s">
        <x:v>396</x:v>
      </x:c>
      <x:c r="G10404" s="0" t="s">
        <x:v>6877</x:v>
      </x:c>
      <x:c r="H10404" s="0">
        <x:v>9.7</x:v>
      </x:c>
    </x:row>
    <x:row r="10405" spans="1:8">
      <x:c r="A10405" s="0" t="s">
        <x:v>6875</x:v>
      </x:c>
      <x:c r="B10405" s="0" t="s">
        <x:v>6876</x:v>
      </x:c>
      <x:c r="C10405" s="0" t="s">
        <x:v>49</x:v>
      </x:c>
      <x:c r="D10405" s="0" t="s">
        <x:v>49</x:v>
      </x:c>
      <x:c r="E10405" s="0" t="s">
        <x:v>397</x:v>
      </x:c>
      <x:c r="F10405" s="0" t="s">
        <x:v>398</x:v>
      </x:c>
      <x:c r="G10405" s="0" t="s">
        <x:v>6877</x:v>
      </x:c>
      <x:c r="H10405" s="0">
        <x:v>4.8</x:v>
      </x:c>
    </x:row>
    <x:row r="10406" spans="1:8">
      <x:c r="A10406" s="0" t="s">
        <x:v>6875</x:v>
      </x:c>
      <x:c r="B10406" s="0" t="s">
        <x:v>6876</x:v>
      </x:c>
      <x:c r="C10406" s="0" t="s">
        <x:v>49</x:v>
      </x:c>
      <x:c r="D10406" s="0" t="s">
        <x:v>49</x:v>
      </x:c>
      <x:c r="E10406" s="0" t="s">
        <x:v>399</x:v>
      </x:c>
      <x:c r="F10406" s="0" t="s">
        <x:v>400</x:v>
      </x:c>
      <x:c r="G10406" s="0" t="s">
        <x:v>6877</x:v>
      </x:c>
      <x:c r="H10406" s="0">
        <x:v>7.9</x:v>
      </x:c>
    </x:row>
    <x:row r="10407" spans="1:8">
      <x:c r="A10407" s="0" t="s">
        <x:v>6875</x:v>
      </x:c>
      <x:c r="B10407" s="0" t="s">
        <x:v>6876</x:v>
      </x:c>
      <x:c r="C10407" s="0" t="s">
        <x:v>49</x:v>
      </x:c>
      <x:c r="D10407" s="0" t="s">
        <x:v>49</x:v>
      </x:c>
      <x:c r="E10407" s="0" t="s">
        <x:v>401</x:v>
      </x:c>
      <x:c r="F10407" s="0" t="s">
        <x:v>402</x:v>
      </x:c>
      <x:c r="G10407" s="0" t="s">
        <x:v>6877</x:v>
      </x:c>
      <x:c r="H10407" s="0">
        <x:v>-1.2</x:v>
      </x:c>
    </x:row>
    <x:row r="10408" spans="1:8">
      <x:c r="A10408" s="0" t="s">
        <x:v>6875</x:v>
      </x:c>
      <x:c r="B10408" s="0" t="s">
        <x:v>6876</x:v>
      </x:c>
      <x:c r="C10408" s="0" t="s">
        <x:v>49</x:v>
      </x:c>
      <x:c r="D10408" s="0" t="s">
        <x:v>49</x:v>
      </x:c>
      <x:c r="E10408" s="0" t="s">
        <x:v>403</x:v>
      </x:c>
      <x:c r="F10408" s="0" t="s">
        <x:v>404</x:v>
      </x:c>
      <x:c r="G10408" s="0" t="s">
        <x:v>6877</x:v>
      </x:c>
      <x:c r="H10408" s="0">
        <x:v>5.6</x:v>
      </x:c>
    </x:row>
    <x:row r="10409" spans="1:8">
      <x:c r="A10409" s="0" t="s">
        <x:v>6875</x:v>
      </x:c>
      <x:c r="B10409" s="0" t="s">
        <x:v>6876</x:v>
      </x:c>
      <x:c r="C10409" s="0" t="s">
        <x:v>49</x:v>
      </x:c>
      <x:c r="D10409" s="0" t="s">
        <x:v>49</x:v>
      </x:c>
      <x:c r="E10409" s="0" t="s">
        <x:v>405</x:v>
      </x:c>
      <x:c r="F10409" s="0" t="s">
        <x:v>406</x:v>
      </x:c>
      <x:c r="G10409" s="0" t="s">
        <x:v>6877</x:v>
      </x:c>
      <x:c r="H10409" s="0">
        <x:v>-4.2</x:v>
      </x:c>
    </x:row>
    <x:row r="10410" spans="1:8">
      <x:c r="A10410" s="0" t="s">
        <x:v>6875</x:v>
      </x:c>
      <x:c r="B10410" s="0" t="s">
        <x:v>6876</x:v>
      </x:c>
      <x:c r="C10410" s="0" t="s">
        <x:v>49</x:v>
      </x:c>
      <x:c r="D10410" s="0" t="s">
        <x:v>49</x:v>
      </x:c>
      <x:c r="E10410" s="0" t="s">
        <x:v>407</x:v>
      </x:c>
      <x:c r="F10410" s="0" t="s">
        <x:v>408</x:v>
      </x:c>
      <x:c r="G10410" s="0" t="s">
        <x:v>6877</x:v>
      </x:c>
      <x:c r="H10410" s="0">
        <x:v>4</x:v>
      </x:c>
    </x:row>
    <x:row r="10411" spans="1:8">
      <x:c r="A10411" s="0" t="s">
        <x:v>6875</x:v>
      </x:c>
      <x:c r="B10411" s="0" t="s">
        <x:v>6876</x:v>
      </x:c>
      <x:c r="C10411" s="0" t="s">
        <x:v>49</x:v>
      </x:c>
      <x:c r="D10411" s="0" t="s">
        <x:v>49</x:v>
      </x:c>
      <x:c r="E10411" s="0" t="s">
        <x:v>409</x:v>
      </x:c>
      <x:c r="F10411" s="0" t="s">
        <x:v>410</x:v>
      </x:c>
      <x:c r="G10411" s="0" t="s">
        <x:v>6877</x:v>
      </x:c>
      <x:c r="H10411" s="0">
        <x:v>-0.7</x:v>
      </x:c>
    </x:row>
    <x:row r="10412" spans="1:8">
      <x:c r="A10412" s="0" t="s">
        <x:v>6875</x:v>
      </x:c>
      <x:c r="B10412" s="0" t="s">
        <x:v>6876</x:v>
      </x:c>
      <x:c r="C10412" s="0" t="s">
        <x:v>49</x:v>
      </x:c>
      <x:c r="D10412" s="0" t="s">
        <x:v>49</x:v>
      </x:c>
      <x:c r="E10412" s="0" t="s">
        <x:v>411</x:v>
      </x:c>
      <x:c r="F10412" s="0" t="s">
        <x:v>412</x:v>
      </x:c>
      <x:c r="G10412" s="0" t="s">
        <x:v>6877</x:v>
      </x:c>
      <x:c r="H10412" s="0">
        <x:v>3.5</x:v>
      </x:c>
    </x:row>
    <x:row r="10413" spans="1:8">
      <x:c r="A10413" s="0" t="s">
        <x:v>6875</x:v>
      </x:c>
      <x:c r="B10413" s="0" t="s">
        <x:v>6876</x:v>
      </x:c>
      <x:c r="C10413" s="0" t="s">
        <x:v>49</x:v>
      </x:c>
      <x:c r="D10413" s="0" t="s">
        <x:v>49</x:v>
      </x:c>
      <x:c r="E10413" s="0" t="s">
        <x:v>413</x:v>
      </x:c>
      <x:c r="F10413" s="0" t="s">
        <x:v>414</x:v>
      </x:c>
      <x:c r="G10413" s="0" t="s">
        <x:v>6877</x:v>
      </x:c>
      <x:c r="H10413" s="0">
        <x:v>1.8</x:v>
      </x:c>
    </x:row>
    <x:row r="10414" spans="1:8">
      <x:c r="A10414" s="0" t="s">
        <x:v>6875</x:v>
      </x:c>
      <x:c r="B10414" s="0" t="s">
        <x:v>6876</x:v>
      </x:c>
      <x:c r="C10414" s="0" t="s">
        <x:v>49</x:v>
      </x:c>
      <x:c r="D10414" s="0" t="s">
        <x:v>49</x:v>
      </x:c>
      <x:c r="E10414" s="0" t="s">
        <x:v>415</x:v>
      </x:c>
      <x:c r="F10414" s="0" t="s">
        <x:v>416</x:v>
      </x:c>
      <x:c r="G10414" s="0" t="s">
        <x:v>6877</x:v>
      </x:c>
      <x:c r="H10414" s="0">
        <x:v>-2.4</x:v>
      </x:c>
    </x:row>
    <x:row r="10415" spans="1:8">
      <x:c r="A10415" s="0" t="s">
        <x:v>6875</x:v>
      </x:c>
      <x:c r="B10415" s="0" t="s">
        <x:v>6876</x:v>
      </x:c>
      <x:c r="C10415" s="0" t="s">
        <x:v>49</x:v>
      </x:c>
      <x:c r="D10415" s="0" t="s">
        <x:v>49</x:v>
      </x:c>
      <x:c r="E10415" s="0" t="s">
        <x:v>417</x:v>
      </x:c>
      <x:c r="F10415" s="0" t="s">
        <x:v>418</x:v>
      </x:c>
      <x:c r="G10415" s="0" t="s">
        <x:v>6877</x:v>
      </x:c>
      <x:c r="H10415" s="0">
        <x:v>13</x:v>
      </x:c>
    </x:row>
    <x:row r="10416" spans="1:8">
      <x:c r="A10416" s="0" t="s">
        <x:v>6875</x:v>
      </x:c>
      <x:c r="B10416" s="0" t="s">
        <x:v>6876</x:v>
      </x:c>
      <x:c r="C10416" s="0" t="s">
        <x:v>49</x:v>
      </x:c>
      <x:c r="D10416" s="0" t="s">
        <x:v>49</x:v>
      </x:c>
      <x:c r="E10416" s="0" t="s">
        <x:v>419</x:v>
      </x:c>
      <x:c r="F10416" s="0" t="s">
        <x:v>420</x:v>
      </x:c>
      <x:c r="G10416" s="0" t="s">
        <x:v>6877</x:v>
      </x:c>
      <x:c r="H10416" s="0">
        <x:v>14.2</x:v>
      </x:c>
    </x:row>
    <x:row r="10417" spans="1:8">
      <x:c r="A10417" s="0" t="s">
        <x:v>6875</x:v>
      </x:c>
      <x:c r="B10417" s="0" t="s">
        <x:v>6876</x:v>
      </x:c>
      <x:c r="C10417" s="0" t="s">
        <x:v>49</x:v>
      </x:c>
      <x:c r="D10417" s="0" t="s">
        <x:v>49</x:v>
      </x:c>
      <x:c r="E10417" s="0" t="s">
        <x:v>421</x:v>
      </x:c>
      <x:c r="F10417" s="0" t="s">
        <x:v>422</x:v>
      </x:c>
      <x:c r="G10417" s="0" t="s">
        <x:v>6877</x:v>
      </x:c>
      <x:c r="H10417" s="0">
        <x:v>3.4</x:v>
      </x:c>
    </x:row>
    <x:row r="10418" spans="1:8">
      <x:c r="A10418" s="0" t="s">
        <x:v>6875</x:v>
      </x:c>
      <x:c r="B10418" s="0" t="s">
        <x:v>6876</x:v>
      </x:c>
      <x:c r="C10418" s="0" t="s">
        <x:v>49</x:v>
      </x:c>
      <x:c r="D10418" s="0" t="s">
        <x:v>49</x:v>
      </x:c>
      <x:c r="E10418" s="0" t="s">
        <x:v>423</x:v>
      </x:c>
      <x:c r="F10418" s="0" t="s">
        <x:v>424</x:v>
      </x:c>
      <x:c r="G10418" s="0" t="s">
        <x:v>6877</x:v>
      </x:c>
      <x:c r="H10418" s="0">
        <x:v>-7.9</x:v>
      </x:c>
    </x:row>
    <x:row r="10419" spans="1:8">
      <x:c r="A10419" s="0" t="s">
        <x:v>6875</x:v>
      </x:c>
      <x:c r="B10419" s="0" t="s">
        <x:v>6876</x:v>
      </x:c>
      <x:c r="C10419" s="0" t="s">
        <x:v>49</x:v>
      </x:c>
      <x:c r="D10419" s="0" t="s">
        <x:v>49</x:v>
      </x:c>
      <x:c r="E10419" s="0" t="s">
        <x:v>425</x:v>
      </x:c>
      <x:c r="F10419" s="0" t="s">
        <x:v>426</x:v>
      </x:c>
      <x:c r="G10419" s="0" t="s">
        <x:v>6877</x:v>
      </x:c>
      <x:c r="H10419" s="0">
        <x:v>3.1</x:v>
      </x:c>
    </x:row>
    <x:row r="10420" spans="1:8">
      <x:c r="A10420" s="0" t="s">
        <x:v>6875</x:v>
      </x:c>
      <x:c r="B10420" s="0" t="s">
        <x:v>6876</x:v>
      </x:c>
      <x:c r="C10420" s="0" t="s">
        <x:v>49</x:v>
      </x:c>
      <x:c r="D10420" s="0" t="s">
        <x:v>49</x:v>
      </x:c>
      <x:c r="E10420" s="0" t="s">
        <x:v>427</x:v>
      </x:c>
      <x:c r="F10420" s="0" t="s">
        <x:v>428</x:v>
      </x:c>
      <x:c r="G10420" s="0" t="s">
        <x:v>6877</x:v>
      </x:c>
      <x:c r="H10420" s="0">
        <x:v>0.7</x:v>
      </x:c>
    </x:row>
    <x:row r="10421" spans="1:8">
      <x:c r="A10421" s="0" t="s">
        <x:v>6875</x:v>
      </x:c>
      <x:c r="B10421" s="0" t="s">
        <x:v>6876</x:v>
      </x:c>
      <x:c r="C10421" s="0" t="s">
        <x:v>49</x:v>
      </x:c>
      <x:c r="D10421" s="0" t="s">
        <x:v>49</x:v>
      </x:c>
      <x:c r="E10421" s="0" t="s">
        <x:v>429</x:v>
      </x:c>
      <x:c r="F10421" s="0" t="s">
        <x:v>430</x:v>
      </x:c>
      <x:c r="G10421" s="0" t="s">
        <x:v>6877</x:v>
      </x:c>
      <x:c r="H10421" s="0">
        <x:v>3.8</x:v>
      </x:c>
    </x:row>
    <x:row r="10422" spans="1:8">
      <x:c r="A10422" s="0" t="s">
        <x:v>6875</x:v>
      </x:c>
      <x:c r="B10422" s="0" t="s">
        <x:v>6876</x:v>
      </x:c>
      <x:c r="C10422" s="0" t="s">
        <x:v>49</x:v>
      </x:c>
      <x:c r="D10422" s="0" t="s">
        <x:v>49</x:v>
      </x:c>
      <x:c r="E10422" s="0" t="s">
        <x:v>431</x:v>
      </x:c>
      <x:c r="F10422" s="0" t="s">
        <x:v>432</x:v>
      </x:c>
      <x:c r="G10422" s="0" t="s">
        <x:v>6877</x:v>
      </x:c>
      <x:c r="H10422" s="0">
        <x:v>-2.9</x:v>
      </x:c>
    </x:row>
    <x:row r="10423" spans="1:8">
      <x:c r="A10423" s="0" t="s">
        <x:v>6875</x:v>
      </x:c>
      <x:c r="B10423" s="0" t="s">
        <x:v>6876</x:v>
      </x:c>
      <x:c r="C10423" s="0" t="s">
        <x:v>49</x:v>
      </x:c>
      <x:c r="D10423" s="0" t="s">
        <x:v>49</x:v>
      </x:c>
      <x:c r="E10423" s="0" t="s">
        <x:v>433</x:v>
      </x:c>
      <x:c r="F10423" s="0" t="s">
        <x:v>434</x:v>
      </x:c>
      <x:c r="G10423" s="0" t="s">
        <x:v>6877</x:v>
      </x:c>
      <x:c r="H10423" s="0">
        <x:v>3.4</x:v>
      </x:c>
    </x:row>
    <x:row r="10424" spans="1:8">
      <x:c r="A10424" s="0" t="s">
        <x:v>6875</x:v>
      </x:c>
      <x:c r="B10424" s="0" t="s">
        <x:v>6876</x:v>
      </x:c>
      <x:c r="C10424" s="0" t="s">
        <x:v>49</x:v>
      </x:c>
      <x:c r="D10424" s="0" t="s">
        <x:v>49</x:v>
      </x:c>
      <x:c r="E10424" s="0" t="s">
        <x:v>435</x:v>
      </x:c>
      <x:c r="F10424" s="0" t="s">
        <x:v>436</x:v>
      </x:c>
      <x:c r="G10424" s="0" t="s">
        <x:v>6877</x:v>
      </x:c>
      <x:c r="H10424" s="0">
        <x:v>9.3</x:v>
      </x:c>
    </x:row>
    <x:row r="10425" spans="1:8">
      <x:c r="A10425" s="0" t="s">
        <x:v>6875</x:v>
      </x:c>
      <x:c r="B10425" s="0" t="s">
        <x:v>6876</x:v>
      </x:c>
      <x:c r="C10425" s="0" t="s">
        <x:v>49</x:v>
      </x:c>
      <x:c r="D10425" s="0" t="s">
        <x:v>49</x:v>
      </x:c>
      <x:c r="E10425" s="0" t="s">
        <x:v>437</x:v>
      </x:c>
      <x:c r="F10425" s="0" t="s">
        <x:v>438</x:v>
      </x:c>
      <x:c r="G10425" s="0" t="s">
        <x:v>6877</x:v>
      </x:c>
      <x:c r="H10425" s="0">
        <x:v>8.7</x:v>
      </x:c>
    </x:row>
    <x:row r="10426" spans="1:8">
      <x:c r="A10426" s="0" t="s">
        <x:v>6875</x:v>
      </x:c>
      <x:c r="B10426" s="0" t="s">
        <x:v>6876</x:v>
      </x:c>
      <x:c r="C10426" s="0" t="s">
        <x:v>49</x:v>
      </x:c>
      <x:c r="D10426" s="0" t="s">
        <x:v>49</x:v>
      </x:c>
      <x:c r="E10426" s="0" t="s">
        <x:v>439</x:v>
      </x:c>
      <x:c r="F10426" s="0" t="s">
        <x:v>440</x:v>
      </x:c>
      <x:c r="G10426" s="0" t="s">
        <x:v>6877</x:v>
      </x:c>
      <x:c r="H10426" s="0">
        <x:v>1.5</x:v>
      </x:c>
    </x:row>
    <x:row r="10427" spans="1:8">
      <x:c r="A10427" s="0" t="s">
        <x:v>6875</x:v>
      </x:c>
      <x:c r="B10427" s="0" t="s">
        <x:v>6876</x:v>
      </x:c>
      <x:c r="C10427" s="0" t="s">
        <x:v>49</x:v>
      </x:c>
      <x:c r="D10427" s="0" t="s">
        <x:v>49</x:v>
      </x:c>
      <x:c r="E10427" s="0" t="s">
        <x:v>441</x:v>
      </x:c>
      <x:c r="F10427" s="0" t="s">
        <x:v>442</x:v>
      </x:c>
      <x:c r="G10427" s="0" t="s">
        <x:v>6877</x:v>
      </x:c>
      <x:c r="H10427" s="0">
        <x:v>16</x:v>
      </x:c>
    </x:row>
    <x:row r="10428" spans="1:8">
      <x:c r="A10428" s="0" t="s">
        <x:v>6875</x:v>
      </x:c>
      <x:c r="B10428" s="0" t="s">
        <x:v>6876</x:v>
      </x:c>
      <x:c r="C10428" s="0" t="s">
        <x:v>49</x:v>
      </x:c>
      <x:c r="D10428" s="0" t="s">
        <x:v>49</x:v>
      </x:c>
      <x:c r="E10428" s="0" t="s">
        <x:v>443</x:v>
      </x:c>
      <x:c r="F10428" s="0" t="s">
        <x:v>444</x:v>
      </x:c>
      <x:c r="G10428" s="0" t="s">
        <x:v>6877</x:v>
      </x:c>
      <x:c r="H10428" s="0">
        <x:v>4.8</x:v>
      </x:c>
    </x:row>
    <x:row r="10429" spans="1:8">
      <x:c r="A10429" s="0" t="s">
        <x:v>6875</x:v>
      </x:c>
      <x:c r="B10429" s="0" t="s">
        <x:v>6876</x:v>
      </x:c>
      <x:c r="C10429" s="0" t="s">
        <x:v>49</x:v>
      </x:c>
      <x:c r="D10429" s="0" t="s">
        <x:v>49</x:v>
      </x:c>
      <x:c r="E10429" s="0" t="s">
        <x:v>445</x:v>
      </x:c>
      <x:c r="F10429" s="0" t="s">
        <x:v>446</x:v>
      </x:c>
      <x:c r="G10429" s="0" t="s">
        <x:v>6877</x:v>
      </x:c>
      <x:c r="H10429" s="0">
        <x:v>1</x:v>
      </x:c>
    </x:row>
    <x:row r="10430" spans="1:8">
      <x:c r="A10430" s="0" t="s">
        <x:v>6875</x:v>
      </x:c>
      <x:c r="B10430" s="0" t="s">
        <x:v>6876</x:v>
      </x:c>
      <x:c r="C10430" s="0" t="s">
        <x:v>49</x:v>
      </x:c>
      <x:c r="D10430" s="0" t="s">
        <x:v>49</x:v>
      </x:c>
      <x:c r="E10430" s="0" t="s">
        <x:v>447</x:v>
      </x:c>
      <x:c r="F10430" s="0" t="s">
        <x:v>448</x:v>
      </x:c>
      <x:c r="G10430" s="0" t="s">
        <x:v>6877</x:v>
      </x:c>
      <x:c r="H10430" s="0">
        <x:v>-12.4</x:v>
      </x:c>
    </x:row>
    <x:row r="10431" spans="1:8">
      <x:c r="A10431" s="0" t="s">
        <x:v>6875</x:v>
      </x:c>
      <x:c r="B10431" s="0" t="s">
        <x:v>6876</x:v>
      </x:c>
      <x:c r="C10431" s="0" t="s">
        <x:v>49</x:v>
      </x:c>
      <x:c r="D10431" s="0" t="s">
        <x:v>49</x:v>
      </x:c>
      <x:c r="E10431" s="0" t="s">
        <x:v>449</x:v>
      </x:c>
      <x:c r="F10431" s="0" t="s">
        <x:v>450</x:v>
      </x:c>
      <x:c r="G10431" s="0" t="s">
        <x:v>6877</x:v>
      </x:c>
      <x:c r="H10431" s="0">
        <x:v>2.6</x:v>
      </x:c>
    </x:row>
    <x:row r="10432" spans="1:8">
      <x:c r="A10432" s="0" t="s">
        <x:v>6875</x:v>
      </x:c>
      <x:c r="B10432" s="0" t="s">
        <x:v>6876</x:v>
      </x:c>
      <x:c r="C10432" s="0" t="s">
        <x:v>49</x:v>
      </x:c>
      <x:c r="D10432" s="0" t="s">
        <x:v>49</x:v>
      </x:c>
      <x:c r="E10432" s="0" t="s">
        <x:v>451</x:v>
      </x:c>
      <x:c r="F10432" s="0" t="s">
        <x:v>452</x:v>
      </x:c>
      <x:c r="G10432" s="0" t="s">
        <x:v>6877</x:v>
      </x:c>
      <x:c r="H10432" s="0">
        <x:v>10.2</x:v>
      </x:c>
    </x:row>
    <x:row r="10433" spans="1:8">
      <x:c r="A10433" s="0" t="s">
        <x:v>6875</x:v>
      </x:c>
      <x:c r="B10433" s="0" t="s">
        <x:v>6876</x:v>
      </x:c>
      <x:c r="C10433" s="0" t="s">
        <x:v>49</x:v>
      </x:c>
      <x:c r="D10433" s="0" t="s">
        <x:v>49</x:v>
      </x:c>
      <x:c r="E10433" s="0" t="s">
        <x:v>453</x:v>
      </x:c>
      <x:c r="F10433" s="0" t="s">
        <x:v>454</x:v>
      </x:c>
      <x:c r="G10433" s="0" t="s">
        <x:v>6877</x:v>
      </x:c>
      <x:c r="H10433" s="0">
        <x:v>8</x:v>
      </x:c>
    </x:row>
    <x:row r="10434" spans="1:8">
      <x:c r="A10434" s="0" t="s">
        <x:v>6875</x:v>
      </x:c>
      <x:c r="B10434" s="0" t="s">
        <x:v>6876</x:v>
      </x:c>
      <x:c r="C10434" s="0" t="s">
        <x:v>49</x:v>
      </x:c>
      <x:c r="D10434" s="0" t="s">
        <x:v>49</x:v>
      </x:c>
      <x:c r="E10434" s="0" t="s">
        <x:v>455</x:v>
      </x:c>
      <x:c r="F10434" s="0" t="s">
        <x:v>456</x:v>
      </x:c>
      <x:c r="G10434" s="0" t="s">
        <x:v>6877</x:v>
      </x:c>
      <x:c r="H10434" s="0">
        <x:v>7.1</x:v>
      </x:c>
    </x:row>
    <x:row r="10435" spans="1:8">
      <x:c r="A10435" s="0" t="s">
        <x:v>6875</x:v>
      </x:c>
      <x:c r="B10435" s="0" t="s">
        <x:v>6876</x:v>
      </x:c>
      <x:c r="C10435" s="0" t="s">
        <x:v>49</x:v>
      </x:c>
      <x:c r="D10435" s="0" t="s">
        <x:v>49</x:v>
      </x:c>
      <x:c r="E10435" s="0" t="s">
        <x:v>457</x:v>
      </x:c>
      <x:c r="F10435" s="0" t="s">
        <x:v>458</x:v>
      </x:c>
      <x:c r="G10435" s="0" t="s">
        <x:v>6877</x:v>
      </x:c>
      <x:c r="H10435" s="0">
        <x:v>-15.1</x:v>
      </x:c>
    </x:row>
    <x:row r="10436" spans="1:8">
      <x:c r="A10436" s="0" t="s">
        <x:v>6875</x:v>
      </x:c>
      <x:c r="B10436" s="0" t="s">
        <x:v>6876</x:v>
      </x:c>
      <x:c r="C10436" s="0" t="s">
        <x:v>49</x:v>
      </x:c>
      <x:c r="D10436" s="0" t="s">
        <x:v>49</x:v>
      </x:c>
      <x:c r="E10436" s="0" t="s">
        <x:v>459</x:v>
      </x:c>
      <x:c r="F10436" s="0" t="s">
        <x:v>460</x:v>
      </x:c>
      <x:c r="G10436" s="0" t="s">
        <x:v>6877</x:v>
      </x:c>
      <x:c r="H10436" s="0">
        <x:v>10.7</x:v>
      </x:c>
    </x:row>
    <x:row r="10437" spans="1:8">
      <x:c r="A10437" s="0" t="s">
        <x:v>6875</x:v>
      </x:c>
      <x:c r="B10437" s="0" t="s">
        <x:v>6876</x:v>
      </x:c>
      <x:c r="C10437" s="0" t="s">
        <x:v>49</x:v>
      </x:c>
      <x:c r="D10437" s="0" t="s">
        <x:v>49</x:v>
      </x:c>
      <x:c r="E10437" s="0" t="s">
        <x:v>461</x:v>
      </x:c>
      <x:c r="F10437" s="0" t="s">
        <x:v>462</x:v>
      </x:c>
      <x:c r="G10437" s="0" t="s">
        <x:v>6877</x:v>
      </x:c>
      <x:c r="H10437" s="0">
        <x:v>5.6</x:v>
      </x:c>
    </x:row>
    <x:row r="10438" spans="1:8">
      <x:c r="A10438" s="0" t="s">
        <x:v>6875</x:v>
      </x:c>
      <x:c r="B10438" s="0" t="s">
        <x:v>6876</x:v>
      </x:c>
      <x:c r="C10438" s="0" t="s">
        <x:v>49</x:v>
      </x:c>
      <x:c r="D10438" s="0" t="s">
        <x:v>49</x:v>
      </x:c>
      <x:c r="E10438" s="0" t="s">
        <x:v>463</x:v>
      </x:c>
      <x:c r="F10438" s="0" t="s">
        <x:v>464</x:v>
      </x:c>
      <x:c r="G10438" s="0" t="s">
        <x:v>6877</x:v>
      </x:c>
      <x:c r="H10438" s="0">
        <x:v>17.5</x:v>
      </x:c>
    </x:row>
    <x:row r="10439" spans="1:8">
      <x:c r="A10439" s="0" t="s">
        <x:v>6875</x:v>
      </x:c>
      <x:c r="B10439" s="0" t="s">
        <x:v>6876</x:v>
      </x:c>
      <x:c r="C10439" s="0" t="s">
        <x:v>49</x:v>
      </x:c>
      <x:c r="D10439" s="0" t="s">
        <x:v>49</x:v>
      </x:c>
      <x:c r="E10439" s="0" t="s">
        <x:v>465</x:v>
      </x:c>
      <x:c r="F10439" s="0" t="s">
        <x:v>466</x:v>
      </x:c>
      <x:c r="G10439" s="0" t="s">
        <x:v>6877</x:v>
      </x:c>
      <x:c r="H10439" s="0">
        <x:v>2.9</x:v>
      </x:c>
    </x:row>
    <x:row r="10440" spans="1:8">
      <x:c r="A10440" s="0" t="s">
        <x:v>6875</x:v>
      </x:c>
      <x:c r="B10440" s="0" t="s">
        <x:v>6876</x:v>
      </x:c>
      <x:c r="C10440" s="0" t="s">
        <x:v>49</x:v>
      </x:c>
      <x:c r="D10440" s="0" t="s">
        <x:v>49</x:v>
      </x:c>
      <x:c r="E10440" s="0" t="s">
        <x:v>467</x:v>
      </x:c>
      <x:c r="F10440" s="0" t="s">
        <x:v>468</x:v>
      </x:c>
      <x:c r="G10440" s="0" t="s">
        <x:v>6877</x:v>
      </x:c>
      <x:c r="H10440" s="0">
        <x:v>1.6</x:v>
      </x:c>
    </x:row>
    <x:row r="10441" spans="1:8">
      <x:c r="A10441" s="0" t="s">
        <x:v>6875</x:v>
      </x:c>
      <x:c r="B10441" s="0" t="s">
        <x:v>6876</x:v>
      </x:c>
      <x:c r="C10441" s="0" t="s">
        <x:v>49</x:v>
      </x:c>
      <x:c r="D10441" s="0" t="s">
        <x:v>49</x:v>
      </x:c>
      <x:c r="E10441" s="0" t="s">
        <x:v>469</x:v>
      </x:c>
      <x:c r="F10441" s="0" t="s">
        <x:v>470</x:v>
      </x:c>
      <x:c r="G10441" s="0" t="s">
        <x:v>6877</x:v>
      </x:c>
      <x:c r="H10441" s="0">
        <x:v>4</x:v>
      </x:c>
    </x:row>
    <x:row r="10442" spans="1:8">
      <x:c r="A10442" s="0" t="s">
        <x:v>6875</x:v>
      </x:c>
      <x:c r="B10442" s="0" t="s">
        <x:v>6876</x:v>
      </x:c>
      <x:c r="C10442" s="0" t="s">
        <x:v>49</x:v>
      </x:c>
      <x:c r="D10442" s="0" t="s">
        <x:v>49</x:v>
      </x:c>
      <x:c r="E10442" s="0" t="s">
        <x:v>471</x:v>
      </x:c>
      <x:c r="F10442" s="0" t="s">
        <x:v>472</x:v>
      </x:c>
      <x:c r="G10442" s="0" t="s">
        <x:v>6877</x:v>
      </x:c>
      <x:c r="H10442" s="0">
        <x:v>12</x:v>
      </x:c>
    </x:row>
    <x:row r="10443" spans="1:8">
      <x:c r="A10443" s="0" t="s">
        <x:v>6875</x:v>
      </x:c>
      <x:c r="B10443" s="0" t="s">
        <x:v>6876</x:v>
      </x:c>
      <x:c r="C10443" s="0" t="s">
        <x:v>49</x:v>
      </x:c>
      <x:c r="D10443" s="0" t="s">
        <x:v>49</x:v>
      </x:c>
      <x:c r="E10443" s="0" t="s">
        <x:v>473</x:v>
      </x:c>
      <x:c r="F10443" s="0" t="s">
        <x:v>474</x:v>
      </x:c>
      <x:c r="G10443" s="0" t="s">
        <x:v>6877</x:v>
      </x:c>
      <x:c r="H10443" s="0">
        <x:v>8.1</x:v>
      </x:c>
    </x:row>
    <x:row r="10444" spans="1:8">
      <x:c r="A10444" s="0" t="s">
        <x:v>6875</x:v>
      </x:c>
      <x:c r="B10444" s="0" t="s">
        <x:v>6876</x:v>
      </x:c>
      <x:c r="C10444" s="0" t="s">
        <x:v>49</x:v>
      </x:c>
      <x:c r="D10444" s="0" t="s">
        <x:v>49</x:v>
      </x:c>
      <x:c r="E10444" s="0" t="s">
        <x:v>475</x:v>
      </x:c>
      <x:c r="F10444" s="0" t="s">
        <x:v>476</x:v>
      </x:c>
      <x:c r="G10444" s="0" t="s">
        <x:v>6877</x:v>
      </x:c>
      <x:c r="H10444" s="0">
        <x:v>9.1</x:v>
      </x:c>
    </x:row>
    <x:row r="10445" spans="1:8">
      <x:c r="A10445" s="0" t="s">
        <x:v>6875</x:v>
      </x:c>
      <x:c r="B10445" s="0" t="s">
        <x:v>6876</x:v>
      </x:c>
      <x:c r="C10445" s="0" t="s">
        <x:v>49</x:v>
      </x:c>
      <x:c r="D10445" s="0" t="s">
        <x:v>49</x:v>
      </x:c>
      <x:c r="E10445" s="0" t="s">
        <x:v>477</x:v>
      </x:c>
      <x:c r="F10445" s="0" t="s">
        <x:v>478</x:v>
      </x:c>
      <x:c r="G10445" s="0" t="s">
        <x:v>6877</x:v>
      </x:c>
      <x:c r="H10445" s="0">
        <x:v>-4.4</x:v>
      </x:c>
    </x:row>
    <x:row r="10446" spans="1:8">
      <x:c r="A10446" s="0" t="s">
        <x:v>6875</x:v>
      </x:c>
      <x:c r="B10446" s="0" t="s">
        <x:v>6876</x:v>
      </x:c>
      <x:c r="C10446" s="0" t="s">
        <x:v>49</x:v>
      </x:c>
      <x:c r="D10446" s="0" t="s">
        <x:v>49</x:v>
      </x:c>
      <x:c r="E10446" s="0" t="s">
        <x:v>479</x:v>
      </x:c>
      <x:c r="F10446" s="0" t="s">
        <x:v>480</x:v>
      </x:c>
      <x:c r="G10446" s="0" t="s">
        <x:v>6877</x:v>
      </x:c>
      <x:c r="H10446" s="0">
        <x:v>12.6</x:v>
      </x:c>
    </x:row>
    <x:row r="10447" spans="1:8">
      <x:c r="A10447" s="0" t="s">
        <x:v>6875</x:v>
      </x:c>
      <x:c r="B10447" s="0" t="s">
        <x:v>6876</x:v>
      </x:c>
      <x:c r="C10447" s="0" t="s">
        <x:v>49</x:v>
      </x:c>
      <x:c r="D10447" s="0" t="s">
        <x:v>49</x:v>
      </x:c>
      <x:c r="E10447" s="0" t="s">
        <x:v>481</x:v>
      </x:c>
      <x:c r="F10447" s="0" t="s">
        <x:v>482</x:v>
      </x:c>
      <x:c r="G10447" s="0" t="s">
        <x:v>6877</x:v>
      </x:c>
      <x:c r="H10447" s="0">
        <x:v>2.9</x:v>
      </x:c>
    </x:row>
    <x:row r="10448" spans="1:8">
      <x:c r="A10448" s="0" t="s">
        <x:v>6875</x:v>
      </x:c>
      <x:c r="B10448" s="0" t="s">
        <x:v>6876</x:v>
      </x:c>
      <x:c r="C10448" s="0" t="s">
        <x:v>49</x:v>
      </x:c>
      <x:c r="D10448" s="0" t="s">
        <x:v>49</x:v>
      </x:c>
      <x:c r="E10448" s="0" t="s">
        <x:v>483</x:v>
      </x:c>
      <x:c r="F10448" s="0" t="s">
        <x:v>484</x:v>
      </x:c>
      <x:c r="G10448" s="0" t="s">
        <x:v>6877</x:v>
      </x:c>
      <x:c r="H10448" s="0">
        <x:v>17.2</x:v>
      </x:c>
    </x:row>
    <x:row r="10449" spans="1:8">
      <x:c r="A10449" s="0" t="s">
        <x:v>6875</x:v>
      </x:c>
      <x:c r="B10449" s="0" t="s">
        <x:v>6876</x:v>
      </x:c>
      <x:c r="C10449" s="0" t="s">
        <x:v>49</x:v>
      </x:c>
      <x:c r="D10449" s="0" t="s">
        <x:v>49</x:v>
      </x:c>
      <x:c r="E10449" s="0" t="s">
        <x:v>485</x:v>
      </x:c>
      <x:c r="F10449" s="0" t="s">
        <x:v>486</x:v>
      </x:c>
      <x:c r="G10449" s="0" t="s">
        <x:v>6877</x:v>
      </x:c>
      <x:c r="H10449" s="0">
        <x:v>9.7</x:v>
      </x:c>
    </x:row>
    <x:row r="10450" spans="1:8">
      <x:c r="A10450" s="0" t="s">
        <x:v>6875</x:v>
      </x:c>
      <x:c r="B10450" s="0" t="s">
        <x:v>6876</x:v>
      </x:c>
      <x:c r="C10450" s="0" t="s">
        <x:v>49</x:v>
      </x:c>
      <x:c r="D10450" s="0" t="s">
        <x:v>49</x:v>
      </x:c>
      <x:c r="E10450" s="0" t="s">
        <x:v>487</x:v>
      </x:c>
      <x:c r="F10450" s="0" t="s">
        <x:v>488</x:v>
      </x:c>
      <x:c r="G10450" s="0" t="s">
        <x:v>6877</x:v>
      </x:c>
      <x:c r="H10450" s="0">
        <x:v>-0.2</x:v>
      </x:c>
    </x:row>
    <x:row r="10451" spans="1:8">
      <x:c r="A10451" s="0" t="s">
        <x:v>6875</x:v>
      </x:c>
      <x:c r="B10451" s="0" t="s">
        <x:v>6876</x:v>
      </x:c>
      <x:c r="C10451" s="0" t="s">
        <x:v>49</x:v>
      </x:c>
      <x:c r="D10451" s="0" t="s">
        <x:v>49</x:v>
      </x:c>
      <x:c r="E10451" s="0" t="s">
        <x:v>489</x:v>
      </x:c>
      <x:c r="F10451" s="0" t="s">
        <x:v>490</x:v>
      </x:c>
      <x:c r="G10451" s="0" t="s">
        <x:v>6877</x:v>
      </x:c>
      <x:c r="H10451" s="0">
        <x:v>12.8</x:v>
      </x:c>
    </x:row>
    <x:row r="10452" spans="1:8">
      <x:c r="A10452" s="0" t="s">
        <x:v>6875</x:v>
      </x:c>
      <x:c r="B10452" s="0" t="s">
        <x:v>6876</x:v>
      </x:c>
      <x:c r="C10452" s="0" t="s">
        <x:v>49</x:v>
      </x:c>
      <x:c r="D10452" s="0" t="s">
        <x:v>49</x:v>
      </x:c>
      <x:c r="E10452" s="0" t="s">
        <x:v>491</x:v>
      </x:c>
      <x:c r="F10452" s="0" t="s">
        <x:v>492</x:v>
      </x:c>
      <x:c r="G10452" s="0" t="s">
        <x:v>6877</x:v>
      </x:c>
      <x:c r="H10452" s="0">
        <x:v>-0.8</x:v>
      </x:c>
    </x:row>
    <x:row r="10453" spans="1:8">
      <x:c r="A10453" s="0" t="s">
        <x:v>6875</x:v>
      </x:c>
      <x:c r="B10453" s="0" t="s">
        <x:v>6876</x:v>
      </x:c>
      <x:c r="C10453" s="0" t="s">
        <x:v>49</x:v>
      </x:c>
      <x:c r="D10453" s="0" t="s">
        <x:v>49</x:v>
      </x:c>
      <x:c r="E10453" s="0" t="s">
        <x:v>493</x:v>
      </x:c>
      <x:c r="F10453" s="0" t="s">
        <x:v>494</x:v>
      </x:c>
      <x:c r="G10453" s="0" t="s">
        <x:v>6877</x:v>
      </x:c>
      <x:c r="H10453" s="0">
        <x:v>7.1</x:v>
      </x:c>
    </x:row>
    <x:row r="10454" spans="1:8">
      <x:c r="A10454" s="0" t="s">
        <x:v>6875</x:v>
      </x:c>
      <x:c r="B10454" s="0" t="s">
        <x:v>6876</x:v>
      </x:c>
      <x:c r="C10454" s="0" t="s">
        <x:v>49</x:v>
      </x:c>
      <x:c r="D10454" s="0" t="s">
        <x:v>49</x:v>
      </x:c>
      <x:c r="E10454" s="0" t="s">
        <x:v>495</x:v>
      </x:c>
      <x:c r="F10454" s="0" t="s">
        <x:v>496</x:v>
      </x:c>
      <x:c r="G10454" s="0" t="s">
        <x:v>6877</x:v>
      </x:c>
      <x:c r="H10454" s="0">
        <x:v>20.7</x:v>
      </x:c>
    </x:row>
    <x:row r="10455" spans="1:8">
      <x:c r="A10455" s="0" t="s">
        <x:v>6875</x:v>
      </x:c>
      <x:c r="B10455" s="0" t="s">
        <x:v>6876</x:v>
      </x:c>
      <x:c r="C10455" s="0" t="s">
        <x:v>49</x:v>
      </x:c>
      <x:c r="D10455" s="0" t="s">
        <x:v>49</x:v>
      </x:c>
      <x:c r="E10455" s="0" t="s">
        <x:v>497</x:v>
      </x:c>
      <x:c r="F10455" s="0" t="s">
        <x:v>498</x:v>
      </x:c>
      <x:c r="G10455" s="0" t="s">
        <x:v>6877</x:v>
      </x:c>
      <x:c r="H10455" s="0">
        <x:v>10.2</x:v>
      </x:c>
    </x:row>
    <x:row r="10456" spans="1:8">
      <x:c r="A10456" s="0" t="s">
        <x:v>6875</x:v>
      </x:c>
      <x:c r="B10456" s="0" t="s">
        <x:v>6876</x:v>
      </x:c>
      <x:c r="C10456" s="0" t="s">
        <x:v>49</x:v>
      </x:c>
      <x:c r="D10456" s="0" t="s">
        <x:v>49</x:v>
      </x:c>
      <x:c r="E10456" s="0" t="s">
        <x:v>499</x:v>
      </x:c>
      <x:c r="F10456" s="0" t="s">
        <x:v>500</x:v>
      </x:c>
      <x:c r="G10456" s="0" t="s">
        <x:v>6877</x:v>
      </x:c>
      <x:c r="H10456" s="0">
        <x:v>0.7</x:v>
      </x:c>
    </x:row>
    <x:row r="10457" spans="1:8">
      <x:c r="A10457" s="0" t="s">
        <x:v>6875</x:v>
      </x:c>
      <x:c r="B10457" s="0" t="s">
        <x:v>6876</x:v>
      </x:c>
      <x:c r="C10457" s="0" t="s">
        <x:v>49</x:v>
      </x:c>
      <x:c r="D10457" s="0" t="s">
        <x:v>49</x:v>
      </x:c>
      <x:c r="E10457" s="0" t="s">
        <x:v>501</x:v>
      </x:c>
      <x:c r="F10457" s="0" t="s">
        <x:v>502</x:v>
      </x:c>
      <x:c r="G10457" s="0" t="s">
        <x:v>6877</x:v>
      </x:c>
      <x:c r="H10457" s="0">
        <x:v>9.5</x:v>
      </x:c>
    </x:row>
    <x:row r="10458" spans="1:8">
      <x:c r="A10458" s="0" t="s">
        <x:v>6875</x:v>
      </x:c>
      <x:c r="B10458" s="0" t="s">
        <x:v>6876</x:v>
      </x:c>
      <x:c r="C10458" s="0" t="s">
        <x:v>49</x:v>
      </x:c>
      <x:c r="D10458" s="0" t="s">
        <x:v>49</x:v>
      </x:c>
      <x:c r="E10458" s="0" t="s">
        <x:v>503</x:v>
      </x:c>
      <x:c r="F10458" s="0" t="s">
        <x:v>504</x:v>
      </x:c>
      <x:c r="G10458" s="0" t="s">
        <x:v>6877</x:v>
      </x:c>
      <x:c r="H10458" s="0">
        <x:v>8.1</x:v>
      </x:c>
    </x:row>
    <x:row r="10459" spans="1:8">
      <x:c r="A10459" s="0" t="s">
        <x:v>6875</x:v>
      </x:c>
      <x:c r="B10459" s="0" t="s">
        <x:v>6876</x:v>
      </x:c>
      <x:c r="C10459" s="0" t="s">
        <x:v>49</x:v>
      </x:c>
      <x:c r="D10459" s="0" t="s">
        <x:v>49</x:v>
      </x:c>
      <x:c r="E10459" s="0" t="s">
        <x:v>505</x:v>
      </x:c>
      <x:c r="F10459" s="0" t="s">
        <x:v>506</x:v>
      </x:c>
      <x:c r="G10459" s="0" t="s">
        <x:v>6877</x:v>
      </x:c>
      <x:c r="H10459" s="0">
        <x:v>7.1</x:v>
      </x:c>
    </x:row>
    <x:row r="10460" spans="1:8">
      <x:c r="A10460" s="0" t="s">
        <x:v>6875</x:v>
      </x:c>
      <x:c r="B10460" s="0" t="s">
        <x:v>6876</x:v>
      </x:c>
      <x:c r="C10460" s="0" t="s">
        <x:v>49</x:v>
      </x:c>
      <x:c r="D10460" s="0" t="s">
        <x:v>49</x:v>
      </x:c>
      <x:c r="E10460" s="0" t="s">
        <x:v>507</x:v>
      </x:c>
      <x:c r="F10460" s="0" t="s">
        <x:v>508</x:v>
      </x:c>
      <x:c r="G10460" s="0" t="s">
        <x:v>6877</x:v>
      </x:c>
      <x:c r="H10460" s="0">
        <x:v>7</x:v>
      </x:c>
    </x:row>
    <x:row r="10461" spans="1:8">
      <x:c r="A10461" s="0" t="s">
        <x:v>6875</x:v>
      </x:c>
      <x:c r="B10461" s="0" t="s">
        <x:v>6876</x:v>
      </x:c>
      <x:c r="C10461" s="0" t="s">
        <x:v>49</x:v>
      </x:c>
      <x:c r="D10461" s="0" t="s">
        <x:v>49</x:v>
      </x:c>
      <x:c r="E10461" s="0" t="s">
        <x:v>509</x:v>
      </x:c>
      <x:c r="F10461" s="0" t="s">
        <x:v>510</x:v>
      </x:c>
      <x:c r="G10461" s="0" t="s">
        <x:v>6877</x:v>
      </x:c>
      <x:c r="H10461" s="0">
        <x:v>-0.1</x:v>
      </x:c>
    </x:row>
    <x:row r="10462" spans="1:8">
      <x:c r="A10462" s="0" t="s">
        <x:v>6875</x:v>
      </x:c>
      <x:c r="B10462" s="0" t="s">
        <x:v>6876</x:v>
      </x:c>
      <x:c r="C10462" s="0" t="s">
        <x:v>49</x:v>
      </x:c>
      <x:c r="D10462" s="0" t="s">
        <x:v>49</x:v>
      </x:c>
      <x:c r="E10462" s="0" t="s">
        <x:v>511</x:v>
      </x:c>
      <x:c r="F10462" s="0" t="s">
        <x:v>512</x:v>
      </x:c>
      <x:c r="G10462" s="0" t="s">
        <x:v>6877</x:v>
      </x:c>
      <x:c r="H10462" s="0">
        <x:v>-2.3</x:v>
      </x:c>
    </x:row>
    <x:row r="10463" spans="1:8">
      <x:c r="A10463" s="0" t="s">
        <x:v>6875</x:v>
      </x:c>
      <x:c r="B10463" s="0" t="s">
        <x:v>6876</x:v>
      </x:c>
      <x:c r="C10463" s="0" t="s">
        <x:v>49</x:v>
      </x:c>
      <x:c r="D10463" s="0" t="s">
        <x:v>49</x:v>
      </x:c>
      <x:c r="E10463" s="0" t="s">
        <x:v>513</x:v>
      </x:c>
      <x:c r="F10463" s="0" t="s">
        <x:v>514</x:v>
      </x:c>
      <x:c r="G10463" s="0" t="s">
        <x:v>6877</x:v>
      </x:c>
      <x:c r="H10463" s="0">
        <x:v>2.7</x:v>
      </x:c>
    </x:row>
    <x:row r="10464" spans="1:8">
      <x:c r="A10464" s="0" t="s">
        <x:v>6875</x:v>
      </x:c>
      <x:c r="B10464" s="0" t="s">
        <x:v>6876</x:v>
      </x:c>
      <x:c r="C10464" s="0" t="s">
        <x:v>49</x:v>
      </x:c>
      <x:c r="D10464" s="0" t="s">
        <x:v>49</x:v>
      </x:c>
      <x:c r="E10464" s="0" t="s">
        <x:v>515</x:v>
      </x:c>
      <x:c r="F10464" s="0" t="s">
        <x:v>516</x:v>
      </x:c>
      <x:c r="G10464" s="0" t="s">
        <x:v>6877</x:v>
      </x:c>
      <x:c r="H10464" s="0">
        <x:v>2.1</x:v>
      </x:c>
    </x:row>
    <x:row r="10465" spans="1:8">
      <x:c r="A10465" s="0" t="s">
        <x:v>6875</x:v>
      </x:c>
      <x:c r="B10465" s="0" t="s">
        <x:v>6876</x:v>
      </x:c>
      <x:c r="C10465" s="0" t="s">
        <x:v>49</x:v>
      </x:c>
      <x:c r="D10465" s="0" t="s">
        <x:v>49</x:v>
      </x:c>
      <x:c r="E10465" s="0" t="s">
        <x:v>517</x:v>
      </x:c>
      <x:c r="F10465" s="0" t="s">
        <x:v>518</x:v>
      </x:c>
      <x:c r="G10465" s="0" t="s">
        <x:v>6877</x:v>
      </x:c>
      <x:c r="H10465" s="0">
        <x:v>18.6</x:v>
      </x:c>
    </x:row>
    <x:row r="10466" spans="1:8">
      <x:c r="A10466" s="0" t="s">
        <x:v>6875</x:v>
      </x:c>
      <x:c r="B10466" s="0" t="s">
        <x:v>6876</x:v>
      </x:c>
      <x:c r="C10466" s="0" t="s">
        <x:v>49</x:v>
      </x:c>
      <x:c r="D10466" s="0" t="s">
        <x:v>49</x:v>
      </x:c>
      <x:c r="E10466" s="0" t="s">
        <x:v>519</x:v>
      </x:c>
      <x:c r="F10466" s="0" t="s">
        <x:v>520</x:v>
      </x:c>
      <x:c r="G10466" s="0" t="s">
        <x:v>6877</x:v>
      </x:c>
      <x:c r="H10466" s="0">
        <x:v>4.5</x:v>
      </x:c>
    </x:row>
    <x:row r="10467" spans="1:8">
      <x:c r="A10467" s="0" t="s">
        <x:v>6875</x:v>
      </x:c>
      <x:c r="B10467" s="0" t="s">
        <x:v>6876</x:v>
      </x:c>
      <x:c r="C10467" s="0" t="s">
        <x:v>49</x:v>
      </x:c>
      <x:c r="D10467" s="0" t="s">
        <x:v>49</x:v>
      </x:c>
      <x:c r="E10467" s="0" t="s">
        <x:v>521</x:v>
      </x:c>
      <x:c r="F10467" s="0" t="s">
        <x:v>522</x:v>
      </x:c>
      <x:c r="G10467" s="0" t="s">
        <x:v>6877</x:v>
      </x:c>
      <x:c r="H10467" s="0">
        <x:v>2.9</x:v>
      </x:c>
    </x:row>
    <x:row r="10468" spans="1:8">
      <x:c r="A10468" s="0" t="s">
        <x:v>6875</x:v>
      </x:c>
      <x:c r="B10468" s="0" t="s">
        <x:v>6876</x:v>
      </x:c>
      <x:c r="C10468" s="0" t="s">
        <x:v>49</x:v>
      </x:c>
      <x:c r="D10468" s="0" t="s">
        <x:v>49</x:v>
      </x:c>
      <x:c r="E10468" s="0" t="s">
        <x:v>523</x:v>
      </x:c>
      <x:c r="F10468" s="0" t="s">
        <x:v>524</x:v>
      </x:c>
      <x:c r="G10468" s="0" t="s">
        <x:v>6877</x:v>
      </x:c>
      <x:c r="H10468" s="0">
        <x:v>-3.6</x:v>
      </x:c>
    </x:row>
    <x:row r="10469" spans="1:8">
      <x:c r="A10469" s="0" t="s">
        <x:v>6875</x:v>
      </x:c>
      <x:c r="B10469" s="0" t="s">
        <x:v>6876</x:v>
      </x:c>
      <x:c r="C10469" s="0" t="s">
        <x:v>49</x:v>
      </x:c>
      <x:c r="D10469" s="0" t="s">
        <x:v>49</x:v>
      </x:c>
      <x:c r="E10469" s="0" t="s">
        <x:v>525</x:v>
      </x:c>
      <x:c r="F10469" s="0" t="s">
        <x:v>526</x:v>
      </x:c>
      <x:c r="G10469" s="0" t="s">
        <x:v>6877</x:v>
      </x:c>
      <x:c r="H10469" s="0">
        <x:v>10.8</x:v>
      </x:c>
    </x:row>
    <x:row r="10470" spans="1:8">
      <x:c r="A10470" s="0" t="s">
        <x:v>6875</x:v>
      </x:c>
      <x:c r="B10470" s="0" t="s">
        <x:v>6876</x:v>
      </x:c>
      <x:c r="C10470" s="0" t="s">
        <x:v>49</x:v>
      </x:c>
      <x:c r="D10470" s="0" t="s">
        <x:v>49</x:v>
      </x:c>
      <x:c r="E10470" s="0" t="s">
        <x:v>527</x:v>
      </x:c>
      <x:c r="F10470" s="0" t="s">
        <x:v>528</x:v>
      </x:c>
      <x:c r="G10470" s="0" t="s">
        <x:v>6877</x:v>
      </x:c>
      <x:c r="H10470" s="0">
        <x:v>-5.3</x:v>
      </x:c>
    </x:row>
    <x:row r="10471" spans="1:8">
      <x:c r="A10471" s="0" t="s">
        <x:v>6875</x:v>
      </x:c>
      <x:c r="B10471" s="0" t="s">
        <x:v>6876</x:v>
      </x:c>
      <x:c r="C10471" s="0" t="s">
        <x:v>49</x:v>
      </x:c>
      <x:c r="D10471" s="0" t="s">
        <x:v>49</x:v>
      </x:c>
      <x:c r="E10471" s="0" t="s">
        <x:v>529</x:v>
      </x:c>
      <x:c r="F10471" s="0" t="s">
        <x:v>530</x:v>
      </x:c>
      <x:c r="G10471" s="0" t="s">
        <x:v>6877</x:v>
      </x:c>
      <x:c r="H10471" s="0">
        <x:v>0.9</x:v>
      </x:c>
    </x:row>
    <x:row r="10472" spans="1:8">
      <x:c r="A10472" s="0" t="s">
        <x:v>6875</x:v>
      </x:c>
      <x:c r="B10472" s="0" t="s">
        <x:v>6876</x:v>
      </x:c>
      <x:c r="C10472" s="0" t="s">
        <x:v>49</x:v>
      </x:c>
      <x:c r="D10472" s="0" t="s">
        <x:v>49</x:v>
      </x:c>
      <x:c r="E10472" s="0" t="s">
        <x:v>531</x:v>
      </x:c>
      <x:c r="F10472" s="0" t="s">
        <x:v>532</x:v>
      </x:c>
      <x:c r="G10472" s="0" t="s">
        <x:v>6877</x:v>
      </x:c>
      <x:c r="H10472" s="0">
        <x:v>10.6</x:v>
      </x:c>
    </x:row>
    <x:row r="10473" spans="1:8">
      <x:c r="A10473" s="0" t="s">
        <x:v>6875</x:v>
      </x:c>
      <x:c r="B10473" s="0" t="s">
        <x:v>6876</x:v>
      </x:c>
      <x:c r="C10473" s="0" t="s">
        <x:v>49</x:v>
      </x:c>
      <x:c r="D10473" s="0" t="s">
        <x:v>49</x:v>
      </x:c>
      <x:c r="E10473" s="0" t="s">
        <x:v>533</x:v>
      </x:c>
      <x:c r="F10473" s="0" t="s">
        <x:v>534</x:v>
      </x:c>
      <x:c r="G10473" s="0" t="s">
        <x:v>6877</x:v>
      </x:c>
      <x:c r="H10473" s="0">
        <x:v>3.7</x:v>
      </x:c>
    </x:row>
    <x:row r="10474" spans="1:8">
      <x:c r="A10474" s="0" t="s">
        <x:v>6875</x:v>
      </x:c>
      <x:c r="B10474" s="0" t="s">
        <x:v>6876</x:v>
      </x:c>
      <x:c r="C10474" s="0" t="s">
        <x:v>49</x:v>
      </x:c>
      <x:c r="D10474" s="0" t="s">
        <x:v>49</x:v>
      </x:c>
      <x:c r="E10474" s="0" t="s">
        <x:v>535</x:v>
      </x:c>
      <x:c r="F10474" s="0" t="s">
        <x:v>536</x:v>
      </x:c>
      <x:c r="G10474" s="0" t="s">
        <x:v>6877</x:v>
      </x:c>
      <x:c r="H10474" s="0">
        <x:v>0.8</x:v>
      </x:c>
    </x:row>
    <x:row r="10475" spans="1:8">
      <x:c r="A10475" s="0" t="s">
        <x:v>6875</x:v>
      </x:c>
      <x:c r="B10475" s="0" t="s">
        <x:v>6876</x:v>
      </x:c>
      <x:c r="C10475" s="0" t="s">
        <x:v>49</x:v>
      </x:c>
      <x:c r="D10475" s="0" t="s">
        <x:v>49</x:v>
      </x:c>
      <x:c r="E10475" s="0" t="s">
        <x:v>537</x:v>
      </x:c>
      <x:c r="F10475" s="0" t="s">
        <x:v>538</x:v>
      </x:c>
      <x:c r="G10475" s="0" t="s">
        <x:v>6877</x:v>
      </x:c>
      <x:c r="H10475" s="0">
        <x:v>15.8</x:v>
      </x:c>
    </x:row>
    <x:row r="10476" spans="1:8">
      <x:c r="A10476" s="0" t="s">
        <x:v>6875</x:v>
      </x:c>
      <x:c r="B10476" s="0" t="s">
        <x:v>6876</x:v>
      </x:c>
      <x:c r="C10476" s="0" t="s">
        <x:v>49</x:v>
      </x:c>
      <x:c r="D10476" s="0" t="s">
        <x:v>49</x:v>
      </x:c>
      <x:c r="E10476" s="0" t="s">
        <x:v>539</x:v>
      </x:c>
      <x:c r="F10476" s="0" t="s">
        <x:v>540</x:v>
      </x:c>
      <x:c r="G10476" s="0" t="s">
        <x:v>6877</x:v>
      </x:c>
      <x:c r="H10476" s="0">
        <x:v>14.6</x:v>
      </x:c>
    </x:row>
    <x:row r="10477" spans="1:8">
      <x:c r="A10477" s="0" t="s">
        <x:v>6875</x:v>
      </x:c>
      <x:c r="B10477" s="0" t="s">
        <x:v>6876</x:v>
      </x:c>
      <x:c r="C10477" s="0" t="s">
        <x:v>49</x:v>
      </x:c>
      <x:c r="D10477" s="0" t="s">
        <x:v>49</x:v>
      </x:c>
      <x:c r="E10477" s="0" t="s">
        <x:v>541</x:v>
      </x:c>
      <x:c r="F10477" s="0" t="s">
        <x:v>542</x:v>
      </x:c>
      <x:c r="G10477" s="0" t="s">
        <x:v>6877</x:v>
      </x:c>
      <x:c r="H10477" s="0">
        <x:v>0</x:v>
      </x:c>
    </x:row>
    <x:row r="10478" spans="1:8">
      <x:c r="A10478" s="0" t="s">
        <x:v>6875</x:v>
      </x:c>
      <x:c r="B10478" s="0" t="s">
        <x:v>6876</x:v>
      </x:c>
      <x:c r="C10478" s="0" t="s">
        <x:v>49</x:v>
      </x:c>
      <x:c r="D10478" s="0" t="s">
        <x:v>49</x:v>
      </x:c>
      <x:c r="E10478" s="0" t="s">
        <x:v>543</x:v>
      </x:c>
      <x:c r="F10478" s="0" t="s">
        <x:v>544</x:v>
      </x:c>
      <x:c r="G10478" s="0" t="s">
        <x:v>6877</x:v>
      </x:c>
      <x:c r="H10478" s="0">
        <x:v>-2.6</x:v>
      </x:c>
    </x:row>
    <x:row r="10479" spans="1:8">
      <x:c r="A10479" s="0" t="s">
        <x:v>6875</x:v>
      </x:c>
      <x:c r="B10479" s="0" t="s">
        <x:v>6876</x:v>
      </x:c>
      <x:c r="C10479" s="0" t="s">
        <x:v>49</x:v>
      </x:c>
      <x:c r="D10479" s="0" t="s">
        <x:v>49</x:v>
      </x:c>
      <x:c r="E10479" s="0" t="s">
        <x:v>545</x:v>
      </x:c>
      <x:c r="F10479" s="0" t="s">
        <x:v>546</x:v>
      </x:c>
      <x:c r="G10479" s="0" t="s">
        <x:v>6877</x:v>
      </x:c>
      <x:c r="H10479" s="0">
        <x:v>5.1</x:v>
      </x:c>
    </x:row>
    <x:row r="10480" spans="1:8">
      <x:c r="A10480" s="0" t="s">
        <x:v>6875</x:v>
      </x:c>
      <x:c r="B10480" s="0" t="s">
        <x:v>6876</x:v>
      </x:c>
      <x:c r="C10480" s="0" t="s">
        <x:v>49</x:v>
      </x:c>
      <x:c r="D10480" s="0" t="s">
        <x:v>49</x:v>
      </x:c>
      <x:c r="E10480" s="0" t="s">
        <x:v>547</x:v>
      </x:c>
      <x:c r="F10480" s="0" t="s">
        <x:v>548</x:v>
      </x:c>
      <x:c r="G10480" s="0" t="s">
        <x:v>6877</x:v>
      </x:c>
      <x:c r="H10480" s="0">
        <x:v>-1.2</x:v>
      </x:c>
    </x:row>
    <x:row r="10481" spans="1:8">
      <x:c r="A10481" s="0" t="s">
        <x:v>6875</x:v>
      </x:c>
      <x:c r="B10481" s="0" t="s">
        <x:v>6876</x:v>
      </x:c>
      <x:c r="C10481" s="0" t="s">
        <x:v>49</x:v>
      </x:c>
      <x:c r="D10481" s="0" t="s">
        <x:v>49</x:v>
      </x:c>
      <x:c r="E10481" s="0" t="s">
        <x:v>549</x:v>
      </x:c>
      <x:c r="F10481" s="0" t="s">
        <x:v>550</x:v>
      </x:c>
      <x:c r="G10481" s="0" t="s">
        <x:v>6877</x:v>
      </x:c>
      <x:c r="H10481" s="0">
        <x:v>9.3</x:v>
      </x:c>
    </x:row>
    <x:row r="10482" spans="1:8">
      <x:c r="A10482" s="0" t="s">
        <x:v>6875</x:v>
      </x:c>
      <x:c r="B10482" s="0" t="s">
        <x:v>6876</x:v>
      </x:c>
      <x:c r="C10482" s="0" t="s">
        <x:v>49</x:v>
      </x:c>
      <x:c r="D10482" s="0" t="s">
        <x:v>49</x:v>
      </x:c>
      <x:c r="E10482" s="0" t="s">
        <x:v>551</x:v>
      </x:c>
      <x:c r="F10482" s="0" t="s">
        <x:v>552</x:v>
      </x:c>
      <x:c r="G10482" s="0" t="s">
        <x:v>6877</x:v>
      </x:c>
      <x:c r="H10482" s="0">
        <x:v>3.1</x:v>
      </x:c>
    </x:row>
    <x:row r="10483" spans="1:8">
      <x:c r="A10483" s="0" t="s">
        <x:v>6875</x:v>
      </x:c>
      <x:c r="B10483" s="0" t="s">
        <x:v>6876</x:v>
      </x:c>
      <x:c r="C10483" s="0" t="s">
        <x:v>49</x:v>
      </x:c>
      <x:c r="D10483" s="0" t="s">
        <x:v>49</x:v>
      </x:c>
      <x:c r="E10483" s="0" t="s">
        <x:v>553</x:v>
      </x:c>
      <x:c r="F10483" s="0" t="s">
        <x:v>554</x:v>
      </x:c>
      <x:c r="G10483" s="0" t="s">
        <x:v>6877</x:v>
      </x:c>
      <x:c r="H10483" s="0">
        <x:v>1.3</x:v>
      </x:c>
    </x:row>
    <x:row r="10484" spans="1:8">
      <x:c r="A10484" s="0" t="s">
        <x:v>6875</x:v>
      </x:c>
      <x:c r="B10484" s="0" t="s">
        <x:v>6876</x:v>
      </x:c>
      <x:c r="C10484" s="0" t="s">
        <x:v>49</x:v>
      </x:c>
      <x:c r="D10484" s="0" t="s">
        <x:v>49</x:v>
      </x:c>
      <x:c r="E10484" s="0" t="s">
        <x:v>555</x:v>
      </x:c>
      <x:c r="F10484" s="0" t="s">
        <x:v>556</x:v>
      </x:c>
      <x:c r="G10484" s="0" t="s">
        <x:v>6877</x:v>
      </x:c>
      <x:c r="H10484" s="0">
        <x:v>2.6</x:v>
      </x:c>
    </x:row>
    <x:row r="10485" spans="1:8">
      <x:c r="A10485" s="0" t="s">
        <x:v>6875</x:v>
      </x:c>
      <x:c r="B10485" s="0" t="s">
        <x:v>6876</x:v>
      </x:c>
      <x:c r="C10485" s="0" t="s">
        <x:v>49</x:v>
      </x:c>
      <x:c r="D10485" s="0" t="s">
        <x:v>49</x:v>
      </x:c>
      <x:c r="E10485" s="0" t="s">
        <x:v>557</x:v>
      </x:c>
      <x:c r="F10485" s="0" t="s">
        <x:v>558</x:v>
      </x:c>
      <x:c r="G10485" s="0" t="s">
        <x:v>6877</x:v>
      </x:c>
      <x:c r="H10485" s="0">
        <x:v>1.3</x:v>
      </x:c>
    </x:row>
    <x:row r="10486" spans="1:8">
      <x:c r="A10486" s="0" t="s">
        <x:v>6875</x:v>
      </x:c>
      <x:c r="B10486" s="0" t="s">
        <x:v>6876</x:v>
      </x:c>
      <x:c r="C10486" s="0" t="s">
        <x:v>49</x:v>
      </x:c>
      <x:c r="D10486" s="0" t="s">
        <x:v>49</x:v>
      </x:c>
      <x:c r="E10486" s="0" t="s">
        <x:v>559</x:v>
      </x:c>
      <x:c r="F10486" s="0" t="s">
        <x:v>560</x:v>
      </x:c>
      <x:c r="G10486" s="0" t="s">
        <x:v>6877</x:v>
      </x:c>
      <x:c r="H10486" s="0">
        <x:v>-2</x:v>
      </x:c>
    </x:row>
    <x:row r="10487" spans="1:8">
      <x:c r="A10487" s="0" t="s">
        <x:v>6875</x:v>
      </x:c>
      <x:c r="B10487" s="0" t="s">
        <x:v>6876</x:v>
      </x:c>
      <x:c r="C10487" s="0" t="s">
        <x:v>49</x:v>
      </x:c>
      <x:c r="D10487" s="0" t="s">
        <x:v>49</x:v>
      </x:c>
      <x:c r="E10487" s="0" t="s">
        <x:v>561</x:v>
      </x:c>
      <x:c r="F10487" s="0" t="s">
        <x:v>562</x:v>
      </x:c>
      <x:c r="G10487" s="0" t="s">
        <x:v>6877</x:v>
      </x:c>
      <x:c r="H10487" s="0">
        <x:v>13.2</x:v>
      </x:c>
    </x:row>
    <x:row r="10488" spans="1:8">
      <x:c r="A10488" s="0" t="s">
        <x:v>6875</x:v>
      </x:c>
      <x:c r="B10488" s="0" t="s">
        <x:v>6876</x:v>
      </x:c>
      <x:c r="C10488" s="0" t="s">
        <x:v>49</x:v>
      </x:c>
      <x:c r="D10488" s="0" t="s">
        <x:v>49</x:v>
      </x:c>
      <x:c r="E10488" s="0" t="s">
        <x:v>563</x:v>
      </x:c>
      <x:c r="F10488" s="0" t="s">
        <x:v>564</x:v>
      </x:c>
      <x:c r="G10488" s="0" t="s">
        <x:v>6877</x:v>
      </x:c>
      <x:c r="H10488" s="0">
        <x:v>10.1</x:v>
      </x:c>
    </x:row>
    <x:row r="10489" spans="1:8">
      <x:c r="A10489" s="0" t="s">
        <x:v>6875</x:v>
      </x:c>
      <x:c r="B10489" s="0" t="s">
        <x:v>6876</x:v>
      </x:c>
      <x:c r="C10489" s="0" t="s">
        <x:v>49</x:v>
      </x:c>
      <x:c r="D10489" s="0" t="s">
        <x:v>49</x:v>
      </x:c>
      <x:c r="E10489" s="0" t="s">
        <x:v>565</x:v>
      </x:c>
      <x:c r="F10489" s="0" t="s">
        <x:v>566</x:v>
      </x:c>
      <x:c r="G10489" s="0" t="s">
        <x:v>6877</x:v>
      </x:c>
      <x:c r="H10489" s="0">
        <x:v>9.1</x:v>
      </x:c>
    </x:row>
    <x:row r="10490" spans="1:8">
      <x:c r="A10490" s="0" t="s">
        <x:v>6875</x:v>
      </x:c>
      <x:c r="B10490" s="0" t="s">
        <x:v>6876</x:v>
      </x:c>
      <x:c r="C10490" s="0" t="s">
        <x:v>49</x:v>
      </x:c>
      <x:c r="D10490" s="0" t="s">
        <x:v>49</x:v>
      </x:c>
      <x:c r="E10490" s="0" t="s">
        <x:v>567</x:v>
      </x:c>
      <x:c r="F10490" s="0" t="s">
        <x:v>568</x:v>
      </x:c>
      <x:c r="G10490" s="0" t="s">
        <x:v>6877</x:v>
      </x:c>
      <x:c r="H10490" s="0">
        <x:v>3.6</x:v>
      </x:c>
    </x:row>
    <x:row r="10491" spans="1:8">
      <x:c r="A10491" s="0" t="s">
        <x:v>6875</x:v>
      </x:c>
      <x:c r="B10491" s="0" t="s">
        <x:v>6876</x:v>
      </x:c>
      <x:c r="C10491" s="0" t="s">
        <x:v>49</x:v>
      </x:c>
      <x:c r="D10491" s="0" t="s">
        <x:v>49</x:v>
      </x:c>
      <x:c r="E10491" s="0" t="s">
        <x:v>569</x:v>
      </x:c>
      <x:c r="F10491" s="0" t="s">
        <x:v>570</x:v>
      </x:c>
      <x:c r="G10491" s="0" t="s">
        <x:v>6877</x:v>
      </x:c>
      <x:c r="H10491" s="0">
        <x:v>6.3</x:v>
      </x:c>
    </x:row>
    <x:row r="10492" spans="1:8">
      <x:c r="A10492" s="0" t="s">
        <x:v>6875</x:v>
      </x:c>
      <x:c r="B10492" s="0" t="s">
        <x:v>6876</x:v>
      </x:c>
      <x:c r="C10492" s="0" t="s">
        <x:v>49</x:v>
      </x:c>
      <x:c r="D10492" s="0" t="s">
        <x:v>49</x:v>
      </x:c>
      <x:c r="E10492" s="0" t="s">
        <x:v>571</x:v>
      </x:c>
      <x:c r="F10492" s="0" t="s">
        <x:v>572</x:v>
      </x:c>
      <x:c r="G10492" s="0" t="s">
        <x:v>6877</x:v>
      </x:c>
      <x:c r="H10492" s="0">
        <x:v>-1.2</x:v>
      </x:c>
    </x:row>
    <x:row r="10493" spans="1:8">
      <x:c r="A10493" s="0" t="s">
        <x:v>6875</x:v>
      </x:c>
      <x:c r="B10493" s="0" t="s">
        <x:v>6876</x:v>
      </x:c>
      <x:c r="C10493" s="0" t="s">
        <x:v>49</x:v>
      </x:c>
      <x:c r="D10493" s="0" t="s">
        <x:v>49</x:v>
      </x:c>
      <x:c r="E10493" s="0" t="s">
        <x:v>573</x:v>
      </x:c>
      <x:c r="F10493" s="0" t="s">
        <x:v>574</x:v>
      </x:c>
      <x:c r="G10493" s="0" t="s">
        <x:v>6877</x:v>
      </x:c>
      <x:c r="H10493" s="0">
        <x:v>6.5</x:v>
      </x:c>
    </x:row>
    <x:row r="10494" spans="1:8">
      <x:c r="A10494" s="0" t="s">
        <x:v>6875</x:v>
      </x:c>
      <x:c r="B10494" s="0" t="s">
        <x:v>6876</x:v>
      </x:c>
      <x:c r="C10494" s="0" t="s">
        <x:v>49</x:v>
      </x:c>
      <x:c r="D10494" s="0" t="s">
        <x:v>49</x:v>
      </x:c>
      <x:c r="E10494" s="0" t="s">
        <x:v>575</x:v>
      </x:c>
      <x:c r="F10494" s="0" t="s">
        <x:v>576</x:v>
      </x:c>
      <x:c r="G10494" s="0" t="s">
        <x:v>6877</x:v>
      </x:c>
      <x:c r="H10494" s="0">
        <x:v>19</x:v>
      </x:c>
    </x:row>
    <x:row r="10495" spans="1:8">
      <x:c r="A10495" s="0" t="s">
        <x:v>6875</x:v>
      </x:c>
      <x:c r="B10495" s="0" t="s">
        <x:v>6876</x:v>
      </x:c>
      <x:c r="C10495" s="0" t="s">
        <x:v>49</x:v>
      </x:c>
      <x:c r="D10495" s="0" t="s">
        <x:v>49</x:v>
      </x:c>
      <x:c r="E10495" s="0" t="s">
        <x:v>577</x:v>
      </x:c>
      <x:c r="F10495" s="0" t="s">
        <x:v>578</x:v>
      </x:c>
      <x:c r="G10495" s="0" t="s">
        <x:v>6877</x:v>
      </x:c>
      <x:c r="H10495" s="0">
        <x:v>-1.1</x:v>
      </x:c>
    </x:row>
    <x:row r="10496" spans="1:8">
      <x:c r="A10496" s="0" t="s">
        <x:v>6875</x:v>
      </x:c>
      <x:c r="B10496" s="0" t="s">
        <x:v>6876</x:v>
      </x:c>
      <x:c r="C10496" s="0" t="s">
        <x:v>49</x:v>
      </x:c>
      <x:c r="D10496" s="0" t="s">
        <x:v>49</x:v>
      </x:c>
      <x:c r="E10496" s="0" t="s">
        <x:v>579</x:v>
      </x:c>
      <x:c r="F10496" s="0" t="s">
        <x:v>580</x:v>
      </x:c>
      <x:c r="G10496" s="0" t="s">
        <x:v>6877</x:v>
      </x:c>
      <x:c r="H10496" s="0">
        <x:v>9.9</x:v>
      </x:c>
    </x:row>
    <x:row r="10497" spans="1:8">
      <x:c r="A10497" s="0" t="s">
        <x:v>6875</x:v>
      </x:c>
      <x:c r="B10497" s="0" t="s">
        <x:v>6876</x:v>
      </x:c>
      <x:c r="C10497" s="0" t="s">
        <x:v>49</x:v>
      </x:c>
      <x:c r="D10497" s="0" t="s">
        <x:v>49</x:v>
      </x:c>
      <x:c r="E10497" s="0" t="s">
        <x:v>581</x:v>
      </x:c>
      <x:c r="F10497" s="0" t="s">
        <x:v>582</x:v>
      </x:c>
      <x:c r="G10497" s="0" t="s">
        <x:v>6877</x:v>
      </x:c>
      <x:c r="H10497" s="0">
        <x:v>9.8</x:v>
      </x:c>
    </x:row>
    <x:row r="10498" spans="1:8">
      <x:c r="A10498" s="0" t="s">
        <x:v>6875</x:v>
      </x:c>
      <x:c r="B10498" s="0" t="s">
        <x:v>6876</x:v>
      </x:c>
      <x:c r="C10498" s="0" t="s">
        <x:v>49</x:v>
      </x:c>
      <x:c r="D10498" s="0" t="s">
        <x:v>49</x:v>
      </x:c>
      <x:c r="E10498" s="0" t="s">
        <x:v>583</x:v>
      </x:c>
      <x:c r="F10498" s="0" t="s">
        <x:v>584</x:v>
      </x:c>
      <x:c r="G10498" s="0" t="s">
        <x:v>6877</x:v>
      </x:c>
      <x:c r="H10498" s="0">
        <x:v>3.1</x:v>
      </x:c>
    </x:row>
    <x:row r="10499" spans="1:8">
      <x:c r="A10499" s="0" t="s">
        <x:v>6875</x:v>
      </x:c>
      <x:c r="B10499" s="0" t="s">
        <x:v>6876</x:v>
      </x:c>
      <x:c r="C10499" s="0" t="s">
        <x:v>49</x:v>
      </x:c>
      <x:c r="D10499" s="0" t="s">
        <x:v>49</x:v>
      </x:c>
      <x:c r="E10499" s="0" t="s">
        <x:v>585</x:v>
      </x:c>
      <x:c r="F10499" s="0" t="s">
        <x:v>586</x:v>
      </x:c>
      <x:c r="G10499" s="0" t="s">
        <x:v>6877</x:v>
      </x:c>
      <x:c r="H10499" s="0">
        <x:v>1.2</x:v>
      </x:c>
    </x:row>
    <x:row r="10500" spans="1:8">
      <x:c r="A10500" s="0" t="s">
        <x:v>6875</x:v>
      </x:c>
      <x:c r="B10500" s="0" t="s">
        <x:v>6876</x:v>
      </x:c>
      <x:c r="C10500" s="0" t="s">
        <x:v>49</x:v>
      </x:c>
      <x:c r="D10500" s="0" t="s">
        <x:v>49</x:v>
      </x:c>
      <x:c r="E10500" s="0" t="s">
        <x:v>587</x:v>
      </x:c>
      <x:c r="F10500" s="0" t="s">
        <x:v>588</x:v>
      </x:c>
      <x:c r="G10500" s="0" t="s">
        <x:v>6877</x:v>
      </x:c>
      <x:c r="H10500" s="0">
        <x:v>-2.5</x:v>
      </x:c>
    </x:row>
    <x:row r="10501" spans="1:8">
      <x:c r="A10501" s="0" t="s">
        <x:v>6875</x:v>
      </x:c>
      <x:c r="B10501" s="0" t="s">
        <x:v>6876</x:v>
      </x:c>
      <x:c r="C10501" s="0" t="s">
        <x:v>49</x:v>
      </x:c>
      <x:c r="D10501" s="0" t="s">
        <x:v>49</x:v>
      </x:c>
      <x:c r="E10501" s="0" t="s">
        <x:v>589</x:v>
      </x:c>
      <x:c r="F10501" s="0" t="s">
        <x:v>590</x:v>
      </x:c>
      <x:c r="G10501" s="0" t="s">
        <x:v>6877</x:v>
      </x:c>
      <x:c r="H10501" s="0">
        <x:v>19.5</x:v>
      </x:c>
    </x:row>
    <x:row r="10502" spans="1:8">
      <x:c r="A10502" s="0" t="s">
        <x:v>6875</x:v>
      </x:c>
      <x:c r="B10502" s="0" t="s">
        <x:v>6876</x:v>
      </x:c>
      <x:c r="C10502" s="0" t="s">
        <x:v>49</x:v>
      </x:c>
      <x:c r="D10502" s="0" t="s">
        <x:v>49</x:v>
      </x:c>
      <x:c r="E10502" s="0" t="s">
        <x:v>591</x:v>
      </x:c>
      <x:c r="F10502" s="0" t="s">
        <x:v>592</x:v>
      </x:c>
      <x:c r="G10502" s="0" t="s">
        <x:v>6877</x:v>
      </x:c>
      <x:c r="H10502" s="0">
        <x:v>5.4</x:v>
      </x:c>
    </x:row>
    <x:row r="10503" spans="1:8">
      <x:c r="A10503" s="0" t="s">
        <x:v>6875</x:v>
      </x:c>
      <x:c r="B10503" s="0" t="s">
        <x:v>6876</x:v>
      </x:c>
      <x:c r="C10503" s="0" t="s">
        <x:v>49</x:v>
      </x:c>
      <x:c r="D10503" s="0" t="s">
        <x:v>49</x:v>
      </x:c>
      <x:c r="E10503" s="0" t="s">
        <x:v>593</x:v>
      </x:c>
      <x:c r="F10503" s="0" t="s">
        <x:v>594</x:v>
      </x:c>
      <x:c r="G10503" s="0" t="s">
        <x:v>6877</x:v>
      </x:c>
      <x:c r="H10503" s="0">
        <x:v>6</x:v>
      </x:c>
    </x:row>
    <x:row r="10504" spans="1:8">
      <x:c r="A10504" s="0" t="s">
        <x:v>6875</x:v>
      </x:c>
      <x:c r="B10504" s="0" t="s">
        <x:v>6876</x:v>
      </x:c>
      <x:c r="C10504" s="0" t="s">
        <x:v>49</x:v>
      </x:c>
      <x:c r="D10504" s="0" t="s">
        <x:v>49</x:v>
      </x:c>
      <x:c r="E10504" s="0" t="s">
        <x:v>595</x:v>
      </x:c>
      <x:c r="F10504" s="0" t="s">
        <x:v>596</x:v>
      </x:c>
      <x:c r="G10504" s="0" t="s">
        <x:v>6877</x:v>
      </x:c>
      <x:c r="H10504" s="0">
        <x:v>8.4</x:v>
      </x:c>
    </x:row>
    <x:row r="10505" spans="1:8">
      <x:c r="A10505" s="0" t="s">
        <x:v>6875</x:v>
      </x:c>
      <x:c r="B10505" s="0" t="s">
        <x:v>6876</x:v>
      </x:c>
      <x:c r="C10505" s="0" t="s">
        <x:v>49</x:v>
      </x:c>
      <x:c r="D10505" s="0" t="s">
        <x:v>49</x:v>
      </x:c>
      <x:c r="E10505" s="0" t="s">
        <x:v>597</x:v>
      </x:c>
      <x:c r="F10505" s="0" t="s">
        <x:v>598</x:v>
      </x:c>
      <x:c r="G10505" s="0" t="s">
        <x:v>6877</x:v>
      </x:c>
      <x:c r="H10505" s="0">
        <x:v>4.2</x:v>
      </x:c>
    </x:row>
    <x:row r="10506" spans="1:8">
      <x:c r="A10506" s="0" t="s">
        <x:v>6875</x:v>
      </x:c>
      <x:c r="B10506" s="0" t="s">
        <x:v>6876</x:v>
      </x:c>
      <x:c r="C10506" s="0" t="s">
        <x:v>49</x:v>
      </x:c>
      <x:c r="D10506" s="0" t="s">
        <x:v>49</x:v>
      </x:c>
      <x:c r="E10506" s="0" t="s">
        <x:v>599</x:v>
      </x:c>
      <x:c r="F10506" s="0" t="s">
        <x:v>600</x:v>
      </x:c>
      <x:c r="G10506" s="0" t="s">
        <x:v>6877</x:v>
      </x:c>
      <x:c r="H10506" s="0">
        <x:v>24.7</x:v>
      </x:c>
    </x:row>
    <x:row r="10507" spans="1:8">
      <x:c r="A10507" s="0" t="s">
        <x:v>6875</x:v>
      </x:c>
      <x:c r="B10507" s="0" t="s">
        <x:v>6876</x:v>
      </x:c>
      <x:c r="C10507" s="0" t="s">
        <x:v>49</x:v>
      </x:c>
      <x:c r="D10507" s="0" t="s">
        <x:v>49</x:v>
      </x:c>
      <x:c r="E10507" s="0" t="s">
        <x:v>601</x:v>
      </x:c>
      <x:c r="F10507" s="0" t="s">
        <x:v>602</x:v>
      </x:c>
      <x:c r="G10507" s="0" t="s">
        <x:v>6877</x:v>
      </x:c>
      <x:c r="H10507" s="0">
        <x:v>8.1</x:v>
      </x:c>
    </x:row>
    <x:row r="10508" spans="1:8">
      <x:c r="A10508" s="0" t="s">
        <x:v>6875</x:v>
      </x:c>
      <x:c r="B10508" s="0" t="s">
        <x:v>6876</x:v>
      </x:c>
      <x:c r="C10508" s="0" t="s">
        <x:v>49</x:v>
      </x:c>
      <x:c r="D10508" s="0" t="s">
        <x:v>49</x:v>
      </x:c>
      <x:c r="E10508" s="0" t="s">
        <x:v>603</x:v>
      </x:c>
      <x:c r="F10508" s="0" t="s">
        <x:v>604</x:v>
      </x:c>
      <x:c r="G10508" s="0" t="s">
        <x:v>6877</x:v>
      </x:c>
      <x:c r="H10508" s="0">
        <x:v>1.3</x:v>
      </x:c>
    </x:row>
    <x:row r="10509" spans="1:8">
      <x:c r="A10509" s="0" t="s">
        <x:v>6875</x:v>
      </x:c>
      <x:c r="B10509" s="0" t="s">
        <x:v>6876</x:v>
      </x:c>
      <x:c r="C10509" s="0" t="s">
        <x:v>49</x:v>
      </x:c>
      <x:c r="D10509" s="0" t="s">
        <x:v>49</x:v>
      </x:c>
      <x:c r="E10509" s="0" t="s">
        <x:v>605</x:v>
      </x:c>
      <x:c r="F10509" s="0" t="s">
        <x:v>606</x:v>
      </x:c>
      <x:c r="G10509" s="0" t="s">
        <x:v>6877</x:v>
      </x:c>
      <x:c r="H10509" s="0">
        <x:v>9</x:v>
      </x:c>
    </x:row>
    <x:row r="10510" spans="1:8">
      <x:c r="A10510" s="0" t="s">
        <x:v>6875</x:v>
      </x:c>
      <x:c r="B10510" s="0" t="s">
        <x:v>6876</x:v>
      </x:c>
      <x:c r="C10510" s="0" t="s">
        <x:v>49</x:v>
      </x:c>
      <x:c r="D10510" s="0" t="s">
        <x:v>49</x:v>
      </x:c>
      <x:c r="E10510" s="0" t="s">
        <x:v>607</x:v>
      </x:c>
      <x:c r="F10510" s="0" t="s">
        <x:v>608</x:v>
      </x:c>
      <x:c r="G10510" s="0" t="s">
        <x:v>6877</x:v>
      </x:c>
      <x:c r="H10510" s="0">
        <x:v>-0.6</x:v>
      </x:c>
    </x:row>
    <x:row r="10511" spans="1:8">
      <x:c r="A10511" s="0" t="s">
        <x:v>6875</x:v>
      </x:c>
      <x:c r="B10511" s="0" t="s">
        <x:v>6876</x:v>
      </x:c>
      <x:c r="C10511" s="0" t="s">
        <x:v>49</x:v>
      </x:c>
      <x:c r="D10511" s="0" t="s">
        <x:v>49</x:v>
      </x:c>
      <x:c r="E10511" s="0" t="s">
        <x:v>609</x:v>
      </x:c>
      <x:c r="F10511" s="0" t="s">
        <x:v>610</x:v>
      </x:c>
      <x:c r="G10511" s="0" t="s">
        <x:v>6877</x:v>
      </x:c>
      <x:c r="H10511" s="0">
        <x:v>6.3</x:v>
      </x:c>
    </x:row>
    <x:row r="10512" spans="1:8">
      <x:c r="A10512" s="0" t="s">
        <x:v>6875</x:v>
      </x:c>
      <x:c r="B10512" s="0" t="s">
        <x:v>6876</x:v>
      </x:c>
      <x:c r="C10512" s="0" t="s">
        <x:v>49</x:v>
      </x:c>
      <x:c r="D10512" s="0" t="s">
        <x:v>49</x:v>
      </x:c>
      <x:c r="E10512" s="0" t="s">
        <x:v>611</x:v>
      </x:c>
      <x:c r="F10512" s="0" t="s">
        <x:v>612</x:v>
      </x:c>
      <x:c r="G10512" s="0" t="s">
        <x:v>6877</x:v>
      </x:c>
      <x:c r="H10512" s="0">
        <x:v>-5.1</x:v>
      </x:c>
    </x:row>
    <x:row r="10513" spans="1:8">
      <x:c r="A10513" s="0" t="s">
        <x:v>6875</x:v>
      </x:c>
      <x:c r="B10513" s="0" t="s">
        <x:v>6876</x:v>
      </x:c>
      <x:c r="C10513" s="0" t="s">
        <x:v>49</x:v>
      </x:c>
      <x:c r="D10513" s="0" t="s">
        <x:v>49</x:v>
      </x:c>
      <x:c r="E10513" s="0" t="s">
        <x:v>613</x:v>
      </x:c>
      <x:c r="F10513" s="0" t="s">
        <x:v>614</x:v>
      </x:c>
      <x:c r="G10513" s="0" t="s">
        <x:v>6877</x:v>
      </x:c>
      <x:c r="H10513" s="0">
        <x:v>2.3</x:v>
      </x:c>
    </x:row>
    <x:row r="10514" spans="1:8">
      <x:c r="A10514" s="0" t="s">
        <x:v>6875</x:v>
      </x:c>
      <x:c r="B10514" s="0" t="s">
        <x:v>6876</x:v>
      </x:c>
      <x:c r="C10514" s="0" t="s">
        <x:v>49</x:v>
      </x:c>
      <x:c r="D10514" s="0" t="s">
        <x:v>49</x:v>
      </x:c>
      <x:c r="E10514" s="0" t="s">
        <x:v>615</x:v>
      </x:c>
      <x:c r="F10514" s="0" t="s">
        <x:v>616</x:v>
      </x:c>
      <x:c r="G10514" s="0" t="s">
        <x:v>6877</x:v>
      </x:c>
      <x:c r="H10514" s="0">
        <x:v>1.2</x:v>
      </x:c>
    </x:row>
    <x:row r="10515" spans="1:8">
      <x:c r="A10515" s="0" t="s">
        <x:v>6875</x:v>
      </x:c>
      <x:c r="B10515" s="0" t="s">
        <x:v>6876</x:v>
      </x:c>
      <x:c r="C10515" s="0" t="s">
        <x:v>49</x:v>
      </x:c>
      <x:c r="D10515" s="0" t="s">
        <x:v>49</x:v>
      </x:c>
      <x:c r="E10515" s="0" t="s">
        <x:v>617</x:v>
      </x:c>
      <x:c r="F10515" s="0" t="s">
        <x:v>618</x:v>
      </x:c>
      <x:c r="G10515" s="0" t="s">
        <x:v>6877</x:v>
      </x:c>
      <x:c r="H10515" s="0">
        <x:v>6.9</x:v>
      </x:c>
    </x:row>
    <x:row r="10516" spans="1:8">
      <x:c r="A10516" s="0" t="s">
        <x:v>6875</x:v>
      </x:c>
      <x:c r="B10516" s="0" t="s">
        <x:v>6876</x:v>
      </x:c>
      <x:c r="C10516" s="0" t="s">
        <x:v>49</x:v>
      </x:c>
      <x:c r="D10516" s="0" t="s">
        <x:v>49</x:v>
      </x:c>
      <x:c r="E10516" s="0" t="s">
        <x:v>619</x:v>
      </x:c>
      <x:c r="F10516" s="0" t="s">
        <x:v>620</x:v>
      </x:c>
      <x:c r="G10516" s="0" t="s">
        <x:v>6877</x:v>
      </x:c>
      <x:c r="H10516" s="0">
        <x:v>6.2</x:v>
      </x:c>
    </x:row>
    <x:row r="10517" spans="1:8">
      <x:c r="A10517" s="0" t="s">
        <x:v>6875</x:v>
      </x:c>
      <x:c r="B10517" s="0" t="s">
        <x:v>6876</x:v>
      </x:c>
      <x:c r="C10517" s="0" t="s">
        <x:v>49</x:v>
      </x:c>
      <x:c r="D10517" s="0" t="s">
        <x:v>49</x:v>
      </x:c>
      <x:c r="E10517" s="0" t="s">
        <x:v>621</x:v>
      </x:c>
      <x:c r="F10517" s="0" t="s">
        <x:v>622</x:v>
      </x:c>
      <x:c r="G10517" s="0" t="s">
        <x:v>6877</x:v>
      </x:c>
      <x:c r="H10517" s="0">
        <x:v>9.6</x:v>
      </x:c>
    </x:row>
    <x:row r="10518" spans="1:8">
      <x:c r="A10518" s="0" t="s">
        <x:v>6875</x:v>
      </x:c>
      <x:c r="B10518" s="0" t="s">
        <x:v>6876</x:v>
      </x:c>
      <x:c r="C10518" s="0" t="s">
        <x:v>49</x:v>
      </x:c>
      <x:c r="D10518" s="0" t="s">
        <x:v>49</x:v>
      </x:c>
      <x:c r="E10518" s="0" t="s">
        <x:v>623</x:v>
      </x:c>
      <x:c r="F10518" s="0" t="s">
        <x:v>624</x:v>
      </x:c>
      <x:c r="G10518" s="0" t="s">
        <x:v>6877</x:v>
      </x:c>
      <x:c r="H10518" s="0">
        <x:v>2.9</x:v>
      </x:c>
    </x:row>
    <x:row r="10519" spans="1:8">
      <x:c r="A10519" s="0" t="s">
        <x:v>6875</x:v>
      </x:c>
      <x:c r="B10519" s="0" t="s">
        <x:v>6876</x:v>
      </x:c>
      <x:c r="C10519" s="0" t="s">
        <x:v>49</x:v>
      </x:c>
      <x:c r="D10519" s="0" t="s">
        <x:v>49</x:v>
      </x:c>
      <x:c r="E10519" s="0" t="s">
        <x:v>625</x:v>
      </x:c>
      <x:c r="F10519" s="0" t="s">
        <x:v>626</x:v>
      </x:c>
      <x:c r="G10519" s="0" t="s">
        <x:v>6877</x:v>
      </x:c>
      <x:c r="H10519" s="0">
        <x:v>-0.7</x:v>
      </x:c>
    </x:row>
    <x:row r="10520" spans="1:8">
      <x:c r="A10520" s="0" t="s">
        <x:v>6875</x:v>
      </x:c>
      <x:c r="B10520" s="0" t="s">
        <x:v>6876</x:v>
      </x:c>
      <x:c r="C10520" s="0" t="s">
        <x:v>49</x:v>
      </x:c>
      <x:c r="D10520" s="0" t="s">
        <x:v>49</x:v>
      </x:c>
      <x:c r="E10520" s="0" t="s">
        <x:v>627</x:v>
      </x:c>
      <x:c r="F10520" s="0" t="s">
        <x:v>628</x:v>
      </x:c>
      <x:c r="G10520" s="0" t="s">
        <x:v>6877</x:v>
      </x:c>
      <x:c r="H10520" s="0">
        <x:v>5</x:v>
      </x:c>
    </x:row>
    <x:row r="10521" spans="1:8">
      <x:c r="A10521" s="0" t="s">
        <x:v>6875</x:v>
      </x:c>
      <x:c r="B10521" s="0" t="s">
        <x:v>6876</x:v>
      </x:c>
      <x:c r="C10521" s="0" t="s">
        <x:v>49</x:v>
      </x:c>
      <x:c r="D10521" s="0" t="s">
        <x:v>49</x:v>
      </x:c>
      <x:c r="E10521" s="0" t="s">
        <x:v>629</x:v>
      </x:c>
      <x:c r="F10521" s="0" t="s">
        <x:v>630</x:v>
      </x:c>
      <x:c r="G10521" s="0" t="s">
        <x:v>6877</x:v>
      </x:c>
      <x:c r="H10521" s="0">
        <x:v>1</x:v>
      </x:c>
    </x:row>
    <x:row r="10522" spans="1:8">
      <x:c r="A10522" s="0" t="s">
        <x:v>6875</x:v>
      </x:c>
      <x:c r="B10522" s="0" t="s">
        <x:v>6876</x:v>
      </x:c>
      <x:c r="C10522" s="0" t="s">
        <x:v>49</x:v>
      </x:c>
      <x:c r="D10522" s="0" t="s">
        <x:v>49</x:v>
      </x:c>
      <x:c r="E10522" s="0" t="s">
        <x:v>631</x:v>
      </x:c>
      <x:c r="F10522" s="0" t="s">
        <x:v>632</x:v>
      </x:c>
      <x:c r="G10522" s="0" t="s">
        <x:v>6877</x:v>
      </x:c>
      <x:c r="H10522" s="0">
        <x:v>-1.6</x:v>
      </x:c>
    </x:row>
    <x:row r="10523" spans="1:8">
      <x:c r="A10523" s="0" t="s">
        <x:v>6875</x:v>
      </x:c>
      <x:c r="B10523" s="0" t="s">
        <x:v>6876</x:v>
      </x:c>
      <x:c r="C10523" s="0" t="s">
        <x:v>49</x:v>
      </x:c>
      <x:c r="D10523" s="0" t="s">
        <x:v>49</x:v>
      </x:c>
      <x:c r="E10523" s="0" t="s">
        <x:v>633</x:v>
      </x:c>
      <x:c r="F10523" s="0" t="s">
        <x:v>634</x:v>
      </x:c>
      <x:c r="G10523" s="0" t="s">
        <x:v>6877</x:v>
      </x:c>
      <x:c r="H10523" s="0">
        <x:v>2.9</x:v>
      </x:c>
    </x:row>
    <x:row r="10524" spans="1:8">
      <x:c r="A10524" s="0" t="s">
        <x:v>6875</x:v>
      </x:c>
      <x:c r="B10524" s="0" t="s">
        <x:v>6876</x:v>
      </x:c>
      <x:c r="C10524" s="0" t="s">
        <x:v>49</x:v>
      </x:c>
      <x:c r="D10524" s="0" t="s">
        <x:v>49</x:v>
      </x:c>
      <x:c r="E10524" s="0" t="s">
        <x:v>635</x:v>
      </x:c>
      <x:c r="F10524" s="0" t="s">
        <x:v>636</x:v>
      </x:c>
      <x:c r="G10524" s="0" t="s">
        <x:v>6877</x:v>
      </x:c>
      <x:c r="H10524" s="0">
        <x:v>0.6</x:v>
      </x:c>
    </x:row>
    <x:row r="10525" spans="1:8">
      <x:c r="A10525" s="0" t="s">
        <x:v>6875</x:v>
      </x:c>
      <x:c r="B10525" s="0" t="s">
        <x:v>6876</x:v>
      </x:c>
      <x:c r="C10525" s="0" t="s">
        <x:v>49</x:v>
      </x:c>
      <x:c r="D10525" s="0" t="s">
        <x:v>49</x:v>
      </x:c>
      <x:c r="E10525" s="0" t="s">
        <x:v>637</x:v>
      </x:c>
      <x:c r="F10525" s="0" t="s">
        <x:v>638</x:v>
      </x:c>
      <x:c r="G10525" s="0" t="s">
        <x:v>6877</x:v>
      </x:c>
      <x:c r="H10525" s="0">
        <x:v>4.7</x:v>
      </x:c>
    </x:row>
    <x:row r="10526" spans="1:8">
      <x:c r="A10526" s="0" t="s">
        <x:v>6875</x:v>
      </x:c>
      <x:c r="B10526" s="0" t="s">
        <x:v>6876</x:v>
      </x:c>
      <x:c r="C10526" s="0" t="s">
        <x:v>49</x:v>
      </x:c>
      <x:c r="D10526" s="0" t="s">
        <x:v>49</x:v>
      </x:c>
      <x:c r="E10526" s="0" t="s">
        <x:v>639</x:v>
      </x:c>
      <x:c r="F10526" s="0" t="s">
        <x:v>640</x:v>
      </x:c>
      <x:c r="G10526" s="0" t="s">
        <x:v>6877</x:v>
      </x:c>
      <x:c r="H10526" s="0">
        <x:v>0.9</x:v>
      </x:c>
    </x:row>
    <x:row r="10527" spans="1:8">
      <x:c r="A10527" s="0" t="s">
        <x:v>6875</x:v>
      </x:c>
      <x:c r="B10527" s="0" t="s">
        <x:v>6876</x:v>
      </x:c>
      <x:c r="C10527" s="0" t="s">
        <x:v>49</x:v>
      </x:c>
      <x:c r="D10527" s="0" t="s">
        <x:v>49</x:v>
      </x:c>
      <x:c r="E10527" s="0" t="s">
        <x:v>641</x:v>
      </x:c>
      <x:c r="F10527" s="0" t="s">
        <x:v>642</x:v>
      </x:c>
      <x:c r="G10527" s="0" t="s">
        <x:v>6877</x:v>
      </x:c>
      <x:c r="H10527" s="0">
        <x:v>3.7</x:v>
      </x:c>
    </x:row>
    <x:row r="10528" spans="1:8">
      <x:c r="A10528" s="0" t="s">
        <x:v>6875</x:v>
      </x:c>
      <x:c r="B10528" s="0" t="s">
        <x:v>6876</x:v>
      </x:c>
      <x:c r="C10528" s="0" t="s">
        <x:v>49</x:v>
      </x:c>
      <x:c r="D10528" s="0" t="s">
        <x:v>49</x:v>
      </x:c>
      <x:c r="E10528" s="0" t="s">
        <x:v>643</x:v>
      </x:c>
      <x:c r="F10528" s="0" t="s">
        <x:v>644</x:v>
      </x:c>
      <x:c r="G10528" s="0" t="s">
        <x:v>6877</x:v>
      </x:c>
      <x:c r="H10528" s="0">
        <x:v>8.2</x:v>
      </x:c>
    </x:row>
    <x:row r="10529" spans="1:8">
      <x:c r="A10529" s="0" t="s">
        <x:v>6875</x:v>
      </x:c>
      <x:c r="B10529" s="0" t="s">
        <x:v>6876</x:v>
      </x:c>
      <x:c r="C10529" s="0" t="s">
        <x:v>49</x:v>
      </x:c>
      <x:c r="D10529" s="0" t="s">
        <x:v>49</x:v>
      </x:c>
      <x:c r="E10529" s="0" t="s">
        <x:v>645</x:v>
      </x:c>
      <x:c r="F10529" s="0" t="s">
        <x:v>646</x:v>
      </x:c>
      <x:c r="G10529" s="0" t="s">
        <x:v>6877</x:v>
      </x:c>
      <x:c r="H10529" s="0">
        <x:v>4.8</x:v>
      </x:c>
    </x:row>
    <x:row r="10530" spans="1:8">
      <x:c r="A10530" s="0" t="s">
        <x:v>6875</x:v>
      </x:c>
      <x:c r="B10530" s="0" t="s">
        <x:v>6876</x:v>
      </x:c>
      <x:c r="C10530" s="0" t="s">
        <x:v>49</x:v>
      </x:c>
      <x:c r="D10530" s="0" t="s">
        <x:v>49</x:v>
      </x:c>
      <x:c r="E10530" s="0" t="s">
        <x:v>647</x:v>
      </x:c>
      <x:c r="F10530" s="0" t="s">
        <x:v>648</x:v>
      </x:c>
      <x:c r="G10530" s="0" t="s">
        <x:v>6877</x:v>
      </x:c>
      <x:c r="H10530" s="0">
        <x:v>7.9</x:v>
      </x:c>
    </x:row>
    <x:row r="10531" spans="1:8">
      <x:c r="A10531" s="0" t="s">
        <x:v>6875</x:v>
      </x:c>
      <x:c r="B10531" s="0" t="s">
        <x:v>6876</x:v>
      </x:c>
      <x:c r="C10531" s="0" t="s">
        <x:v>49</x:v>
      </x:c>
      <x:c r="D10531" s="0" t="s">
        <x:v>49</x:v>
      </x:c>
      <x:c r="E10531" s="0" t="s">
        <x:v>649</x:v>
      </x:c>
      <x:c r="F10531" s="0" t="s">
        <x:v>650</x:v>
      </x:c>
      <x:c r="G10531" s="0" t="s">
        <x:v>6877</x:v>
      </x:c>
      <x:c r="H10531" s="0">
        <x:v>5.3</x:v>
      </x:c>
    </x:row>
    <x:row r="10532" spans="1:8">
      <x:c r="A10532" s="0" t="s">
        <x:v>6875</x:v>
      </x:c>
      <x:c r="B10532" s="0" t="s">
        <x:v>6876</x:v>
      </x:c>
      <x:c r="C10532" s="0" t="s">
        <x:v>49</x:v>
      </x:c>
      <x:c r="D10532" s="0" t="s">
        <x:v>49</x:v>
      </x:c>
      <x:c r="E10532" s="0" t="s">
        <x:v>651</x:v>
      </x:c>
      <x:c r="F10532" s="0" t="s">
        <x:v>652</x:v>
      </x:c>
      <x:c r="G10532" s="0" t="s">
        <x:v>6877</x:v>
      </x:c>
      <x:c r="H10532" s="0">
        <x:v>-3.6</x:v>
      </x:c>
    </x:row>
    <x:row r="10533" spans="1:8">
      <x:c r="A10533" s="0" t="s">
        <x:v>6875</x:v>
      </x:c>
      <x:c r="B10533" s="0" t="s">
        <x:v>6876</x:v>
      </x:c>
      <x:c r="C10533" s="0" t="s">
        <x:v>49</x:v>
      </x:c>
      <x:c r="D10533" s="0" t="s">
        <x:v>49</x:v>
      </x:c>
      <x:c r="E10533" s="0" t="s">
        <x:v>653</x:v>
      </x:c>
      <x:c r="F10533" s="0" t="s">
        <x:v>654</x:v>
      </x:c>
      <x:c r="G10533" s="0" t="s">
        <x:v>6877</x:v>
      </x:c>
      <x:c r="H10533" s="0">
        <x:v>2</x:v>
      </x:c>
    </x:row>
    <x:row r="10534" spans="1:8">
      <x:c r="A10534" s="0" t="s">
        <x:v>6875</x:v>
      </x:c>
      <x:c r="B10534" s="0" t="s">
        <x:v>6876</x:v>
      </x:c>
      <x:c r="C10534" s="0" t="s">
        <x:v>49</x:v>
      </x:c>
      <x:c r="D10534" s="0" t="s">
        <x:v>49</x:v>
      </x:c>
      <x:c r="E10534" s="0" t="s">
        <x:v>655</x:v>
      </x:c>
      <x:c r="F10534" s="0" t="s">
        <x:v>656</x:v>
      </x:c>
      <x:c r="G10534" s="0" t="s">
        <x:v>6877</x:v>
      </x:c>
      <x:c r="H10534" s="0">
        <x:v>-0.4</x:v>
      </x:c>
    </x:row>
    <x:row r="10535" spans="1:8">
      <x:c r="A10535" s="0" t="s">
        <x:v>6875</x:v>
      </x:c>
      <x:c r="B10535" s="0" t="s">
        <x:v>6876</x:v>
      </x:c>
      <x:c r="C10535" s="0" t="s">
        <x:v>49</x:v>
      </x:c>
      <x:c r="D10535" s="0" t="s">
        <x:v>49</x:v>
      </x:c>
      <x:c r="E10535" s="0" t="s">
        <x:v>657</x:v>
      </x:c>
      <x:c r="F10535" s="0" t="s">
        <x:v>658</x:v>
      </x:c>
      <x:c r="G10535" s="0" t="s">
        <x:v>6877</x:v>
      </x:c>
      <x:c r="H10535" s="0">
        <x:v>1.3</x:v>
      </x:c>
    </x:row>
    <x:row r="10536" spans="1:8">
      <x:c r="A10536" s="0" t="s">
        <x:v>6875</x:v>
      </x:c>
      <x:c r="B10536" s="0" t="s">
        <x:v>6876</x:v>
      </x:c>
      <x:c r="C10536" s="0" t="s">
        <x:v>49</x:v>
      </x:c>
      <x:c r="D10536" s="0" t="s">
        <x:v>49</x:v>
      </x:c>
      <x:c r="E10536" s="0" t="s">
        <x:v>659</x:v>
      </x:c>
      <x:c r="F10536" s="0" t="s">
        <x:v>660</x:v>
      </x:c>
      <x:c r="G10536" s="0" t="s">
        <x:v>6877</x:v>
      </x:c>
      <x:c r="H10536" s="0">
        <x:v>22</x:v>
      </x:c>
    </x:row>
    <x:row r="10537" spans="1:8">
      <x:c r="A10537" s="0" t="s">
        <x:v>6875</x:v>
      </x:c>
      <x:c r="B10537" s="0" t="s">
        <x:v>6876</x:v>
      </x:c>
      <x:c r="C10537" s="0" t="s">
        <x:v>49</x:v>
      </x:c>
      <x:c r="D10537" s="0" t="s">
        <x:v>49</x:v>
      </x:c>
      <x:c r="E10537" s="0" t="s">
        <x:v>661</x:v>
      </x:c>
      <x:c r="F10537" s="0" t="s">
        <x:v>662</x:v>
      </x:c>
      <x:c r="G10537" s="0" t="s">
        <x:v>6877</x:v>
      </x:c>
      <x:c r="H10537" s="0">
        <x:v>-0.1</x:v>
      </x:c>
    </x:row>
    <x:row r="10538" spans="1:8">
      <x:c r="A10538" s="0" t="s">
        <x:v>6875</x:v>
      </x:c>
      <x:c r="B10538" s="0" t="s">
        <x:v>6876</x:v>
      </x:c>
      <x:c r="C10538" s="0" t="s">
        <x:v>49</x:v>
      </x:c>
      <x:c r="D10538" s="0" t="s">
        <x:v>49</x:v>
      </x:c>
      <x:c r="E10538" s="0" t="s">
        <x:v>663</x:v>
      </x:c>
      <x:c r="F10538" s="0" t="s">
        <x:v>664</x:v>
      </x:c>
      <x:c r="G10538" s="0" t="s">
        <x:v>6877</x:v>
      </x:c>
      <x:c r="H10538" s="0">
        <x:v>4.5</x:v>
      </x:c>
    </x:row>
    <x:row r="10539" spans="1:8">
      <x:c r="A10539" s="0" t="s">
        <x:v>6875</x:v>
      </x:c>
      <x:c r="B10539" s="0" t="s">
        <x:v>6876</x:v>
      </x:c>
      <x:c r="C10539" s="0" t="s">
        <x:v>49</x:v>
      </x:c>
      <x:c r="D10539" s="0" t="s">
        <x:v>49</x:v>
      </x:c>
      <x:c r="E10539" s="0" t="s">
        <x:v>665</x:v>
      </x:c>
      <x:c r="F10539" s="0" t="s">
        <x:v>666</x:v>
      </x:c>
      <x:c r="G10539" s="0" t="s">
        <x:v>6877</x:v>
      </x:c>
      <x:c r="H10539" s="0">
        <x:v>0.4</x:v>
      </x:c>
    </x:row>
    <x:row r="10540" spans="1:8">
      <x:c r="A10540" s="0" t="s">
        <x:v>6875</x:v>
      </x:c>
      <x:c r="B10540" s="0" t="s">
        <x:v>6876</x:v>
      </x:c>
      <x:c r="C10540" s="0" t="s">
        <x:v>49</x:v>
      </x:c>
      <x:c r="D10540" s="0" t="s">
        <x:v>49</x:v>
      </x:c>
      <x:c r="E10540" s="0" t="s">
        <x:v>667</x:v>
      </x:c>
      <x:c r="F10540" s="0" t="s">
        <x:v>668</x:v>
      </x:c>
      <x:c r="G10540" s="0" t="s">
        <x:v>6877</x:v>
      </x:c>
      <x:c r="H10540" s="0">
        <x:v>22.9</x:v>
      </x:c>
    </x:row>
    <x:row r="10541" spans="1:8">
      <x:c r="A10541" s="0" t="s">
        <x:v>6875</x:v>
      </x:c>
      <x:c r="B10541" s="0" t="s">
        <x:v>6876</x:v>
      </x:c>
      <x:c r="C10541" s="0" t="s">
        <x:v>49</x:v>
      </x:c>
      <x:c r="D10541" s="0" t="s">
        <x:v>49</x:v>
      </x:c>
      <x:c r="E10541" s="0" t="s">
        <x:v>669</x:v>
      </x:c>
      <x:c r="F10541" s="0" t="s">
        <x:v>670</x:v>
      </x:c>
      <x:c r="G10541" s="0" t="s">
        <x:v>6877</x:v>
      </x:c>
      <x:c r="H10541" s="0">
        <x:v>4</x:v>
      </x:c>
    </x:row>
    <x:row r="10542" spans="1:8">
      <x:c r="A10542" s="0" t="s">
        <x:v>6875</x:v>
      </x:c>
      <x:c r="B10542" s="0" t="s">
        <x:v>6876</x:v>
      </x:c>
      <x:c r="C10542" s="0" t="s">
        <x:v>49</x:v>
      </x:c>
      <x:c r="D10542" s="0" t="s">
        <x:v>49</x:v>
      </x:c>
      <x:c r="E10542" s="0" t="s">
        <x:v>671</x:v>
      </x:c>
      <x:c r="F10542" s="0" t="s">
        <x:v>672</x:v>
      </x:c>
      <x:c r="G10542" s="0" t="s">
        <x:v>6877</x:v>
      </x:c>
      <x:c r="H10542" s="0">
        <x:v>-0.7</x:v>
      </x:c>
    </x:row>
    <x:row r="10543" spans="1:8">
      <x:c r="A10543" s="0" t="s">
        <x:v>6875</x:v>
      </x:c>
      <x:c r="B10543" s="0" t="s">
        <x:v>6876</x:v>
      </x:c>
      <x:c r="C10543" s="0" t="s">
        <x:v>49</x:v>
      </x:c>
      <x:c r="D10543" s="0" t="s">
        <x:v>49</x:v>
      </x:c>
      <x:c r="E10543" s="0" t="s">
        <x:v>673</x:v>
      </x:c>
      <x:c r="F10543" s="0" t="s">
        <x:v>674</x:v>
      </x:c>
      <x:c r="G10543" s="0" t="s">
        <x:v>6877</x:v>
      </x:c>
      <x:c r="H10543" s="0">
        <x:v>6.2</x:v>
      </x:c>
    </x:row>
    <x:row r="10544" spans="1:8">
      <x:c r="A10544" s="0" t="s">
        <x:v>6875</x:v>
      </x:c>
      <x:c r="B10544" s="0" t="s">
        <x:v>6876</x:v>
      </x:c>
      <x:c r="C10544" s="0" t="s">
        <x:v>49</x:v>
      </x:c>
      <x:c r="D10544" s="0" t="s">
        <x:v>49</x:v>
      </x:c>
      <x:c r="E10544" s="0" t="s">
        <x:v>675</x:v>
      </x:c>
      <x:c r="F10544" s="0" t="s">
        <x:v>676</x:v>
      </x:c>
      <x:c r="G10544" s="0" t="s">
        <x:v>6877</x:v>
      </x:c>
      <x:c r="H10544" s="0">
        <x:v>-19.7</x:v>
      </x:c>
    </x:row>
    <x:row r="10545" spans="1:8">
      <x:c r="A10545" s="0" t="s">
        <x:v>6875</x:v>
      </x:c>
      <x:c r="B10545" s="0" t="s">
        <x:v>6876</x:v>
      </x:c>
      <x:c r="C10545" s="0" t="s">
        <x:v>49</x:v>
      </x:c>
      <x:c r="D10545" s="0" t="s">
        <x:v>49</x:v>
      </x:c>
      <x:c r="E10545" s="0" t="s">
        <x:v>677</x:v>
      </x:c>
      <x:c r="F10545" s="0" t="s">
        <x:v>678</x:v>
      </x:c>
      <x:c r="G10545" s="0" t="s">
        <x:v>6877</x:v>
      </x:c>
      <x:c r="H10545" s="0">
        <x:v>24.6</x:v>
      </x:c>
    </x:row>
    <x:row r="10546" spans="1:8">
      <x:c r="A10546" s="0" t="s">
        <x:v>6875</x:v>
      </x:c>
      <x:c r="B10546" s="0" t="s">
        <x:v>6876</x:v>
      </x:c>
      <x:c r="C10546" s="0" t="s">
        <x:v>49</x:v>
      </x:c>
      <x:c r="D10546" s="0" t="s">
        <x:v>49</x:v>
      </x:c>
      <x:c r="E10546" s="0" t="s">
        <x:v>679</x:v>
      </x:c>
      <x:c r="F10546" s="0" t="s">
        <x:v>680</x:v>
      </x:c>
      <x:c r="G10546" s="0" t="s">
        <x:v>6877</x:v>
      </x:c>
      <x:c r="H10546" s="0">
        <x:v>14.9</x:v>
      </x:c>
    </x:row>
    <x:row r="10547" spans="1:8">
      <x:c r="A10547" s="0" t="s">
        <x:v>6875</x:v>
      </x:c>
      <x:c r="B10547" s="0" t="s">
        <x:v>6876</x:v>
      </x:c>
      <x:c r="C10547" s="0" t="s">
        <x:v>49</x:v>
      </x:c>
      <x:c r="D10547" s="0" t="s">
        <x:v>49</x:v>
      </x:c>
      <x:c r="E10547" s="0" t="s">
        <x:v>681</x:v>
      </x:c>
      <x:c r="F10547" s="0" t="s">
        <x:v>682</x:v>
      </x:c>
      <x:c r="G10547" s="0" t="s">
        <x:v>6877</x:v>
      </x:c>
      <x:c r="H10547" s="0">
        <x:v>15.1</x:v>
      </x:c>
    </x:row>
    <x:row r="10548" spans="1:8">
      <x:c r="A10548" s="0" t="s">
        <x:v>6875</x:v>
      </x:c>
      <x:c r="B10548" s="0" t="s">
        <x:v>6876</x:v>
      </x:c>
      <x:c r="C10548" s="0" t="s">
        <x:v>49</x:v>
      </x:c>
      <x:c r="D10548" s="0" t="s">
        <x:v>49</x:v>
      </x:c>
      <x:c r="E10548" s="0" t="s">
        <x:v>683</x:v>
      </x:c>
      <x:c r="F10548" s="0" t="s">
        <x:v>684</x:v>
      </x:c>
      <x:c r="G10548" s="0" t="s">
        <x:v>6877</x:v>
      </x:c>
      <x:c r="H10548" s="0">
        <x:v>4</x:v>
      </x:c>
    </x:row>
    <x:row r="10549" spans="1:8">
      <x:c r="A10549" s="0" t="s">
        <x:v>6875</x:v>
      </x:c>
      <x:c r="B10549" s="0" t="s">
        <x:v>6876</x:v>
      </x:c>
      <x:c r="C10549" s="0" t="s">
        <x:v>49</x:v>
      </x:c>
      <x:c r="D10549" s="0" t="s">
        <x:v>49</x:v>
      </x:c>
      <x:c r="E10549" s="0" t="s">
        <x:v>685</x:v>
      </x:c>
      <x:c r="F10549" s="0" t="s">
        <x:v>686</x:v>
      </x:c>
      <x:c r="G10549" s="0" t="s">
        <x:v>6877</x:v>
      </x:c>
      <x:c r="H10549" s="0">
        <x:v>6.5</x:v>
      </x:c>
    </x:row>
    <x:row r="10550" spans="1:8">
      <x:c r="A10550" s="0" t="s">
        <x:v>6875</x:v>
      </x:c>
      <x:c r="B10550" s="0" t="s">
        <x:v>6876</x:v>
      </x:c>
      <x:c r="C10550" s="0" t="s">
        <x:v>49</x:v>
      </x:c>
      <x:c r="D10550" s="0" t="s">
        <x:v>49</x:v>
      </x:c>
      <x:c r="E10550" s="0" t="s">
        <x:v>687</x:v>
      </x:c>
      <x:c r="F10550" s="0" t="s">
        <x:v>688</x:v>
      </x:c>
      <x:c r="G10550" s="0" t="s">
        <x:v>6877</x:v>
      </x:c>
      <x:c r="H10550" s="0">
        <x:v>-6.3</x:v>
      </x:c>
    </x:row>
    <x:row r="10551" spans="1:8">
      <x:c r="A10551" s="0" t="s">
        <x:v>6875</x:v>
      </x:c>
      <x:c r="B10551" s="0" t="s">
        <x:v>6876</x:v>
      </x:c>
      <x:c r="C10551" s="0" t="s">
        <x:v>49</x:v>
      </x:c>
      <x:c r="D10551" s="0" t="s">
        <x:v>49</x:v>
      </x:c>
      <x:c r="E10551" s="0" t="s">
        <x:v>689</x:v>
      </x:c>
      <x:c r="F10551" s="0" t="s">
        <x:v>690</x:v>
      </x:c>
      <x:c r="G10551" s="0" t="s">
        <x:v>6877</x:v>
      </x:c>
      <x:c r="H10551" s="0">
        <x:v>8.7</x:v>
      </x:c>
    </x:row>
    <x:row r="10552" spans="1:8">
      <x:c r="A10552" s="0" t="s">
        <x:v>6875</x:v>
      </x:c>
      <x:c r="B10552" s="0" t="s">
        <x:v>6876</x:v>
      </x:c>
      <x:c r="C10552" s="0" t="s">
        <x:v>49</x:v>
      </x:c>
      <x:c r="D10552" s="0" t="s">
        <x:v>49</x:v>
      </x:c>
      <x:c r="E10552" s="0" t="s">
        <x:v>691</x:v>
      </x:c>
      <x:c r="F10552" s="0" t="s">
        <x:v>692</x:v>
      </x:c>
      <x:c r="G10552" s="0" t="s">
        <x:v>6877</x:v>
      </x:c>
      <x:c r="H10552" s="0">
        <x:v>17.5</x:v>
      </x:c>
    </x:row>
    <x:row r="10553" spans="1:8">
      <x:c r="A10553" s="0" t="s">
        <x:v>6875</x:v>
      </x:c>
      <x:c r="B10553" s="0" t="s">
        <x:v>6876</x:v>
      </x:c>
      <x:c r="C10553" s="0" t="s">
        <x:v>49</x:v>
      </x:c>
      <x:c r="D10553" s="0" t="s">
        <x:v>49</x:v>
      </x:c>
      <x:c r="E10553" s="0" t="s">
        <x:v>693</x:v>
      </x:c>
      <x:c r="F10553" s="0" t="s">
        <x:v>694</x:v>
      </x:c>
      <x:c r="G10553" s="0" t="s">
        <x:v>6877</x:v>
      </x:c>
      <x:c r="H10553" s="0">
        <x:v>-4.3</x:v>
      </x:c>
    </x:row>
    <x:row r="10554" spans="1:8">
      <x:c r="A10554" s="0" t="s">
        <x:v>6875</x:v>
      </x:c>
      <x:c r="B10554" s="0" t="s">
        <x:v>6876</x:v>
      </x:c>
      <x:c r="C10554" s="0" t="s">
        <x:v>49</x:v>
      </x:c>
      <x:c r="D10554" s="0" t="s">
        <x:v>49</x:v>
      </x:c>
      <x:c r="E10554" s="0" t="s">
        <x:v>695</x:v>
      </x:c>
      <x:c r="F10554" s="0" t="s">
        <x:v>696</x:v>
      </x:c>
      <x:c r="G10554" s="0" t="s">
        <x:v>6877</x:v>
      </x:c>
      <x:c r="H10554" s="0">
        <x:v>8.8</x:v>
      </x:c>
    </x:row>
    <x:row r="10555" spans="1:8">
      <x:c r="A10555" s="0" t="s">
        <x:v>6875</x:v>
      </x:c>
      <x:c r="B10555" s="0" t="s">
        <x:v>6876</x:v>
      </x:c>
      <x:c r="C10555" s="0" t="s">
        <x:v>49</x:v>
      </x:c>
      <x:c r="D10555" s="0" t="s">
        <x:v>49</x:v>
      </x:c>
      <x:c r="E10555" s="0" t="s">
        <x:v>697</x:v>
      </x:c>
      <x:c r="F10555" s="0" t="s">
        <x:v>698</x:v>
      </x:c>
      <x:c r="G10555" s="0" t="s">
        <x:v>6877</x:v>
      </x:c>
      <x:c r="H10555" s="0">
        <x:v>1</x:v>
      </x:c>
    </x:row>
    <x:row r="10556" spans="1:8">
      <x:c r="A10556" s="0" t="s">
        <x:v>6875</x:v>
      </x:c>
      <x:c r="B10556" s="0" t="s">
        <x:v>6876</x:v>
      </x:c>
      <x:c r="C10556" s="0" t="s">
        <x:v>49</x:v>
      </x:c>
      <x:c r="D10556" s="0" t="s">
        <x:v>49</x:v>
      </x:c>
      <x:c r="E10556" s="0" t="s">
        <x:v>699</x:v>
      </x:c>
      <x:c r="F10556" s="0" t="s">
        <x:v>700</x:v>
      </x:c>
      <x:c r="G10556" s="0" t="s">
        <x:v>6877</x:v>
      </x:c>
      <x:c r="H10556" s="0">
        <x:v>3.9</x:v>
      </x:c>
    </x:row>
    <x:row r="10557" spans="1:8">
      <x:c r="A10557" s="0" t="s">
        <x:v>6875</x:v>
      </x:c>
      <x:c r="B10557" s="0" t="s">
        <x:v>6876</x:v>
      </x:c>
      <x:c r="C10557" s="0" t="s">
        <x:v>49</x:v>
      </x:c>
      <x:c r="D10557" s="0" t="s">
        <x:v>49</x:v>
      </x:c>
      <x:c r="E10557" s="0" t="s">
        <x:v>701</x:v>
      </x:c>
      <x:c r="F10557" s="0" t="s">
        <x:v>702</x:v>
      </x:c>
      <x:c r="G10557" s="0" t="s">
        <x:v>6877</x:v>
      </x:c>
      <x:c r="H10557" s="0">
        <x:v>-1.5</x:v>
      </x:c>
    </x:row>
    <x:row r="10558" spans="1:8">
      <x:c r="A10558" s="0" t="s">
        <x:v>6875</x:v>
      </x:c>
      <x:c r="B10558" s="0" t="s">
        <x:v>6876</x:v>
      </x:c>
      <x:c r="C10558" s="0" t="s">
        <x:v>49</x:v>
      </x:c>
      <x:c r="D10558" s="0" t="s">
        <x:v>49</x:v>
      </x:c>
      <x:c r="E10558" s="0" t="s">
        <x:v>703</x:v>
      </x:c>
      <x:c r="F10558" s="0" t="s">
        <x:v>704</x:v>
      </x:c>
      <x:c r="G10558" s="0" t="s">
        <x:v>6877</x:v>
      </x:c>
      <x:c r="H10558" s="0">
        <x:v>4.2</x:v>
      </x:c>
    </x:row>
    <x:row r="10559" spans="1:8">
      <x:c r="A10559" s="0" t="s">
        <x:v>6875</x:v>
      </x:c>
      <x:c r="B10559" s="0" t="s">
        <x:v>6876</x:v>
      </x:c>
      <x:c r="C10559" s="0" t="s">
        <x:v>49</x:v>
      </x:c>
      <x:c r="D10559" s="0" t="s">
        <x:v>49</x:v>
      </x:c>
      <x:c r="E10559" s="0" t="s">
        <x:v>705</x:v>
      </x:c>
      <x:c r="F10559" s="0" t="s">
        <x:v>706</x:v>
      </x:c>
      <x:c r="G10559" s="0" t="s">
        <x:v>6877</x:v>
      </x:c>
      <x:c r="H10559" s="0">
        <x:v>3</x:v>
      </x:c>
    </x:row>
    <x:row r="10560" spans="1:8">
      <x:c r="A10560" s="0" t="s">
        <x:v>6875</x:v>
      </x:c>
      <x:c r="B10560" s="0" t="s">
        <x:v>6876</x:v>
      </x:c>
      <x:c r="C10560" s="0" t="s">
        <x:v>49</x:v>
      </x:c>
      <x:c r="D10560" s="0" t="s">
        <x:v>49</x:v>
      </x:c>
      <x:c r="E10560" s="0" t="s">
        <x:v>707</x:v>
      </x:c>
      <x:c r="F10560" s="0" t="s">
        <x:v>708</x:v>
      </x:c>
      <x:c r="G10560" s="0" t="s">
        <x:v>6877</x:v>
      </x:c>
      <x:c r="H10560" s="0">
        <x:v>10.4</x:v>
      </x:c>
    </x:row>
    <x:row r="10561" spans="1:8">
      <x:c r="A10561" s="0" t="s">
        <x:v>6875</x:v>
      </x:c>
      <x:c r="B10561" s="0" t="s">
        <x:v>6876</x:v>
      </x:c>
      <x:c r="C10561" s="0" t="s">
        <x:v>49</x:v>
      </x:c>
      <x:c r="D10561" s="0" t="s">
        <x:v>49</x:v>
      </x:c>
      <x:c r="E10561" s="0" t="s">
        <x:v>709</x:v>
      </x:c>
      <x:c r="F10561" s="0" t="s">
        <x:v>710</x:v>
      </x:c>
      <x:c r="G10561" s="0" t="s">
        <x:v>6877</x:v>
      </x:c>
      <x:c r="H10561" s="0">
        <x:v>0</x:v>
      </x:c>
    </x:row>
    <x:row r="10562" spans="1:8">
      <x:c r="A10562" s="0" t="s">
        <x:v>6875</x:v>
      </x:c>
      <x:c r="B10562" s="0" t="s">
        <x:v>6876</x:v>
      </x:c>
      <x:c r="C10562" s="0" t="s">
        <x:v>49</x:v>
      </x:c>
      <x:c r="D10562" s="0" t="s">
        <x:v>49</x:v>
      </x:c>
      <x:c r="E10562" s="0" t="s">
        <x:v>711</x:v>
      </x:c>
      <x:c r="F10562" s="0" t="s">
        <x:v>712</x:v>
      </x:c>
      <x:c r="G10562" s="0" t="s">
        <x:v>6877</x:v>
      </x:c>
      <x:c r="H10562" s="0">
        <x:v>12.1</x:v>
      </x:c>
    </x:row>
    <x:row r="10563" spans="1:8">
      <x:c r="A10563" s="0" t="s">
        <x:v>6875</x:v>
      </x:c>
      <x:c r="B10563" s="0" t="s">
        <x:v>6876</x:v>
      </x:c>
      <x:c r="C10563" s="0" t="s">
        <x:v>49</x:v>
      </x:c>
      <x:c r="D10563" s="0" t="s">
        <x:v>49</x:v>
      </x:c>
      <x:c r="E10563" s="0" t="s">
        <x:v>713</x:v>
      </x:c>
      <x:c r="F10563" s="0" t="s">
        <x:v>714</x:v>
      </x:c>
      <x:c r="G10563" s="0" t="s">
        <x:v>6877</x:v>
      </x:c>
      <x:c r="H10563" s="0">
        <x:v>16</x:v>
      </x:c>
    </x:row>
    <x:row r="10564" spans="1:8">
      <x:c r="A10564" s="0" t="s">
        <x:v>6875</x:v>
      </x:c>
      <x:c r="B10564" s="0" t="s">
        <x:v>6876</x:v>
      </x:c>
      <x:c r="C10564" s="0" t="s">
        <x:v>49</x:v>
      </x:c>
      <x:c r="D10564" s="0" t="s">
        <x:v>49</x:v>
      </x:c>
      <x:c r="E10564" s="0" t="s">
        <x:v>715</x:v>
      </x:c>
      <x:c r="F10564" s="0" t="s">
        <x:v>716</x:v>
      </x:c>
      <x:c r="G10564" s="0" t="s">
        <x:v>6877</x:v>
      </x:c>
      <x:c r="H10564" s="0">
        <x:v>-1.3</x:v>
      </x:c>
    </x:row>
    <x:row r="10565" spans="1:8">
      <x:c r="A10565" s="0" t="s">
        <x:v>6875</x:v>
      </x:c>
      <x:c r="B10565" s="0" t="s">
        <x:v>6876</x:v>
      </x:c>
      <x:c r="C10565" s="0" t="s">
        <x:v>49</x:v>
      </x:c>
      <x:c r="D10565" s="0" t="s">
        <x:v>49</x:v>
      </x:c>
      <x:c r="E10565" s="0" t="s">
        <x:v>717</x:v>
      </x:c>
      <x:c r="F10565" s="0" t="s">
        <x:v>718</x:v>
      </x:c>
      <x:c r="G10565" s="0" t="s">
        <x:v>6877</x:v>
      </x:c>
      <x:c r="H10565" s="0">
        <x:v>16.6</x:v>
      </x:c>
    </x:row>
    <x:row r="10566" spans="1:8">
      <x:c r="A10566" s="0" t="s">
        <x:v>6875</x:v>
      </x:c>
      <x:c r="B10566" s="0" t="s">
        <x:v>6876</x:v>
      </x:c>
      <x:c r="C10566" s="0" t="s">
        <x:v>49</x:v>
      </x:c>
      <x:c r="D10566" s="0" t="s">
        <x:v>49</x:v>
      </x:c>
      <x:c r="E10566" s="0" t="s">
        <x:v>719</x:v>
      </x:c>
      <x:c r="F10566" s="0" t="s">
        <x:v>720</x:v>
      </x:c>
      <x:c r="G10566" s="0" t="s">
        <x:v>6877</x:v>
      </x:c>
      <x:c r="H10566" s="0">
        <x:v>4.1</x:v>
      </x:c>
    </x:row>
    <x:row r="10567" spans="1:8">
      <x:c r="A10567" s="0" t="s">
        <x:v>6875</x:v>
      </x:c>
      <x:c r="B10567" s="0" t="s">
        <x:v>6876</x:v>
      </x:c>
      <x:c r="C10567" s="0" t="s">
        <x:v>49</x:v>
      </x:c>
      <x:c r="D10567" s="0" t="s">
        <x:v>49</x:v>
      </x:c>
      <x:c r="E10567" s="0" t="s">
        <x:v>721</x:v>
      </x:c>
      <x:c r="F10567" s="0" t="s">
        <x:v>722</x:v>
      </x:c>
      <x:c r="G10567" s="0" t="s">
        <x:v>6877</x:v>
      </x:c>
      <x:c r="H10567" s="0">
        <x:v>42.9</x:v>
      </x:c>
    </x:row>
    <x:row r="10568" spans="1:8">
      <x:c r="A10568" s="0" t="s">
        <x:v>6875</x:v>
      </x:c>
      <x:c r="B10568" s="0" t="s">
        <x:v>6876</x:v>
      </x:c>
      <x:c r="C10568" s="0" t="s">
        <x:v>49</x:v>
      </x:c>
      <x:c r="D10568" s="0" t="s">
        <x:v>49</x:v>
      </x:c>
      <x:c r="E10568" s="0" t="s">
        <x:v>723</x:v>
      </x:c>
      <x:c r="F10568" s="0" t="s">
        <x:v>724</x:v>
      </x:c>
      <x:c r="G10568" s="0" t="s">
        <x:v>6877</x:v>
      </x:c>
      <x:c r="H10568" s="0">
        <x:v>-3.5</x:v>
      </x:c>
    </x:row>
    <x:row r="10569" spans="1:8">
      <x:c r="A10569" s="0" t="s">
        <x:v>6875</x:v>
      </x:c>
      <x:c r="B10569" s="0" t="s">
        <x:v>6876</x:v>
      </x:c>
      <x:c r="C10569" s="0" t="s">
        <x:v>49</x:v>
      </x:c>
      <x:c r="D10569" s="0" t="s">
        <x:v>49</x:v>
      </x:c>
      <x:c r="E10569" s="0" t="s">
        <x:v>725</x:v>
      </x:c>
      <x:c r="F10569" s="0" t="s">
        <x:v>726</x:v>
      </x:c>
      <x:c r="G10569" s="0" t="s">
        <x:v>6877</x:v>
      </x:c>
      <x:c r="H10569" s="0">
        <x:v>14.4</x:v>
      </x:c>
    </x:row>
    <x:row r="10570" spans="1:8">
      <x:c r="A10570" s="0" t="s">
        <x:v>6875</x:v>
      </x:c>
      <x:c r="B10570" s="0" t="s">
        <x:v>6876</x:v>
      </x:c>
      <x:c r="C10570" s="0" t="s">
        <x:v>49</x:v>
      </x:c>
      <x:c r="D10570" s="0" t="s">
        <x:v>49</x:v>
      </x:c>
      <x:c r="E10570" s="0" t="s">
        <x:v>727</x:v>
      </x:c>
      <x:c r="F10570" s="0" t="s">
        <x:v>728</x:v>
      </x:c>
      <x:c r="G10570" s="0" t="s">
        <x:v>6877</x:v>
      </x:c>
      <x:c r="H10570" s="0">
        <x:v>17.9</x:v>
      </x:c>
    </x:row>
    <x:row r="10571" spans="1:8">
      <x:c r="A10571" s="0" t="s">
        <x:v>6875</x:v>
      </x:c>
      <x:c r="B10571" s="0" t="s">
        <x:v>6876</x:v>
      </x:c>
      <x:c r="C10571" s="0" t="s">
        <x:v>49</x:v>
      </x:c>
      <x:c r="D10571" s="0" t="s">
        <x:v>49</x:v>
      </x:c>
      <x:c r="E10571" s="0" t="s">
        <x:v>729</x:v>
      </x:c>
      <x:c r="F10571" s="0" t="s">
        <x:v>730</x:v>
      </x:c>
      <x:c r="G10571" s="0" t="s">
        <x:v>6877</x:v>
      </x:c>
      <x:c r="H10571" s="0">
        <x:v>28.5</x:v>
      </x:c>
    </x:row>
    <x:row r="10572" spans="1:8">
      <x:c r="A10572" s="0" t="s">
        <x:v>6875</x:v>
      </x:c>
      <x:c r="B10572" s="0" t="s">
        <x:v>6876</x:v>
      </x:c>
      <x:c r="C10572" s="0" t="s">
        <x:v>49</x:v>
      </x:c>
      <x:c r="D10572" s="0" t="s">
        <x:v>49</x:v>
      </x:c>
      <x:c r="E10572" s="0" t="s">
        <x:v>731</x:v>
      </x:c>
      <x:c r="F10572" s="0" t="s">
        <x:v>732</x:v>
      </x:c>
      <x:c r="G10572" s="0" t="s">
        <x:v>6877</x:v>
      </x:c>
      <x:c r="H10572" s="0">
        <x:v>-1.2</x:v>
      </x:c>
    </x:row>
    <x:row r="10573" spans="1:8">
      <x:c r="A10573" s="0" t="s">
        <x:v>6875</x:v>
      </x:c>
      <x:c r="B10573" s="0" t="s">
        <x:v>6876</x:v>
      </x:c>
      <x:c r="C10573" s="0" t="s">
        <x:v>49</x:v>
      </x:c>
      <x:c r="D10573" s="0" t="s">
        <x:v>49</x:v>
      </x:c>
      <x:c r="E10573" s="0" t="s">
        <x:v>733</x:v>
      </x:c>
      <x:c r="F10573" s="0" t="s">
        <x:v>734</x:v>
      </x:c>
      <x:c r="G10573" s="0" t="s">
        <x:v>6877</x:v>
      </x:c>
      <x:c r="H10573" s="0">
        <x:v>-13.2</x:v>
      </x:c>
    </x:row>
    <x:row r="10574" spans="1:8">
      <x:c r="A10574" s="0" t="s">
        <x:v>6875</x:v>
      </x:c>
      <x:c r="B10574" s="0" t="s">
        <x:v>6876</x:v>
      </x:c>
      <x:c r="C10574" s="0" t="s">
        <x:v>49</x:v>
      </x:c>
      <x:c r="D10574" s="0" t="s">
        <x:v>49</x:v>
      </x:c>
      <x:c r="E10574" s="0" t="s">
        <x:v>735</x:v>
      </x:c>
      <x:c r="F10574" s="0" t="s">
        <x:v>736</x:v>
      </x:c>
      <x:c r="G10574" s="0" t="s">
        <x:v>6877</x:v>
      </x:c>
      <x:c r="H10574" s="0">
        <x:v>3.8</x:v>
      </x:c>
    </x:row>
    <x:row r="10575" spans="1:8">
      <x:c r="A10575" s="0" t="s">
        <x:v>6875</x:v>
      </x:c>
      <x:c r="B10575" s="0" t="s">
        <x:v>6876</x:v>
      </x:c>
      <x:c r="C10575" s="0" t="s">
        <x:v>49</x:v>
      </x:c>
      <x:c r="D10575" s="0" t="s">
        <x:v>49</x:v>
      </x:c>
      <x:c r="E10575" s="0" t="s">
        <x:v>737</x:v>
      </x:c>
      <x:c r="F10575" s="0" t="s">
        <x:v>738</x:v>
      </x:c>
      <x:c r="G10575" s="0" t="s">
        <x:v>6877</x:v>
      </x:c>
      <x:c r="H10575" s="0">
        <x:v>18.1</x:v>
      </x:c>
    </x:row>
    <x:row r="10576" spans="1:8">
      <x:c r="A10576" s="0" t="s">
        <x:v>6875</x:v>
      </x:c>
      <x:c r="B10576" s="0" t="s">
        <x:v>6876</x:v>
      </x:c>
      <x:c r="C10576" s="0" t="s">
        <x:v>49</x:v>
      </x:c>
      <x:c r="D10576" s="0" t="s">
        <x:v>49</x:v>
      </x:c>
      <x:c r="E10576" s="0" t="s">
        <x:v>739</x:v>
      </x:c>
      <x:c r="F10576" s="0" t="s">
        <x:v>740</x:v>
      </x:c>
      <x:c r="G10576" s="0" t="s">
        <x:v>6877</x:v>
      </x:c>
      <x:c r="H10576" s="0">
        <x:v>1.3</x:v>
      </x:c>
    </x:row>
    <x:row r="10577" spans="1:8">
      <x:c r="A10577" s="0" t="s">
        <x:v>6875</x:v>
      </x:c>
      <x:c r="B10577" s="0" t="s">
        <x:v>6876</x:v>
      </x:c>
      <x:c r="C10577" s="0" t="s">
        <x:v>49</x:v>
      </x:c>
      <x:c r="D10577" s="0" t="s">
        <x:v>49</x:v>
      </x:c>
      <x:c r="E10577" s="0" t="s">
        <x:v>741</x:v>
      </x:c>
      <x:c r="F10577" s="0" t="s">
        <x:v>742</x:v>
      </x:c>
      <x:c r="G10577" s="0" t="s">
        <x:v>6877</x:v>
      </x:c>
      <x:c r="H10577" s="0">
        <x:v>6.1</x:v>
      </x:c>
    </x:row>
    <x:row r="10578" spans="1:8">
      <x:c r="A10578" s="0" t="s">
        <x:v>6875</x:v>
      </x:c>
      <x:c r="B10578" s="0" t="s">
        <x:v>6876</x:v>
      </x:c>
      <x:c r="C10578" s="0" t="s">
        <x:v>49</x:v>
      </x:c>
      <x:c r="D10578" s="0" t="s">
        <x:v>49</x:v>
      </x:c>
      <x:c r="E10578" s="0" t="s">
        <x:v>743</x:v>
      </x:c>
      <x:c r="F10578" s="0" t="s">
        <x:v>744</x:v>
      </x:c>
      <x:c r="G10578" s="0" t="s">
        <x:v>6877</x:v>
      </x:c>
      <x:c r="H10578" s="0">
        <x:v>8.4</x:v>
      </x:c>
    </x:row>
    <x:row r="10579" spans="1:8">
      <x:c r="A10579" s="0" t="s">
        <x:v>6875</x:v>
      </x:c>
      <x:c r="B10579" s="0" t="s">
        <x:v>6876</x:v>
      </x:c>
      <x:c r="C10579" s="0" t="s">
        <x:v>49</x:v>
      </x:c>
      <x:c r="D10579" s="0" t="s">
        <x:v>49</x:v>
      </x:c>
      <x:c r="E10579" s="0" t="s">
        <x:v>745</x:v>
      </x:c>
      <x:c r="F10579" s="0" t="s">
        <x:v>746</x:v>
      </x:c>
      <x:c r="G10579" s="0" t="s">
        <x:v>6877</x:v>
      </x:c>
      <x:c r="H10579" s="0">
        <x:v>11.1</x:v>
      </x:c>
    </x:row>
    <x:row r="10580" spans="1:8">
      <x:c r="A10580" s="0" t="s">
        <x:v>6875</x:v>
      </x:c>
      <x:c r="B10580" s="0" t="s">
        <x:v>6876</x:v>
      </x:c>
      <x:c r="C10580" s="0" t="s">
        <x:v>49</x:v>
      </x:c>
      <x:c r="D10580" s="0" t="s">
        <x:v>49</x:v>
      </x:c>
      <x:c r="E10580" s="0" t="s">
        <x:v>747</x:v>
      </x:c>
      <x:c r="F10580" s="0" t="s">
        <x:v>748</x:v>
      </x:c>
      <x:c r="G10580" s="0" t="s">
        <x:v>6877</x:v>
      </x:c>
      <x:c r="H10580" s="0">
        <x:v>1.3</x:v>
      </x:c>
    </x:row>
    <x:row r="10581" spans="1:8">
      <x:c r="A10581" s="0" t="s">
        <x:v>6875</x:v>
      </x:c>
      <x:c r="B10581" s="0" t="s">
        <x:v>6876</x:v>
      </x:c>
      <x:c r="C10581" s="0" t="s">
        <x:v>49</x:v>
      </x:c>
      <x:c r="D10581" s="0" t="s">
        <x:v>49</x:v>
      </x:c>
      <x:c r="E10581" s="0" t="s">
        <x:v>749</x:v>
      </x:c>
      <x:c r="F10581" s="0" t="s">
        <x:v>750</x:v>
      </x:c>
      <x:c r="G10581" s="0" t="s">
        <x:v>6877</x:v>
      </x:c>
      <x:c r="H10581" s="0">
        <x:v>3.2</x:v>
      </x:c>
    </x:row>
    <x:row r="10582" spans="1:8">
      <x:c r="A10582" s="0" t="s">
        <x:v>6875</x:v>
      </x:c>
      <x:c r="B10582" s="0" t="s">
        <x:v>6876</x:v>
      </x:c>
      <x:c r="C10582" s="0" t="s">
        <x:v>49</x:v>
      </x:c>
      <x:c r="D10582" s="0" t="s">
        <x:v>49</x:v>
      </x:c>
      <x:c r="E10582" s="0" t="s">
        <x:v>751</x:v>
      </x:c>
      <x:c r="F10582" s="0" t="s">
        <x:v>752</x:v>
      </x:c>
      <x:c r="G10582" s="0" t="s">
        <x:v>6877</x:v>
      </x:c>
      <x:c r="H10582" s="0">
        <x:v>23.3</x:v>
      </x:c>
    </x:row>
    <x:row r="10583" spans="1:8">
      <x:c r="A10583" s="0" t="s">
        <x:v>6875</x:v>
      </x:c>
      <x:c r="B10583" s="0" t="s">
        <x:v>6876</x:v>
      </x:c>
      <x:c r="C10583" s="0" t="s">
        <x:v>49</x:v>
      </x:c>
      <x:c r="D10583" s="0" t="s">
        <x:v>49</x:v>
      </x:c>
      <x:c r="E10583" s="0" t="s">
        <x:v>753</x:v>
      </x:c>
      <x:c r="F10583" s="0" t="s">
        <x:v>754</x:v>
      </x:c>
      <x:c r="G10583" s="0" t="s">
        <x:v>6877</x:v>
      </x:c>
      <x:c r="H10583" s="0">
        <x:v>9.7</x:v>
      </x:c>
    </x:row>
    <x:row r="10584" spans="1:8">
      <x:c r="A10584" s="0" t="s">
        <x:v>6875</x:v>
      </x:c>
      <x:c r="B10584" s="0" t="s">
        <x:v>6876</x:v>
      </x:c>
      <x:c r="C10584" s="0" t="s">
        <x:v>49</x:v>
      </x:c>
      <x:c r="D10584" s="0" t="s">
        <x:v>49</x:v>
      </x:c>
      <x:c r="E10584" s="0" t="s">
        <x:v>755</x:v>
      </x:c>
      <x:c r="F10584" s="0" t="s">
        <x:v>756</x:v>
      </x:c>
      <x:c r="G10584" s="0" t="s">
        <x:v>6877</x:v>
      </x:c>
      <x:c r="H10584" s="0">
        <x:v>-4</x:v>
      </x:c>
    </x:row>
    <x:row r="10585" spans="1:8">
      <x:c r="A10585" s="0" t="s">
        <x:v>6875</x:v>
      </x:c>
      <x:c r="B10585" s="0" t="s">
        <x:v>6876</x:v>
      </x:c>
      <x:c r="C10585" s="0" t="s">
        <x:v>49</x:v>
      </x:c>
      <x:c r="D10585" s="0" t="s">
        <x:v>49</x:v>
      </x:c>
      <x:c r="E10585" s="0" t="s">
        <x:v>757</x:v>
      </x:c>
      <x:c r="F10585" s="0" t="s">
        <x:v>758</x:v>
      </x:c>
      <x:c r="G10585" s="0" t="s">
        <x:v>6877</x:v>
      </x:c>
      <x:c r="H10585" s="0">
        <x:v>6.4</x:v>
      </x:c>
    </x:row>
    <x:row r="10586" spans="1:8">
      <x:c r="A10586" s="0" t="s">
        <x:v>6875</x:v>
      </x:c>
      <x:c r="B10586" s="0" t="s">
        <x:v>6876</x:v>
      </x:c>
      <x:c r="C10586" s="0" t="s">
        <x:v>49</x:v>
      </x:c>
      <x:c r="D10586" s="0" t="s">
        <x:v>49</x:v>
      </x:c>
      <x:c r="E10586" s="0" t="s">
        <x:v>759</x:v>
      </x:c>
      <x:c r="F10586" s="0" t="s">
        <x:v>760</x:v>
      </x:c>
      <x:c r="G10586" s="0" t="s">
        <x:v>6877</x:v>
      </x:c>
      <x:c r="H10586" s="0">
        <x:v>13.8</x:v>
      </x:c>
    </x:row>
    <x:row r="10587" spans="1:8">
      <x:c r="A10587" s="0" t="s">
        <x:v>6875</x:v>
      </x:c>
      <x:c r="B10587" s="0" t="s">
        <x:v>6876</x:v>
      </x:c>
      <x:c r="C10587" s="0" t="s">
        <x:v>49</x:v>
      </x:c>
      <x:c r="D10587" s="0" t="s">
        <x:v>49</x:v>
      </x:c>
      <x:c r="E10587" s="0" t="s">
        <x:v>761</x:v>
      </x:c>
      <x:c r="F10587" s="0" t="s">
        <x:v>762</x:v>
      </x:c>
      <x:c r="G10587" s="0" t="s">
        <x:v>6877</x:v>
      </x:c>
      <x:c r="H10587" s="0">
        <x:v>1.4</x:v>
      </x:c>
    </x:row>
    <x:row r="10588" spans="1:8">
      <x:c r="A10588" s="0" t="s">
        <x:v>6875</x:v>
      </x:c>
      <x:c r="B10588" s="0" t="s">
        <x:v>6876</x:v>
      </x:c>
      <x:c r="C10588" s="0" t="s">
        <x:v>49</x:v>
      </x:c>
      <x:c r="D10588" s="0" t="s">
        <x:v>49</x:v>
      </x:c>
      <x:c r="E10588" s="0" t="s">
        <x:v>763</x:v>
      </x:c>
      <x:c r="F10588" s="0" t="s">
        <x:v>764</x:v>
      </x:c>
      <x:c r="G10588" s="0" t="s">
        <x:v>6877</x:v>
      </x:c>
      <x:c r="H10588" s="0">
        <x:v>4.6</x:v>
      </x:c>
    </x:row>
    <x:row r="10589" spans="1:8">
      <x:c r="A10589" s="0" t="s">
        <x:v>6875</x:v>
      </x:c>
      <x:c r="B10589" s="0" t="s">
        <x:v>6876</x:v>
      </x:c>
      <x:c r="C10589" s="0" t="s">
        <x:v>49</x:v>
      </x:c>
      <x:c r="D10589" s="0" t="s">
        <x:v>49</x:v>
      </x:c>
      <x:c r="E10589" s="0" t="s">
        <x:v>765</x:v>
      </x:c>
      <x:c r="F10589" s="0" t="s">
        <x:v>766</x:v>
      </x:c>
      <x:c r="G10589" s="0" t="s">
        <x:v>6877</x:v>
      </x:c>
      <x:c r="H10589" s="0">
        <x:v>11.1</x:v>
      </x:c>
    </x:row>
    <x:row r="10590" spans="1:8">
      <x:c r="A10590" s="0" t="s">
        <x:v>6875</x:v>
      </x:c>
      <x:c r="B10590" s="0" t="s">
        <x:v>6876</x:v>
      </x:c>
      <x:c r="C10590" s="0" t="s">
        <x:v>49</x:v>
      </x:c>
      <x:c r="D10590" s="0" t="s">
        <x:v>49</x:v>
      </x:c>
      <x:c r="E10590" s="0" t="s">
        <x:v>767</x:v>
      </x:c>
      <x:c r="F10590" s="0" t="s">
        <x:v>768</x:v>
      </x:c>
      <x:c r="G10590" s="0" t="s">
        <x:v>6877</x:v>
      </x:c>
      <x:c r="H10590" s="0">
        <x:v>23.5</x:v>
      </x:c>
    </x:row>
    <x:row r="10591" spans="1:8">
      <x:c r="A10591" s="0" t="s">
        <x:v>6875</x:v>
      </x:c>
      <x:c r="B10591" s="0" t="s">
        <x:v>6876</x:v>
      </x:c>
      <x:c r="C10591" s="0" t="s">
        <x:v>49</x:v>
      </x:c>
      <x:c r="D10591" s="0" t="s">
        <x:v>49</x:v>
      </x:c>
      <x:c r="E10591" s="0" t="s">
        <x:v>769</x:v>
      </x:c>
      <x:c r="F10591" s="0" t="s">
        <x:v>770</x:v>
      </x:c>
      <x:c r="G10591" s="0" t="s">
        <x:v>6877</x:v>
      </x:c>
      <x:c r="H10591" s="0">
        <x:v>6.9</x:v>
      </x:c>
    </x:row>
    <x:row r="10592" spans="1:8">
      <x:c r="A10592" s="0" t="s">
        <x:v>6875</x:v>
      </x:c>
      <x:c r="B10592" s="0" t="s">
        <x:v>6876</x:v>
      </x:c>
      <x:c r="C10592" s="0" t="s">
        <x:v>49</x:v>
      </x:c>
      <x:c r="D10592" s="0" t="s">
        <x:v>49</x:v>
      </x:c>
      <x:c r="E10592" s="0" t="s">
        <x:v>771</x:v>
      </x:c>
      <x:c r="F10592" s="0" t="s">
        <x:v>772</x:v>
      </x:c>
      <x:c r="G10592" s="0" t="s">
        <x:v>6877</x:v>
      </x:c>
      <x:c r="H10592" s="0">
        <x:v>66.9</x:v>
      </x:c>
    </x:row>
    <x:row r="10593" spans="1:8">
      <x:c r="A10593" s="0" t="s">
        <x:v>6875</x:v>
      </x:c>
      <x:c r="B10593" s="0" t="s">
        <x:v>6876</x:v>
      </x:c>
      <x:c r="C10593" s="0" t="s">
        <x:v>49</x:v>
      </x:c>
      <x:c r="D10593" s="0" t="s">
        <x:v>49</x:v>
      </x:c>
      <x:c r="E10593" s="0" t="s">
        <x:v>773</x:v>
      </x:c>
      <x:c r="F10593" s="0" t="s">
        <x:v>774</x:v>
      </x:c>
      <x:c r="G10593" s="0" t="s">
        <x:v>6877</x:v>
      </x:c>
      <x:c r="H10593" s="0">
        <x:v>1.4</x:v>
      </x:c>
    </x:row>
    <x:row r="10594" spans="1:8">
      <x:c r="A10594" s="0" t="s">
        <x:v>6875</x:v>
      </x:c>
      <x:c r="B10594" s="0" t="s">
        <x:v>6876</x:v>
      </x:c>
      <x:c r="C10594" s="0" t="s">
        <x:v>49</x:v>
      </x:c>
      <x:c r="D10594" s="0" t="s">
        <x:v>49</x:v>
      </x:c>
      <x:c r="E10594" s="0" t="s">
        <x:v>775</x:v>
      </x:c>
      <x:c r="F10594" s="0" t="s">
        <x:v>776</x:v>
      </x:c>
      <x:c r="G10594" s="0" t="s">
        <x:v>6877</x:v>
      </x:c>
      <x:c r="H10594" s="0">
        <x:v>9.9</x:v>
      </x:c>
    </x:row>
    <x:row r="10595" spans="1:8">
      <x:c r="A10595" s="0" t="s">
        <x:v>6875</x:v>
      </x:c>
      <x:c r="B10595" s="0" t="s">
        <x:v>6876</x:v>
      </x:c>
      <x:c r="C10595" s="0" t="s">
        <x:v>49</x:v>
      </x:c>
      <x:c r="D10595" s="0" t="s">
        <x:v>49</x:v>
      </x:c>
      <x:c r="E10595" s="0" t="s">
        <x:v>777</x:v>
      </x:c>
      <x:c r="F10595" s="0" t="s">
        <x:v>778</x:v>
      </x:c>
      <x:c r="G10595" s="0" t="s">
        <x:v>6877</x:v>
      </x:c>
      <x:c r="H10595" s="0">
        <x:v>10.5</x:v>
      </x:c>
    </x:row>
    <x:row r="10596" spans="1:8">
      <x:c r="A10596" s="0" t="s">
        <x:v>6875</x:v>
      </x:c>
      <x:c r="B10596" s="0" t="s">
        <x:v>6876</x:v>
      </x:c>
      <x:c r="C10596" s="0" t="s">
        <x:v>49</x:v>
      </x:c>
      <x:c r="D10596" s="0" t="s">
        <x:v>49</x:v>
      </x:c>
      <x:c r="E10596" s="0" t="s">
        <x:v>779</x:v>
      </x:c>
      <x:c r="F10596" s="0" t="s">
        <x:v>780</x:v>
      </x:c>
      <x:c r="G10596" s="0" t="s">
        <x:v>6877</x:v>
      </x:c>
      <x:c r="H10596" s="0">
        <x:v>7.1</x:v>
      </x:c>
    </x:row>
    <x:row r="10597" spans="1:8">
      <x:c r="A10597" s="0" t="s">
        <x:v>6875</x:v>
      </x:c>
      <x:c r="B10597" s="0" t="s">
        <x:v>6876</x:v>
      </x:c>
      <x:c r="C10597" s="0" t="s">
        <x:v>49</x:v>
      </x:c>
      <x:c r="D10597" s="0" t="s">
        <x:v>49</x:v>
      </x:c>
      <x:c r="E10597" s="0" t="s">
        <x:v>781</x:v>
      </x:c>
      <x:c r="F10597" s="0" t="s">
        <x:v>782</x:v>
      </x:c>
      <x:c r="G10597" s="0" t="s">
        <x:v>6877</x:v>
      </x:c>
      <x:c r="H10597" s="0">
        <x:v>13.9</x:v>
      </x:c>
    </x:row>
    <x:row r="10598" spans="1:8">
      <x:c r="A10598" s="0" t="s">
        <x:v>6875</x:v>
      </x:c>
      <x:c r="B10598" s="0" t="s">
        <x:v>6876</x:v>
      </x:c>
      <x:c r="C10598" s="0" t="s">
        <x:v>49</x:v>
      </x:c>
      <x:c r="D10598" s="0" t="s">
        <x:v>49</x:v>
      </x:c>
      <x:c r="E10598" s="0" t="s">
        <x:v>783</x:v>
      </x:c>
      <x:c r="F10598" s="0" t="s">
        <x:v>784</x:v>
      </x:c>
      <x:c r="G10598" s="0" t="s">
        <x:v>6877</x:v>
      </x:c>
      <x:c r="H10598" s="0">
        <x:v>13.2</x:v>
      </x:c>
    </x:row>
    <x:row r="10599" spans="1:8">
      <x:c r="A10599" s="0" t="s">
        <x:v>6875</x:v>
      </x:c>
      <x:c r="B10599" s="0" t="s">
        <x:v>6876</x:v>
      </x:c>
      <x:c r="C10599" s="0" t="s">
        <x:v>49</x:v>
      </x:c>
      <x:c r="D10599" s="0" t="s">
        <x:v>49</x:v>
      </x:c>
      <x:c r="E10599" s="0" t="s">
        <x:v>785</x:v>
      </x:c>
      <x:c r="F10599" s="0" t="s">
        <x:v>786</x:v>
      </x:c>
      <x:c r="G10599" s="0" t="s">
        <x:v>6877</x:v>
      </x:c>
      <x:c r="H10599" s="0">
        <x:v>3.9</x:v>
      </x:c>
    </x:row>
    <x:row r="10600" spans="1:8">
      <x:c r="A10600" s="0" t="s">
        <x:v>6875</x:v>
      </x:c>
      <x:c r="B10600" s="0" t="s">
        <x:v>6876</x:v>
      </x:c>
      <x:c r="C10600" s="0" t="s">
        <x:v>49</x:v>
      </x:c>
      <x:c r="D10600" s="0" t="s">
        <x:v>49</x:v>
      </x:c>
      <x:c r="E10600" s="0" t="s">
        <x:v>787</x:v>
      </x:c>
      <x:c r="F10600" s="0" t="s">
        <x:v>788</x:v>
      </x:c>
      <x:c r="G10600" s="0" t="s">
        <x:v>6877</x:v>
      </x:c>
      <x:c r="H10600" s="0">
        <x:v>14.4</x:v>
      </x:c>
    </x:row>
    <x:row r="10601" spans="1:8">
      <x:c r="A10601" s="0" t="s">
        <x:v>6875</x:v>
      </x:c>
      <x:c r="B10601" s="0" t="s">
        <x:v>6876</x:v>
      </x:c>
      <x:c r="C10601" s="0" t="s">
        <x:v>49</x:v>
      </x:c>
      <x:c r="D10601" s="0" t="s">
        <x:v>49</x:v>
      </x:c>
      <x:c r="E10601" s="0" t="s">
        <x:v>789</x:v>
      </x:c>
      <x:c r="F10601" s="0" t="s">
        <x:v>790</x:v>
      </x:c>
      <x:c r="G10601" s="0" t="s">
        <x:v>6877</x:v>
      </x:c>
      <x:c r="H10601" s="0">
        <x:v>8.2</x:v>
      </x:c>
    </x:row>
    <x:row r="10602" spans="1:8">
      <x:c r="A10602" s="0" t="s">
        <x:v>6875</x:v>
      </x:c>
      <x:c r="B10602" s="0" t="s">
        <x:v>6876</x:v>
      </x:c>
      <x:c r="C10602" s="0" t="s">
        <x:v>49</x:v>
      </x:c>
      <x:c r="D10602" s="0" t="s">
        <x:v>49</x:v>
      </x:c>
      <x:c r="E10602" s="0" t="s">
        <x:v>791</x:v>
      </x:c>
      <x:c r="F10602" s="0" t="s">
        <x:v>792</x:v>
      </x:c>
      <x:c r="G10602" s="0" t="s">
        <x:v>6877</x:v>
      </x:c>
      <x:c r="H10602" s="0">
        <x:v>21</x:v>
      </x:c>
    </x:row>
    <x:row r="10603" spans="1:8">
      <x:c r="A10603" s="0" t="s">
        <x:v>6875</x:v>
      </x:c>
      <x:c r="B10603" s="0" t="s">
        <x:v>6876</x:v>
      </x:c>
      <x:c r="C10603" s="0" t="s">
        <x:v>49</x:v>
      </x:c>
      <x:c r="D10603" s="0" t="s">
        <x:v>49</x:v>
      </x:c>
      <x:c r="E10603" s="0" t="s">
        <x:v>793</x:v>
      </x:c>
      <x:c r="F10603" s="0" t="s">
        <x:v>794</x:v>
      </x:c>
      <x:c r="G10603" s="0" t="s">
        <x:v>6877</x:v>
      </x:c>
      <x:c r="H10603" s="0">
        <x:v>10.8</x:v>
      </x:c>
    </x:row>
    <x:row r="10604" spans="1:8">
      <x:c r="A10604" s="0" t="s">
        <x:v>6875</x:v>
      </x:c>
      <x:c r="B10604" s="0" t="s">
        <x:v>6876</x:v>
      </x:c>
      <x:c r="C10604" s="0" t="s">
        <x:v>49</x:v>
      </x:c>
      <x:c r="D10604" s="0" t="s">
        <x:v>49</x:v>
      </x:c>
      <x:c r="E10604" s="0" t="s">
        <x:v>795</x:v>
      </x:c>
      <x:c r="F10604" s="0" t="s">
        <x:v>796</x:v>
      </x:c>
      <x:c r="G10604" s="0" t="s">
        <x:v>6877</x:v>
      </x:c>
      <x:c r="H10604" s="0">
        <x:v>11.2</x:v>
      </x:c>
    </x:row>
    <x:row r="10605" spans="1:8">
      <x:c r="A10605" s="0" t="s">
        <x:v>6875</x:v>
      </x:c>
      <x:c r="B10605" s="0" t="s">
        <x:v>6876</x:v>
      </x:c>
      <x:c r="C10605" s="0" t="s">
        <x:v>49</x:v>
      </x:c>
      <x:c r="D10605" s="0" t="s">
        <x:v>49</x:v>
      </x:c>
      <x:c r="E10605" s="0" t="s">
        <x:v>797</x:v>
      </x:c>
      <x:c r="F10605" s="0" t="s">
        <x:v>798</x:v>
      </x:c>
      <x:c r="G10605" s="0" t="s">
        <x:v>6877</x:v>
      </x:c>
      <x:c r="H10605" s="0">
        <x:v>5.1</x:v>
      </x:c>
    </x:row>
    <x:row r="10606" spans="1:8">
      <x:c r="A10606" s="0" t="s">
        <x:v>6875</x:v>
      </x:c>
      <x:c r="B10606" s="0" t="s">
        <x:v>6876</x:v>
      </x:c>
      <x:c r="C10606" s="0" t="s">
        <x:v>49</x:v>
      </x:c>
      <x:c r="D10606" s="0" t="s">
        <x:v>49</x:v>
      </x:c>
      <x:c r="E10606" s="0" t="s">
        <x:v>799</x:v>
      </x:c>
      <x:c r="F10606" s="0" t="s">
        <x:v>800</x:v>
      </x:c>
      <x:c r="G10606" s="0" t="s">
        <x:v>6877</x:v>
      </x:c>
      <x:c r="H10606" s="0">
        <x:v>2.5</x:v>
      </x:c>
    </x:row>
    <x:row r="10607" spans="1:8">
      <x:c r="A10607" s="0" t="s">
        <x:v>6875</x:v>
      </x:c>
      <x:c r="B10607" s="0" t="s">
        <x:v>6876</x:v>
      </x:c>
      <x:c r="C10607" s="0" t="s">
        <x:v>49</x:v>
      </x:c>
      <x:c r="D10607" s="0" t="s">
        <x:v>49</x:v>
      </x:c>
      <x:c r="E10607" s="0" t="s">
        <x:v>801</x:v>
      </x:c>
      <x:c r="F10607" s="0" t="s">
        <x:v>802</x:v>
      </x:c>
      <x:c r="G10607" s="0" t="s">
        <x:v>6877</x:v>
      </x:c>
      <x:c r="H10607" s="0">
        <x:v>7.6</x:v>
      </x:c>
    </x:row>
    <x:row r="10608" spans="1:8">
      <x:c r="A10608" s="0" t="s">
        <x:v>6875</x:v>
      </x:c>
      <x:c r="B10608" s="0" t="s">
        <x:v>6876</x:v>
      </x:c>
      <x:c r="C10608" s="0" t="s">
        <x:v>49</x:v>
      </x:c>
      <x:c r="D10608" s="0" t="s">
        <x:v>49</x:v>
      </x:c>
      <x:c r="E10608" s="0" t="s">
        <x:v>803</x:v>
      </x:c>
      <x:c r="F10608" s="0" t="s">
        <x:v>804</x:v>
      </x:c>
      <x:c r="G10608" s="0" t="s">
        <x:v>6877</x:v>
      </x:c>
      <x:c r="H10608" s="0">
        <x:v>15.9</x:v>
      </x:c>
    </x:row>
    <x:row r="10609" spans="1:8">
      <x:c r="A10609" s="0" t="s">
        <x:v>6875</x:v>
      </x:c>
      <x:c r="B10609" s="0" t="s">
        <x:v>6876</x:v>
      </x:c>
      <x:c r="C10609" s="0" t="s">
        <x:v>49</x:v>
      </x:c>
      <x:c r="D10609" s="0" t="s">
        <x:v>49</x:v>
      </x:c>
      <x:c r="E10609" s="0" t="s">
        <x:v>805</x:v>
      </x:c>
      <x:c r="F10609" s="0" t="s">
        <x:v>806</x:v>
      </x:c>
      <x:c r="G10609" s="0" t="s">
        <x:v>6877</x:v>
      </x:c>
      <x:c r="H10609" s="0">
        <x:v>38.6</x:v>
      </x:c>
    </x:row>
    <x:row r="10610" spans="1:8">
      <x:c r="A10610" s="0" t="s">
        <x:v>6875</x:v>
      </x:c>
      <x:c r="B10610" s="0" t="s">
        <x:v>6876</x:v>
      </x:c>
      <x:c r="C10610" s="0" t="s">
        <x:v>49</x:v>
      </x:c>
      <x:c r="D10610" s="0" t="s">
        <x:v>49</x:v>
      </x:c>
      <x:c r="E10610" s="0" t="s">
        <x:v>807</x:v>
      </x:c>
      <x:c r="F10610" s="0" t="s">
        <x:v>808</x:v>
      </x:c>
      <x:c r="G10610" s="0" t="s">
        <x:v>6877</x:v>
      </x:c>
      <x:c r="H10610" s="0">
        <x:v>13.9</x:v>
      </x:c>
    </x:row>
    <x:row r="10611" spans="1:8">
      <x:c r="A10611" s="0" t="s">
        <x:v>6875</x:v>
      </x:c>
      <x:c r="B10611" s="0" t="s">
        <x:v>6876</x:v>
      </x:c>
      <x:c r="C10611" s="0" t="s">
        <x:v>49</x:v>
      </x:c>
      <x:c r="D10611" s="0" t="s">
        <x:v>49</x:v>
      </x:c>
      <x:c r="E10611" s="0" t="s">
        <x:v>809</x:v>
      </x:c>
      <x:c r="F10611" s="0" t="s">
        <x:v>810</x:v>
      </x:c>
      <x:c r="G10611" s="0" t="s">
        <x:v>6877</x:v>
      </x:c>
      <x:c r="H10611" s="0">
        <x:v>4.9</x:v>
      </x:c>
    </x:row>
    <x:row r="10612" spans="1:8">
      <x:c r="A10612" s="0" t="s">
        <x:v>6875</x:v>
      </x:c>
      <x:c r="B10612" s="0" t="s">
        <x:v>6876</x:v>
      </x:c>
      <x:c r="C10612" s="0" t="s">
        <x:v>49</x:v>
      </x:c>
      <x:c r="D10612" s="0" t="s">
        <x:v>49</x:v>
      </x:c>
      <x:c r="E10612" s="0" t="s">
        <x:v>811</x:v>
      </x:c>
      <x:c r="F10612" s="0" t="s">
        <x:v>812</x:v>
      </x:c>
      <x:c r="G10612" s="0" t="s">
        <x:v>6877</x:v>
      </x:c>
      <x:c r="H10612" s="0">
        <x:v>9.6</x:v>
      </x:c>
    </x:row>
    <x:row r="10613" spans="1:8">
      <x:c r="A10613" s="0" t="s">
        <x:v>6875</x:v>
      </x:c>
      <x:c r="B10613" s="0" t="s">
        <x:v>6876</x:v>
      </x:c>
      <x:c r="C10613" s="0" t="s">
        <x:v>49</x:v>
      </x:c>
      <x:c r="D10613" s="0" t="s">
        <x:v>49</x:v>
      </x:c>
      <x:c r="E10613" s="0" t="s">
        <x:v>813</x:v>
      </x:c>
      <x:c r="F10613" s="0" t="s">
        <x:v>814</x:v>
      </x:c>
      <x:c r="G10613" s="0" t="s">
        <x:v>6877</x:v>
      </x:c>
      <x:c r="H10613" s="0">
        <x:v>8.7</x:v>
      </x:c>
    </x:row>
    <x:row r="10614" spans="1:8">
      <x:c r="A10614" s="0" t="s">
        <x:v>6875</x:v>
      </x:c>
      <x:c r="B10614" s="0" t="s">
        <x:v>6876</x:v>
      </x:c>
      <x:c r="C10614" s="0" t="s">
        <x:v>49</x:v>
      </x:c>
      <x:c r="D10614" s="0" t="s">
        <x:v>49</x:v>
      </x:c>
      <x:c r="E10614" s="0" t="s">
        <x:v>815</x:v>
      </x:c>
      <x:c r="F10614" s="0" t="s">
        <x:v>816</x:v>
      </x:c>
      <x:c r="G10614" s="0" t="s">
        <x:v>6877</x:v>
      </x:c>
      <x:c r="H10614" s="0">
        <x:v>4.4</x:v>
      </x:c>
    </x:row>
    <x:row r="10615" spans="1:8">
      <x:c r="A10615" s="0" t="s">
        <x:v>6875</x:v>
      </x:c>
      <x:c r="B10615" s="0" t="s">
        <x:v>6876</x:v>
      </x:c>
      <x:c r="C10615" s="0" t="s">
        <x:v>49</x:v>
      </x:c>
      <x:c r="D10615" s="0" t="s">
        <x:v>49</x:v>
      </x:c>
      <x:c r="E10615" s="0" t="s">
        <x:v>817</x:v>
      </x:c>
      <x:c r="F10615" s="0" t="s">
        <x:v>818</x:v>
      </x:c>
      <x:c r="G10615" s="0" t="s">
        <x:v>6877</x:v>
      </x:c>
      <x:c r="H10615" s="0">
        <x:v>0</x:v>
      </x:c>
    </x:row>
    <x:row r="10616" spans="1:8">
      <x:c r="A10616" s="0" t="s">
        <x:v>6875</x:v>
      </x:c>
      <x:c r="B10616" s="0" t="s">
        <x:v>6876</x:v>
      </x:c>
      <x:c r="C10616" s="0" t="s">
        <x:v>49</x:v>
      </x:c>
      <x:c r="D10616" s="0" t="s">
        <x:v>49</x:v>
      </x:c>
      <x:c r="E10616" s="0" t="s">
        <x:v>819</x:v>
      </x:c>
      <x:c r="F10616" s="0" t="s">
        <x:v>820</x:v>
      </x:c>
      <x:c r="G10616" s="0" t="s">
        <x:v>6877</x:v>
      </x:c>
      <x:c r="H10616" s="0">
        <x:v>15.4</x:v>
      </x:c>
    </x:row>
    <x:row r="10617" spans="1:8">
      <x:c r="A10617" s="0" t="s">
        <x:v>6875</x:v>
      </x:c>
      <x:c r="B10617" s="0" t="s">
        <x:v>6876</x:v>
      </x:c>
      <x:c r="C10617" s="0" t="s">
        <x:v>49</x:v>
      </x:c>
      <x:c r="D10617" s="0" t="s">
        <x:v>49</x:v>
      </x:c>
      <x:c r="E10617" s="0" t="s">
        <x:v>821</x:v>
      </x:c>
      <x:c r="F10617" s="0" t="s">
        <x:v>822</x:v>
      </x:c>
      <x:c r="G10617" s="0" t="s">
        <x:v>6877</x:v>
      </x:c>
      <x:c r="H10617" s="0">
        <x:v>1.3</x:v>
      </x:c>
    </x:row>
    <x:row r="10618" spans="1:8">
      <x:c r="A10618" s="0" t="s">
        <x:v>6875</x:v>
      </x:c>
      <x:c r="B10618" s="0" t="s">
        <x:v>6876</x:v>
      </x:c>
      <x:c r="C10618" s="0" t="s">
        <x:v>49</x:v>
      </x:c>
      <x:c r="D10618" s="0" t="s">
        <x:v>49</x:v>
      </x:c>
      <x:c r="E10618" s="0" t="s">
        <x:v>823</x:v>
      </x:c>
      <x:c r="F10618" s="0" t="s">
        <x:v>824</x:v>
      </x:c>
      <x:c r="G10618" s="0" t="s">
        <x:v>6877</x:v>
      </x:c>
      <x:c r="H10618" s="0">
        <x:v>1.9</x:v>
      </x:c>
    </x:row>
    <x:row r="10619" spans="1:8">
      <x:c r="A10619" s="0" t="s">
        <x:v>6875</x:v>
      </x:c>
      <x:c r="B10619" s="0" t="s">
        <x:v>6876</x:v>
      </x:c>
      <x:c r="C10619" s="0" t="s">
        <x:v>49</x:v>
      </x:c>
      <x:c r="D10619" s="0" t="s">
        <x:v>49</x:v>
      </x:c>
      <x:c r="E10619" s="0" t="s">
        <x:v>825</x:v>
      </x:c>
      <x:c r="F10619" s="0" t="s">
        <x:v>826</x:v>
      </x:c>
      <x:c r="G10619" s="0" t="s">
        <x:v>6877</x:v>
      </x:c>
      <x:c r="H10619" s="0">
        <x:v>7.1</x:v>
      </x:c>
    </x:row>
    <x:row r="10620" spans="1:8">
      <x:c r="A10620" s="0" t="s">
        <x:v>6875</x:v>
      </x:c>
      <x:c r="B10620" s="0" t="s">
        <x:v>6876</x:v>
      </x:c>
      <x:c r="C10620" s="0" t="s">
        <x:v>49</x:v>
      </x:c>
      <x:c r="D10620" s="0" t="s">
        <x:v>49</x:v>
      </x:c>
      <x:c r="E10620" s="0" t="s">
        <x:v>827</x:v>
      </x:c>
      <x:c r="F10620" s="0" t="s">
        <x:v>828</x:v>
      </x:c>
      <x:c r="G10620" s="0" t="s">
        <x:v>6877</x:v>
      </x:c>
      <x:c r="H10620" s="0">
        <x:v>3.7</x:v>
      </x:c>
    </x:row>
    <x:row r="10621" spans="1:8">
      <x:c r="A10621" s="0" t="s">
        <x:v>6875</x:v>
      </x:c>
      <x:c r="B10621" s="0" t="s">
        <x:v>6876</x:v>
      </x:c>
      <x:c r="C10621" s="0" t="s">
        <x:v>49</x:v>
      </x:c>
      <x:c r="D10621" s="0" t="s">
        <x:v>49</x:v>
      </x:c>
      <x:c r="E10621" s="0" t="s">
        <x:v>829</x:v>
      </x:c>
      <x:c r="F10621" s="0" t="s">
        <x:v>830</x:v>
      </x:c>
      <x:c r="G10621" s="0" t="s">
        <x:v>6877</x:v>
      </x:c>
      <x:c r="H10621" s="0">
        <x:v>17.3</x:v>
      </x:c>
    </x:row>
    <x:row r="10622" spans="1:8">
      <x:c r="A10622" s="0" t="s">
        <x:v>6875</x:v>
      </x:c>
      <x:c r="B10622" s="0" t="s">
        <x:v>6876</x:v>
      </x:c>
      <x:c r="C10622" s="0" t="s">
        <x:v>49</x:v>
      </x:c>
      <x:c r="D10622" s="0" t="s">
        <x:v>49</x:v>
      </x:c>
      <x:c r="E10622" s="0" t="s">
        <x:v>831</x:v>
      </x:c>
      <x:c r="F10622" s="0" t="s">
        <x:v>832</x:v>
      </x:c>
      <x:c r="G10622" s="0" t="s">
        <x:v>6877</x:v>
      </x:c>
      <x:c r="H10622" s="0">
        <x:v>5.2</x:v>
      </x:c>
    </x:row>
    <x:row r="10623" spans="1:8">
      <x:c r="A10623" s="0" t="s">
        <x:v>6875</x:v>
      </x:c>
      <x:c r="B10623" s="0" t="s">
        <x:v>6876</x:v>
      </x:c>
      <x:c r="C10623" s="0" t="s">
        <x:v>49</x:v>
      </x:c>
      <x:c r="D10623" s="0" t="s">
        <x:v>49</x:v>
      </x:c>
      <x:c r="E10623" s="0" t="s">
        <x:v>833</x:v>
      </x:c>
      <x:c r="F10623" s="0" t="s">
        <x:v>834</x:v>
      </x:c>
      <x:c r="G10623" s="0" t="s">
        <x:v>6877</x:v>
      </x:c>
      <x:c r="H10623" s="0">
        <x:v>2.7</x:v>
      </x:c>
    </x:row>
    <x:row r="10624" spans="1:8">
      <x:c r="A10624" s="0" t="s">
        <x:v>6875</x:v>
      </x:c>
      <x:c r="B10624" s="0" t="s">
        <x:v>6876</x:v>
      </x:c>
      <x:c r="C10624" s="0" t="s">
        <x:v>49</x:v>
      </x:c>
      <x:c r="D10624" s="0" t="s">
        <x:v>49</x:v>
      </x:c>
      <x:c r="E10624" s="0" t="s">
        <x:v>835</x:v>
      </x:c>
      <x:c r="F10624" s="0" t="s">
        <x:v>836</x:v>
      </x:c>
      <x:c r="G10624" s="0" t="s">
        <x:v>6877</x:v>
      </x:c>
      <x:c r="H10624" s="0">
        <x:v>7.1</x:v>
      </x:c>
    </x:row>
    <x:row r="10625" spans="1:8">
      <x:c r="A10625" s="0" t="s">
        <x:v>6875</x:v>
      </x:c>
      <x:c r="B10625" s="0" t="s">
        <x:v>6876</x:v>
      </x:c>
      <x:c r="C10625" s="0" t="s">
        <x:v>49</x:v>
      </x:c>
      <x:c r="D10625" s="0" t="s">
        <x:v>49</x:v>
      </x:c>
      <x:c r="E10625" s="0" t="s">
        <x:v>837</x:v>
      </x:c>
      <x:c r="F10625" s="0" t="s">
        <x:v>838</x:v>
      </x:c>
      <x:c r="G10625" s="0" t="s">
        <x:v>6877</x:v>
      </x:c>
      <x:c r="H10625" s="0">
        <x:v>4.3</x:v>
      </x:c>
    </x:row>
    <x:row r="10626" spans="1:8">
      <x:c r="A10626" s="0" t="s">
        <x:v>6875</x:v>
      </x:c>
      <x:c r="B10626" s="0" t="s">
        <x:v>6876</x:v>
      </x:c>
      <x:c r="C10626" s="0" t="s">
        <x:v>49</x:v>
      </x:c>
      <x:c r="D10626" s="0" t="s">
        <x:v>49</x:v>
      </x:c>
      <x:c r="E10626" s="0" t="s">
        <x:v>839</x:v>
      </x:c>
      <x:c r="F10626" s="0" t="s">
        <x:v>840</x:v>
      </x:c>
      <x:c r="G10626" s="0" t="s">
        <x:v>6877</x:v>
      </x:c>
      <x:c r="H10626" s="0">
        <x:v>9.2</x:v>
      </x:c>
    </x:row>
    <x:row r="10627" spans="1:8">
      <x:c r="A10627" s="0" t="s">
        <x:v>6875</x:v>
      </x:c>
      <x:c r="B10627" s="0" t="s">
        <x:v>6876</x:v>
      </x:c>
      <x:c r="C10627" s="0" t="s">
        <x:v>49</x:v>
      </x:c>
      <x:c r="D10627" s="0" t="s">
        <x:v>49</x:v>
      </x:c>
      <x:c r="E10627" s="0" t="s">
        <x:v>841</x:v>
      </x:c>
      <x:c r="F10627" s="0" t="s">
        <x:v>842</x:v>
      </x:c>
      <x:c r="G10627" s="0" t="s">
        <x:v>6877</x:v>
      </x:c>
      <x:c r="H10627" s="0">
        <x:v>-3.4</x:v>
      </x:c>
    </x:row>
    <x:row r="10628" spans="1:8">
      <x:c r="A10628" s="0" t="s">
        <x:v>6875</x:v>
      </x:c>
      <x:c r="B10628" s="0" t="s">
        <x:v>6876</x:v>
      </x:c>
      <x:c r="C10628" s="0" t="s">
        <x:v>49</x:v>
      </x:c>
      <x:c r="D10628" s="0" t="s">
        <x:v>49</x:v>
      </x:c>
      <x:c r="E10628" s="0" t="s">
        <x:v>843</x:v>
      </x:c>
      <x:c r="F10628" s="0" t="s">
        <x:v>844</x:v>
      </x:c>
      <x:c r="G10628" s="0" t="s">
        <x:v>6877</x:v>
      </x:c>
      <x:c r="H10628" s="0">
        <x:v>-3.5</x:v>
      </x:c>
    </x:row>
    <x:row r="10629" spans="1:8">
      <x:c r="A10629" s="0" t="s">
        <x:v>6875</x:v>
      </x:c>
      <x:c r="B10629" s="0" t="s">
        <x:v>6876</x:v>
      </x:c>
      <x:c r="C10629" s="0" t="s">
        <x:v>49</x:v>
      </x:c>
      <x:c r="D10629" s="0" t="s">
        <x:v>49</x:v>
      </x:c>
      <x:c r="E10629" s="0" t="s">
        <x:v>845</x:v>
      </x:c>
      <x:c r="F10629" s="0" t="s">
        <x:v>846</x:v>
      </x:c>
      <x:c r="G10629" s="0" t="s">
        <x:v>6877</x:v>
      </x:c>
      <x:c r="H10629" s="0">
        <x:v>8.3</x:v>
      </x:c>
    </x:row>
    <x:row r="10630" spans="1:8">
      <x:c r="A10630" s="0" t="s">
        <x:v>6875</x:v>
      </x:c>
      <x:c r="B10630" s="0" t="s">
        <x:v>6876</x:v>
      </x:c>
      <x:c r="C10630" s="0" t="s">
        <x:v>49</x:v>
      </x:c>
      <x:c r="D10630" s="0" t="s">
        <x:v>49</x:v>
      </x:c>
      <x:c r="E10630" s="0" t="s">
        <x:v>847</x:v>
      </x:c>
      <x:c r="F10630" s="0" t="s">
        <x:v>848</x:v>
      </x:c>
      <x:c r="G10630" s="0" t="s">
        <x:v>6877</x:v>
      </x:c>
      <x:c r="H10630" s="0">
        <x:v>6.5</x:v>
      </x:c>
    </x:row>
    <x:row r="10631" spans="1:8">
      <x:c r="A10631" s="0" t="s">
        <x:v>6875</x:v>
      </x:c>
      <x:c r="B10631" s="0" t="s">
        <x:v>6876</x:v>
      </x:c>
      <x:c r="C10631" s="0" t="s">
        <x:v>49</x:v>
      </x:c>
      <x:c r="D10631" s="0" t="s">
        <x:v>49</x:v>
      </x:c>
      <x:c r="E10631" s="0" t="s">
        <x:v>849</x:v>
      </x:c>
      <x:c r="F10631" s="0" t="s">
        <x:v>850</x:v>
      </x:c>
      <x:c r="G10631" s="0" t="s">
        <x:v>6877</x:v>
      </x:c>
      <x:c r="H10631" s="0">
        <x:v>22.1</x:v>
      </x:c>
    </x:row>
    <x:row r="10632" spans="1:8">
      <x:c r="A10632" s="0" t="s">
        <x:v>6875</x:v>
      </x:c>
      <x:c r="B10632" s="0" t="s">
        <x:v>6876</x:v>
      </x:c>
      <x:c r="C10632" s="0" t="s">
        <x:v>49</x:v>
      </x:c>
      <x:c r="D10632" s="0" t="s">
        <x:v>49</x:v>
      </x:c>
      <x:c r="E10632" s="0" t="s">
        <x:v>851</x:v>
      </x:c>
      <x:c r="F10632" s="0" t="s">
        <x:v>852</x:v>
      </x:c>
      <x:c r="G10632" s="0" t="s">
        <x:v>6877</x:v>
      </x:c>
      <x:c r="H10632" s="0">
        <x:v>5.5</x:v>
      </x:c>
    </x:row>
    <x:row r="10633" spans="1:8">
      <x:c r="A10633" s="0" t="s">
        <x:v>6875</x:v>
      </x:c>
      <x:c r="B10633" s="0" t="s">
        <x:v>6876</x:v>
      </x:c>
      <x:c r="C10633" s="0" t="s">
        <x:v>49</x:v>
      </x:c>
      <x:c r="D10633" s="0" t="s">
        <x:v>49</x:v>
      </x:c>
      <x:c r="E10633" s="0" t="s">
        <x:v>853</x:v>
      </x:c>
      <x:c r="F10633" s="0" t="s">
        <x:v>854</x:v>
      </x:c>
      <x:c r="G10633" s="0" t="s">
        <x:v>6877</x:v>
      </x:c>
      <x:c r="H10633" s="0">
        <x:v>7.6</x:v>
      </x:c>
    </x:row>
    <x:row r="10634" spans="1:8">
      <x:c r="A10634" s="0" t="s">
        <x:v>6875</x:v>
      </x:c>
      <x:c r="B10634" s="0" t="s">
        <x:v>6876</x:v>
      </x:c>
      <x:c r="C10634" s="0" t="s">
        <x:v>49</x:v>
      </x:c>
      <x:c r="D10634" s="0" t="s">
        <x:v>49</x:v>
      </x:c>
      <x:c r="E10634" s="0" t="s">
        <x:v>855</x:v>
      </x:c>
      <x:c r="F10634" s="0" t="s">
        <x:v>856</x:v>
      </x:c>
      <x:c r="G10634" s="0" t="s">
        <x:v>6877</x:v>
      </x:c>
      <x:c r="H10634" s="0">
        <x:v>4.6</x:v>
      </x:c>
    </x:row>
    <x:row r="10635" spans="1:8">
      <x:c r="A10635" s="0" t="s">
        <x:v>6875</x:v>
      </x:c>
      <x:c r="B10635" s="0" t="s">
        <x:v>6876</x:v>
      </x:c>
      <x:c r="C10635" s="0" t="s">
        <x:v>49</x:v>
      </x:c>
      <x:c r="D10635" s="0" t="s">
        <x:v>49</x:v>
      </x:c>
      <x:c r="E10635" s="0" t="s">
        <x:v>857</x:v>
      </x:c>
      <x:c r="F10635" s="0" t="s">
        <x:v>858</x:v>
      </x:c>
      <x:c r="G10635" s="0" t="s">
        <x:v>6877</x:v>
      </x:c>
      <x:c r="H10635" s="0">
        <x:v>6.2</x:v>
      </x:c>
    </x:row>
    <x:row r="10636" spans="1:8">
      <x:c r="A10636" s="0" t="s">
        <x:v>6875</x:v>
      </x:c>
      <x:c r="B10636" s="0" t="s">
        <x:v>6876</x:v>
      </x:c>
      <x:c r="C10636" s="0" t="s">
        <x:v>49</x:v>
      </x:c>
      <x:c r="D10636" s="0" t="s">
        <x:v>49</x:v>
      </x:c>
      <x:c r="E10636" s="0" t="s">
        <x:v>859</x:v>
      </x:c>
      <x:c r="F10636" s="0" t="s">
        <x:v>860</x:v>
      </x:c>
      <x:c r="G10636" s="0" t="s">
        <x:v>6877</x:v>
      </x:c>
      <x:c r="H10636" s="0">
        <x:v>3.3</x:v>
      </x:c>
    </x:row>
    <x:row r="10637" spans="1:8">
      <x:c r="A10637" s="0" t="s">
        <x:v>6875</x:v>
      </x:c>
      <x:c r="B10637" s="0" t="s">
        <x:v>6876</x:v>
      </x:c>
      <x:c r="C10637" s="0" t="s">
        <x:v>49</x:v>
      </x:c>
      <x:c r="D10637" s="0" t="s">
        <x:v>49</x:v>
      </x:c>
      <x:c r="E10637" s="0" t="s">
        <x:v>861</x:v>
      </x:c>
      <x:c r="F10637" s="0" t="s">
        <x:v>862</x:v>
      </x:c>
      <x:c r="G10637" s="0" t="s">
        <x:v>6877</x:v>
      </x:c>
      <x:c r="H10637" s="0">
        <x:v>5.4</x:v>
      </x:c>
    </x:row>
    <x:row r="10638" spans="1:8">
      <x:c r="A10638" s="0" t="s">
        <x:v>6875</x:v>
      </x:c>
      <x:c r="B10638" s="0" t="s">
        <x:v>6876</x:v>
      </x:c>
      <x:c r="C10638" s="0" t="s">
        <x:v>49</x:v>
      </x:c>
      <x:c r="D10638" s="0" t="s">
        <x:v>49</x:v>
      </x:c>
      <x:c r="E10638" s="0" t="s">
        <x:v>863</x:v>
      </x:c>
      <x:c r="F10638" s="0" t="s">
        <x:v>864</x:v>
      </x:c>
      <x:c r="G10638" s="0" t="s">
        <x:v>6877</x:v>
      </x:c>
      <x:c r="H10638" s="0">
        <x:v>1.5</x:v>
      </x:c>
    </x:row>
    <x:row r="10639" spans="1:8">
      <x:c r="A10639" s="0" t="s">
        <x:v>6875</x:v>
      </x:c>
      <x:c r="B10639" s="0" t="s">
        <x:v>6876</x:v>
      </x:c>
      <x:c r="C10639" s="0" t="s">
        <x:v>49</x:v>
      </x:c>
      <x:c r="D10639" s="0" t="s">
        <x:v>49</x:v>
      </x:c>
      <x:c r="E10639" s="0" t="s">
        <x:v>865</x:v>
      </x:c>
      <x:c r="F10639" s="0" t="s">
        <x:v>866</x:v>
      </x:c>
      <x:c r="G10639" s="0" t="s">
        <x:v>6877</x:v>
      </x:c>
      <x:c r="H10639" s="0">
        <x:v>3.3</x:v>
      </x:c>
    </x:row>
    <x:row r="10640" spans="1:8">
      <x:c r="A10640" s="0" t="s">
        <x:v>6875</x:v>
      </x:c>
      <x:c r="B10640" s="0" t="s">
        <x:v>6876</x:v>
      </x:c>
      <x:c r="C10640" s="0" t="s">
        <x:v>49</x:v>
      </x:c>
      <x:c r="D10640" s="0" t="s">
        <x:v>49</x:v>
      </x:c>
      <x:c r="E10640" s="0" t="s">
        <x:v>867</x:v>
      </x:c>
      <x:c r="F10640" s="0" t="s">
        <x:v>868</x:v>
      </x:c>
      <x:c r="G10640" s="0" t="s">
        <x:v>6877</x:v>
      </x:c>
      <x:c r="H10640" s="0">
        <x:v>5.8</x:v>
      </x:c>
    </x:row>
    <x:row r="10641" spans="1:8">
      <x:c r="A10641" s="0" t="s">
        <x:v>6875</x:v>
      </x:c>
      <x:c r="B10641" s="0" t="s">
        <x:v>6876</x:v>
      </x:c>
      <x:c r="C10641" s="0" t="s">
        <x:v>49</x:v>
      </x:c>
      <x:c r="D10641" s="0" t="s">
        <x:v>49</x:v>
      </x:c>
      <x:c r="E10641" s="0" t="s">
        <x:v>869</x:v>
      </x:c>
      <x:c r="F10641" s="0" t="s">
        <x:v>870</x:v>
      </x:c>
      <x:c r="G10641" s="0" t="s">
        <x:v>6877</x:v>
      </x:c>
      <x:c r="H10641" s="0">
        <x:v>0</x:v>
      </x:c>
    </x:row>
    <x:row r="10642" spans="1:8">
      <x:c r="A10642" s="0" t="s">
        <x:v>6875</x:v>
      </x:c>
      <x:c r="B10642" s="0" t="s">
        <x:v>6876</x:v>
      </x:c>
      <x:c r="C10642" s="0" t="s">
        <x:v>49</x:v>
      </x:c>
      <x:c r="D10642" s="0" t="s">
        <x:v>49</x:v>
      </x:c>
      <x:c r="E10642" s="0" t="s">
        <x:v>871</x:v>
      </x:c>
      <x:c r="F10642" s="0" t="s">
        <x:v>872</x:v>
      </x:c>
      <x:c r="G10642" s="0" t="s">
        <x:v>6877</x:v>
      </x:c>
      <x:c r="H10642" s="0">
        <x:v>6.9</x:v>
      </x:c>
    </x:row>
    <x:row r="10643" spans="1:8">
      <x:c r="A10643" s="0" t="s">
        <x:v>6875</x:v>
      </x:c>
      <x:c r="B10643" s="0" t="s">
        <x:v>6876</x:v>
      </x:c>
      <x:c r="C10643" s="0" t="s">
        <x:v>49</x:v>
      </x:c>
      <x:c r="D10643" s="0" t="s">
        <x:v>49</x:v>
      </x:c>
      <x:c r="E10643" s="0" t="s">
        <x:v>873</x:v>
      </x:c>
      <x:c r="F10643" s="0" t="s">
        <x:v>874</x:v>
      </x:c>
      <x:c r="G10643" s="0" t="s">
        <x:v>6877</x:v>
      </x:c>
      <x:c r="H10643" s="0">
        <x:v>2.9</x:v>
      </x:c>
    </x:row>
    <x:row r="10644" spans="1:8">
      <x:c r="A10644" s="0" t="s">
        <x:v>6875</x:v>
      </x:c>
      <x:c r="B10644" s="0" t="s">
        <x:v>6876</x:v>
      </x:c>
      <x:c r="C10644" s="0" t="s">
        <x:v>49</x:v>
      </x:c>
      <x:c r="D10644" s="0" t="s">
        <x:v>49</x:v>
      </x:c>
      <x:c r="E10644" s="0" t="s">
        <x:v>875</x:v>
      </x:c>
      <x:c r="F10644" s="0" t="s">
        <x:v>876</x:v>
      </x:c>
      <x:c r="G10644" s="0" t="s">
        <x:v>6877</x:v>
      </x:c>
      <x:c r="H10644" s="0">
        <x:v>-3.3</x:v>
      </x:c>
    </x:row>
    <x:row r="10645" spans="1:8">
      <x:c r="A10645" s="0" t="s">
        <x:v>6875</x:v>
      </x:c>
      <x:c r="B10645" s="0" t="s">
        <x:v>6876</x:v>
      </x:c>
      <x:c r="C10645" s="0" t="s">
        <x:v>49</x:v>
      </x:c>
      <x:c r="D10645" s="0" t="s">
        <x:v>49</x:v>
      </x:c>
      <x:c r="E10645" s="0" t="s">
        <x:v>877</x:v>
      </x:c>
      <x:c r="F10645" s="0" t="s">
        <x:v>878</x:v>
      </x:c>
      <x:c r="G10645" s="0" t="s">
        <x:v>6877</x:v>
      </x:c>
      <x:c r="H10645" s="0">
        <x:v>3.3</x:v>
      </x:c>
    </x:row>
    <x:row r="10646" spans="1:8">
      <x:c r="A10646" s="0" t="s">
        <x:v>6875</x:v>
      </x:c>
      <x:c r="B10646" s="0" t="s">
        <x:v>6876</x:v>
      </x:c>
      <x:c r="C10646" s="0" t="s">
        <x:v>49</x:v>
      </x:c>
      <x:c r="D10646" s="0" t="s">
        <x:v>49</x:v>
      </x:c>
      <x:c r="E10646" s="0" t="s">
        <x:v>879</x:v>
      </x:c>
      <x:c r="F10646" s="0" t="s">
        <x:v>880</x:v>
      </x:c>
      <x:c r="G10646" s="0" t="s">
        <x:v>6877</x:v>
      </x:c>
      <x:c r="H10646" s="0">
        <x:v>0.5</x:v>
      </x:c>
    </x:row>
    <x:row r="10647" spans="1:8">
      <x:c r="A10647" s="0" t="s">
        <x:v>6875</x:v>
      </x:c>
      <x:c r="B10647" s="0" t="s">
        <x:v>6876</x:v>
      </x:c>
      <x:c r="C10647" s="0" t="s">
        <x:v>49</x:v>
      </x:c>
      <x:c r="D10647" s="0" t="s">
        <x:v>49</x:v>
      </x:c>
      <x:c r="E10647" s="0" t="s">
        <x:v>881</x:v>
      </x:c>
      <x:c r="F10647" s="0" t="s">
        <x:v>882</x:v>
      </x:c>
      <x:c r="G10647" s="0" t="s">
        <x:v>6877</x:v>
      </x:c>
      <x:c r="H10647" s="0">
        <x:v>12.5</x:v>
      </x:c>
    </x:row>
    <x:row r="10648" spans="1:8">
      <x:c r="A10648" s="0" t="s">
        <x:v>6875</x:v>
      </x:c>
      <x:c r="B10648" s="0" t="s">
        <x:v>6876</x:v>
      </x:c>
      <x:c r="C10648" s="0" t="s">
        <x:v>49</x:v>
      </x:c>
      <x:c r="D10648" s="0" t="s">
        <x:v>49</x:v>
      </x:c>
      <x:c r="E10648" s="0" t="s">
        <x:v>883</x:v>
      </x:c>
      <x:c r="F10648" s="0" t="s">
        <x:v>884</x:v>
      </x:c>
      <x:c r="G10648" s="0" t="s">
        <x:v>6877</x:v>
      </x:c>
      <x:c r="H10648" s="0">
        <x:v>2.2</x:v>
      </x:c>
    </x:row>
    <x:row r="10649" spans="1:8">
      <x:c r="A10649" s="0" t="s">
        <x:v>6875</x:v>
      </x:c>
      <x:c r="B10649" s="0" t="s">
        <x:v>6876</x:v>
      </x:c>
      <x:c r="C10649" s="0" t="s">
        <x:v>49</x:v>
      </x:c>
      <x:c r="D10649" s="0" t="s">
        <x:v>49</x:v>
      </x:c>
      <x:c r="E10649" s="0" t="s">
        <x:v>885</x:v>
      </x:c>
      <x:c r="F10649" s="0" t="s">
        <x:v>886</x:v>
      </x:c>
      <x:c r="G10649" s="0" t="s">
        <x:v>6877</x:v>
      </x:c>
      <x:c r="H10649" s="0">
        <x:v>3.7</x:v>
      </x:c>
    </x:row>
    <x:row r="10650" spans="1:8">
      <x:c r="A10650" s="0" t="s">
        <x:v>6875</x:v>
      </x:c>
      <x:c r="B10650" s="0" t="s">
        <x:v>6876</x:v>
      </x:c>
      <x:c r="C10650" s="0" t="s">
        <x:v>49</x:v>
      </x:c>
      <x:c r="D10650" s="0" t="s">
        <x:v>49</x:v>
      </x:c>
      <x:c r="E10650" s="0" t="s">
        <x:v>887</x:v>
      </x:c>
      <x:c r="F10650" s="0" t="s">
        <x:v>888</x:v>
      </x:c>
      <x:c r="G10650" s="0" t="s">
        <x:v>6877</x:v>
      </x:c>
      <x:c r="H10650" s="0">
        <x:v>2.9</x:v>
      </x:c>
    </x:row>
    <x:row r="10651" spans="1:8">
      <x:c r="A10651" s="0" t="s">
        <x:v>6875</x:v>
      </x:c>
      <x:c r="B10651" s="0" t="s">
        <x:v>6876</x:v>
      </x:c>
      <x:c r="C10651" s="0" t="s">
        <x:v>49</x:v>
      </x:c>
      <x:c r="D10651" s="0" t="s">
        <x:v>49</x:v>
      </x:c>
      <x:c r="E10651" s="0" t="s">
        <x:v>889</x:v>
      </x:c>
      <x:c r="F10651" s="0" t="s">
        <x:v>890</x:v>
      </x:c>
      <x:c r="G10651" s="0" t="s">
        <x:v>6877</x:v>
      </x:c>
      <x:c r="H10651" s="0">
        <x:v>2.8</x:v>
      </x:c>
    </x:row>
    <x:row r="10652" spans="1:8">
      <x:c r="A10652" s="0" t="s">
        <x:v>6875</x:v>
      </x:c>
      <x:c r="B10652" s="0" t="s">
        <x:v>6876</x:v>
      </x:c>
      <x:c r="C10652" s="0" t="s">
        <x:v>49</x:v>
      </x:c>
      <x:c r="D10652" s="0" t="s">
        <x:v>49</x:v>
      </x:c>
      <x:c r="E10652" s="0" t="s">
        <x:v>891</x:v>
      </x:c>
      <x:c r="F10652" s="0" t="s">
        <x:v>892</x:v>
      </x:c>
      <x:c r="G10652" s="0" t="s">
        <x:v>6877</x:v>
      </x:c>
      <x:c r="H10652" s="0">
        <x:v>10.4</x:v>
      </x:c>
    </x:row>
    <x:row r="10653" spans="1:8">
      <x:c r="A10653" s="0" t="s">
        <x:v>6875</x:v>
      </x:c>
      <x:c r="B10653" s="0" t="s">
        <x:v>6876</x:v>
      </x:c>
      <x:c r="C10653" s="0" t="s">
        <x:v>49</x:v>
      </x:c>
      <x:c r="D10653" s="0" t="s">
        <x:v>49</x:v>
      </x:c>
      <x:c r="E10653" s="0" t="s">
        <x:v>893</x:v>
      </x:c>
      <x:c r="F10653" s="0" t="s">
        <x:v>894</x:v>
      </x:c>
      <x:c r="G10653" s="0" t="s">
        <x:v>6877</x:v>
      </x:c>
      <x:c r="H10653" s="0">
        <x:v>0.4</x:v>
      </x:c>
    </x:row>
    <x:row r="10654" spans="1:8">
      <x:c r="A10654" s="0" t="s">
        <x:v>6875</x:v>
      </x:c>
      <x:c r="B10654" s="0" t="s">
        <x:v>6876</x:v>
      </x:c>
      <x:c r="C10654" s="0" t="s">
        <x:v>49</x:v>
      </x:c>
      <x:c r="D10654" s="0" t="s">
        <x:v>49</x:v>
      </x:c>
      <x:c r="E10654" s="0" t="s">
        <x:v>895</x:v>
      </x:c>
      <x:c r="F10654" s="0" t="s">
        <x:v>896</x:v>
      </x:c>
      <x:c r="G10654" s="0" t="s">
        <x:v>6877</x:v>
      </x:c>
      <x:c r="H10654" s="0">
        <x:v>5</x:v>
      </x:c>
    </x:row>
    <x:row r="10655" spans="1:8">
      <x:c r="A10655" s="0" t="s">
        <x:v>6875</x:v>
      </x:c>
      <x:c r="B10655" s="0" t="s">
        <x:v>6876</x:v>
      </x:c>
      <x:c r="C10655" s="0" t="s">
        <x:v>49</x:v>
      </x:c>
      <x:c r="D10655" s="0" t="s">
        <x:v>49</x:v>
      </x:c>
      <x:c r="E10655" s="0" t="s">
        <x:v>897</x:v>
      </x:c>
      <x:c r="F10655" s="0" t="s">
        <x:v>898</x:v>
      </x:c>
      <x:c r="G10655" s="0" t="s">
        <x:v>6877</x:v>
      </x:c>
      <x:c r="H10655" s="0">
        <x:v>4.1</x:v>
      </x:c>
    </x:row>
    <x:row r="10656" spans="1:8">
      <x:c r="A10656" s="0" t="s">
        <x:v>6875</x:v>
      </x:c>
      <x:c r="B10656" s="0" t="s">
        <x:v>6876</x:v>
      </x:c>
      <x:c r="C10656" s="0" t="s">
        <x:v>49</x:v>
      </x:c>
      <x:c r="D10656" s="0" t="s">
        <x:v>49</x:v>
      </x:c>
      <x:c r="E10656" s="0" t="s">
        <x:v>899</x:v>
      </x:c>
      <x:c r="F10656" s="0" t="s">
        <x:v>900</x:v>
      </x:c>
      <x:c r="G10656" s="0" t="s">
        <x:v>6877</x:v>
      </x:c>
      <x:c r="H10656" s="0">
        <x:v>13.5</x:v>
      </x:c>
    </x:row>
    <x:row r="10657" spans="1:8">
      <x:c r="A10657" s="0" t="s">
        <x:v>6875</x:v>
      </x:c>
      <x:c r="B10657" s="0" t="s">
        <x:v>6876</x:v>
      </x:c>
      <x:c r="C10657" s="0" t="s">
        <x:v>49</x:v>
      </x:c>
      <x:c r="D10657" s="0" t="s">
        <x:v>49</x:v>
      </x:c>
      <x:c r="E10657" s="0" t="s">
        <x:v>901</x:v>
      </x:c>
      <x:c r="F10657" s="0" t="s">
        <x:v>902</x:v>
      </x:c>
      <x:c r="G10657" s="0" t="s">
        <x:v>6877</x:v>
      </x:c>
      <x:c r="H10657" s="0">
        <x:v>12.1</x:v>
      </x:c>
    </x:row>
    <x:row r="10658" spans="1:8">
      <x:c r="A10658" s="0" t="s">
        <x:v>6875</x:v>
      </x:c>
      <x:c r="B10658" s="0" t="s">
        <x:v>6876</x:v>
      </x:c>
      <x:c r="C10658" s="0" t="s">
        <x:v>49</x:v>
      </x:c>
      <x:c r="D10658" s="0" t="s">
        <x:v>49</x:v>
      </x:c>
      <x:c r="E10658" s="0" t="s">
        <x:v>903</x:v>
      </x:c>
      <x:c r="F10658" s="0" t="s">
        <x:v>904</x:v>
      </x:c>
      <x:c r="G10658" s="0" t="s">
        <x:v>6877</x:v>
      </x:c>
      <x:c r="H10658" s="0">
        <x:v>11</x:v>
      </x:c>
    </x:row>
    <x:row r="10659" spans="1:8">
      <x:c r="A10659" s="0" t="s">
        <x:v>6875</x:v>
      </x:c>
      <x:c r="B10659" s="0" t="s">
        <x:v>6876</x:v>
      </x:c>
      <x:c r="C10659" s="0" t="s">
        <x:v>49</x:v>
      </x:c>
      <x:c r="D10659" s="0" t="s">
        <x:v>49</x:v>
      </x:c>
      <x:c r="E10659" s="0" t="s">
        <x:v>905</x:v>
      </x:c>
      <x:c r="F10659" s="0" t="s">
        <x:v>906</x:v>
      </x:c>
      <x:c r="G10659" s="0" t="s">
        <x:v>6877</x:v>
      </x:c>
      <x:c r="H10659" s="0">
        <x:v>11.8</x:v>
      </x:c>
    </x:row>
    <x:row r="10660" spans="1:8">
      <x:c r="A10660" s="0" t="s">
        <x:v>6875</x:v>
      </x:c>
      <x:c r="B10660" s="0" t="s">
        <x:v>6876</x:v>
      </x:c>
      <x:c r="C10660" s="0" t="s">
        <x:v>49</x:v>
      </x:c>
      <x:c r="D10660" s="0" t="s">
        <x:v>49</x:v>
      </x:c>
      <x:c r="E10660" s="0" t="s">
        <x:v>907</x:v>
      </x:c>
      <x:c r="F10660" s="0" t="s">
        <x:v>908</x:v>
      </x:c>
      <x:c r="G10660" s="0" t="s">
        <x:v>6877</x:v>
      </x:c>
      <x:c r="H10660" s="0">
        <x:v>10</x:v>
      </x:c>
    </x:row>
    <x:row r="10661" spans="1:8">
      <x:c r="A10661" s="0" t="s">
        <x:v>6875</x:v>
      </x:c>
      <x:c r="B10661" s="0" t="s">
        <x:v>6876</x:v>
      </x:c>
      <x:c r="C10661" s="0" t="s">
        <x:v>49</x:v>
      </x:c>
      <x:c r="D10661" s="0" t="s">
        <x:v>49</x:v>
      </x:c>
      <x:c r="E10661" s="0" t="s">
        <x:v>909</x:v>
      </x:c>
      <x:c r="F10661" s="0" t="s">
        <x:v>910</x:v>
      </x:c>
      <x:c r="G10661" s="0" t="s">
        <x:v>6877</x:v>
      </x:c>
      <x:c r="H10661" s="0">
        <x:v>9.8</x:v>
      </x:c>
    </x:row>
    <x:row r="10662" spans="1:8">
      <x:c r="A10662" s="0" t="s">
        <x:v>6875</x:v>
      </x:c>
      <x:c r="B10662" s="0" t="s">
        <x:v>6876</x:v>
      </x:c>
      <x:c r="C10662" s="0" t="s">
        <x:v>49</x:v>
      </x:c>
      <x:c r="D10662" s="0" t="s">
        <x:v>49</x:v>
      </x:c>
      <x:c r="E10662" s="0" t="s">
        <x:v>911</x:v>
      </x:c>
      <x:c r="F10662" s="0" t="s">
        <x:v>912</x:v>
      </x:c>
      <x:c r="G10662" s="0" t="s">
        <x:v>6877</x:v>
      </x:c>
      <x:c r="H10662" s="0">
        <x:v>7.9</x:v>
      </x:c>
    </x:row>
    <x:row r="10663" spans="1:8">
      <x:c r="A10663" s="0" t="s">
        <x:v>6875</x:v>
      </x:c>
      <x:c r="B10663" s="0" t="s">
        <x:v>6876</x:v>
      </x:c>
      <x:c r="C10663" s="0" t="s">
        <x:v>49</x:v>
      </x:c>
      <x:c r="D10663" s="0" t="s">
        <x:v>49</x:v>
      </x:c>
      <x:c r="E10663" s="0" t="s">
        <x:v>913</x:v>
      </x:c>
      <x:c r="F10663" s="0" t="s">
        <x:v>914</x:v>
      </x:c>
      <x:c r="G10663" s="0" t="s">
        <x:v>6877</x:v>
      </x:c>
      <x:c r="H10663" s="0">
        <x:v>9.8</x:v>
      </x:c>
    </x:row>
    <x:row r="10664" spans="1:8">
      <x:c r="A10664" s="0" t="s">
        <x:v>6875</x:v>
      </x:c>
      <x:c r="B10664" s="0" t="s">
        <x:v>6876</x:v>
      </x:c>
      <x:c r="C10664" s="0" t="s">
        <x:v>49</x:v>
      </x:c>
      <x:c r="D10664" s="0" t="s">
        <x:v>49</x:v>
      </x:c>
      <x:c r="E10664" s="0" t="s">
        <x:v>915</x:v>
      </x:c>
      <x:c r="F10664" s="0" t="s">
        <x:v>916</x:v>
      </x:c>
      <x:c r="G10664" s="0" t="s">
        <x:v>6877</x:v>
      </x:c>
      <x:c r="H10664" s="0">
        <x:v>-0.2</x:v>
      </x:c>
    </x:row>
    <x:row r="10665" spans="1:8">
      <x:c r="A10665" s="0" t="s">
        <x:v>6875</x:v>
      </x:c>
      <x:c r="B10665" s="0" t="s">
        <x:v>6876</x:v>
      </x:c>
      <x:c r="C10665" s="0" t="s">
        <x:v>49</x:v>
      </x:c>
      <x:c r="D10665" s="0" t="s">
        <x:v>49</x:v>
      </x:c>
      <x:c r="E10665" s="0" t="s">
        <x:v>917</x:v>
      </x:c>
      <x:c r="F10665" s="0" t="s">
        <x:v>918</x:v>
      </x:c>
      <x:c r="G10665" s="0" t="s">
        <x:v>6877</x:v>
      </x:c>
      <x:c r="H10665" s="0">
        <x:v>4.5</x:v>
      </x:c>
    </x:row>
    <x:row r="10666" spans="1:8">
      <x:c r="A10666" s="0" t="s">
        <x:v>6875</x:v>
      </x:c>
      <x:c r="B10666" s="0" t="s">
        <x:v>6876</x:v>
      </x:c>
      <x:c r="C10666" s="0" t="s">
        <x:v>49</x:v>
      </x:c>
      <x:c r="D10666" s="0" t="s">
        <x:v>49</x:v>
      </x:c>
      <x:c r="E10666" s="0" t="s">
        <x:v>919</x:v>
      </x:c>
      <x:c r="F10666" s="0" t="s">
        <x:v>920</x:v>
      </x:c>
      <x:c r="G10666" s="0" t="s">
        <x:v>6877</x:v>
      </x:c>
      <x:c r="H10666" s="0">
        <x:v>10</x:v>
      </x:c>
    </x:row>
    <x:row r="10667" spans="1:8">
      <x:c r="A10667" s="0" t="s">
        <x:v>6875</x:v>
      </x:c>
      <x:c r="B10667" s="0" t="s">
        <x:v>6876</x:v>
      </x:c>
      <x:c r="C10667" s="0" t="s">
        <x:v>49</x:v>
      </x:c>
      <x:c r="D10667" s="0" t="s">
        <x:v>49</x:v>
      </x:c>
      <x:c r="E10667" s="0" t="s">
        <x:v>921</x:v>
      </x:c>
      <x:c r="F10667" s="0" t="s">
        <x:v>922</x:v>
      </x:c>
      <x:c r="G10667" s="0" t="s">
        <x:v>6877</x:v>
      </x:c>
      <x:c r="H10667" s="0">
        <x:v>7.1</x:v>
      </x:c>
    </x:row>
    <x:row r="10668" spans="1:8">
      <x:c r="A10668" s="0" t="s">
        <x:v>6875</x:v>
      </x:c>
      <x:c r="B10668" s="0" t="s">
        <x:v>6876</x:v>
      </x:c>
      <x:c r="C10668" s="0" t="s">
        <x:v>49</x:v>
      </x:c>
      <x:c r="D10668" s="0" t="s">
        <x:v>49</x:v>
      </x:c>
      <x:c r="E10668" s="0" t="s">
        <x:v>923</x:v>
      </x:c>
      <x:c r="F10668" s="0" t="s">
        <x:v>924</x:v>
      </x:c>
      <x:c r="G10668" s="0" t="s">
        <x:v>6877</x:v>
      </x:c>
      <x:c r="H10668" s="0">
        <x:v>13.9</x:v>
      </x:c>
    </x:row>
    <x:row r="10669" spans="1:8">
      <x:c r="A10669" s="0" t="s">
        <x:v>6875</x:v>
      </x:c>
      <x:c r="B10669" s="0" t="s">
        <x:v>6876</x:v>
      </x:c>
      <x:c r="C10669" s="0" t="s">
        <x:v>49</x:v>
      </x:c>
      <x:c r="D10669" s="0" t="s">
        <x:v>49</x:v>
      </x:c>
      <x:c r="E10669" s="0" t="s">
        <x:v>925</x:v>
      </x:c>
      <x:c r="F10669" s="0" t="s">
        <x:v>926</x:v>
      </x:c>
      <x:c r="G10669" s="0" t="s">
        <x:v>6877</x:v>
      </x:c>
      <x:c r="H10669" s="0">
        <x:v>18.1</x:v>
      </x:c>
    </x:row>
    <x:row r="10670" spans="1:8">
      <x:c r="A10670" s="0" t="s">
        <x:v>6875</x:v>
      </x:c>
      <x:c r="B10670" s="0" t="s">
        <x:v>6876</x:v>
      </x:c>
      <x:c r="C10670" s="0" t="s">
        <x:v>49</x:v>
      </x:c>
      <x:c r="D10670" s="0" t="s">
        <x:v>49</x:v>
      </x:c>
      <x:c r="E10670" s="0" t="s">
        <x:v>927</x:v>
      </x:c>
      <x:c r="F10670" s="0" t="s">
        <x:v>928</x:v>
      </x:c>
      <x:c r="G10670" s="0" t="s">
        <x:v>6877</x:v>
      </x:c>
      <x:c r="H10670" s="0">
        <x:v>20</x:v>
      </x:c>
    </x:row>
    <x:row r="10671" spans="1:8">
      <x:c r="A10671" s="0" t="s">
        <x:v>6875</x:v>
      </x:c>
      <x:c r="B10671" s="0" t="s">
        <x:v>6876</x:v>
      </x:c>
      <x:c r="C10671" s="0" t="s">
        <x:v>49</x:v>
      </x:c>
      <x:c r="D10671" s="0" t="s">
        <x:v>49</x:v>
      </x:c>
      <x:c r="E10671" s="0" t="s">
        <x:v>929</x:v>
      </x:c>
      <x:c r="F10671" s="0" t="s">
        <x:v>930</x:v>
      </x:c>
      <x:c r="G10671" s="0" t="s">
        <x:v>6877</x:v>
      </x:c>
      <x:c r="H10671" s="0">
        <x:v>6.3</x:v>
      </x:c>
    </x:row>
    <x:row r="10672" spans="1:8">
      <x:c r="A10672" s="0" t="s">
        <x:v>6875</x:v>
      </x:c>
      <x:c r="B10672" s="0" t="s">
        <x:v>6876</x:v>
      </x:c>
      <x:c r="C10672" s="0" t="s">
        <x:v>49</x:v>
      </x:c>
      <x:c r="D10672" s="0" t="s">
        <x:v>49</x:v>
      </x:c>
      <x:c r="E10672" s="0" t="s">
        <x:v>931</x:v>
      </x:c>
      <x:c r="F10672" s="0" t="s">
        <x:v>932</x:v>
      </x:c>
      <x:c r="G10672" s="0" t="s">
        <x:v>6877</x:v>
      </x:c>
      <x:c r="H10672" s="0">
        <x:v>3.4</x:v>
      </x:c>
    </x:row>
    <x:row r="10673" spans="1:8">
      <x:c r="A10673" s="0" t="s">
        <x:v>6875</x:v>
      </x:c>
      <x:c r="B10673" s="0" t="s">
        <x:v>6876</x:v>
      </x:c>
      <x:c r="C10673" s="0" t="s">
        <x:v>49</x:v>
      </x:c>
      <x:c r="D10673" s="0" t="s">
        <x:v>49</x:v>
      </x:c>
      <x:c r="E10673" s="0" t="s">
        <x:v>933</x:v>
      </x:c>
      <x:c r="F10673" s="0" t="s">
        <x:v>934</x:v>
      </x:c>
      <x:c r="G10673" s="0" t="s">
        <x:v>6877</x:v>
      </x:c>
      <x:c r="H10673" s="0">
        <x:v>3.9</x:v>
      </x:c>
    </x:row>
    <x:row r="10674" spans="1:8">
      <x:c r="A10674" s="0" t="s">
        <x:v>6875</x:v>
      </x:c>
      <x:c r="B10674" s="0" t="s">
        <x:v>6876</x:v>
      </x:c>
      <x:c r="C10674" s="0" t="s">
        <x:v>49</x:v>
      </x:c>
      <x:c r="D10674" s="0" t="s">
        <x:v>49</x:v>
      </x:c>
      <x:c r="E10674" s="0" t="s">
        <x:v>935</x:v>
      </x:c>
      <x:c r="F10674" s="0" t="s">
        <x:v>936</x:v>
      </x:c>
      <x:c r="G10674" s="0" t="s">
        <x:v>6877</x:v>
      </x:c>
      <x:c r="H10674" s="0">
        <x:v>3.7</x:v>
      </x:c>
    </x:row>
    <x:row r="10675" spans="1:8">
      <x:c r="A10675" s="0" t="s">
        <x:v>6875</x:v>
      </x:c>
      <x:c r="B10675" s="0" t="s">
        <x:v>6876</x:v>
      </x:c>
      <x:c r="C10675" s="0" t="s">
        <x:v>49</x:v>
      </x:c>
      <x:c r="D10675" s="0" t="s">
        <x:v>49</x:v>
      </x:c>
      <x:c r="E10675" s="0" t="s">
        <x:v>937</x:v>
      </x:c>
      <x:c r="F10675" s="0" t="s">
        <x:v>938</x:v>
      </x:c>
      <x:c r="G10675" s="0" t="s">
        <x:v>6877</x:v>
      </x:c>
      <x:c r="H10675" s="0">
        <x:v>6.2</x:v>
      </x:c>
    </x:row>
    <x:row r="10676" spans="1:8">
      <x:c r="A10676" s="0" t="s">
        <x:v>6875</x:v>
      </x:c>
      <x:c r="B10676" s="0" t="s">
        <x:v>6876</x:v>
      </x:c>
      <x:c r="C10676" s="0" t="s">
        <x:v>49</x:v>
      </x:c>
      <x:c r="D10676" s="0" t="s">
        <x:v>49</x:v>
      </x:c>
      <x:c r="E10676" s="0" t="s">
        <x:v>939</x:v>
      </x:c>
      <x:c r="F10676" s="0" t="s">
        <x:v>940</x:v>
      </x:c>
      <x:c r="G10676" s="0" t="s">
        <x:v>6877</x:v>
      </x:c>
      <x:c r="H10676" s="0">
        <x:v>-2.9</x:v>
      </x:c>
    </x:row>
    <x:row r="10677" spans="1:8">
      <x:c r="A10677" s="0" t="s">
        <x:v>6875</x:v>
      </x:c>
      <x:c r="B10677" s="0" t="s">
        <x:v>6876</x:v>
      </x:c>
      <x:c r="C10677" s="0" t="s">
        <x:v>49</x:v>
      </x:c>
      <x:c r="D10677" s="0" t="s">
        <x:v>49</x:v>
      </x:c>
      <x:c r="E10677" s="0" t="s">
        <x:v>941</x:v>
      </x:c>
      <x:c r="F10677" s="0" t="s">
        <x:v>942</x:v>
      </x:c>
      <x:c r="G10677" s="0" t="s">
        <x:v>6877</x:v>
      </x:c>
      <x:c r="H10677" s="0">
        <x:v>13.8</x:v>
      </x:c>
    </x:row>
    <x:row r="10678" spans="1:8">
      <x:c r="A10678" s="0" t="s">
        <x:v>6875</x:v>
      </x:c>
      <x:c r="B10678" s="0" t="s">
        <x:v>6876</x:v>
      </x:c>
      <x:c r="C10678" s="0" t="s">
        <x:v>49</x:v>
      </x:c>
      <x:c r="D10678" s="0" t="s">
        <x:v>49</x:v>
      </x:c>
      <x:c r="E10678" s="0" t="s">
        <x:v>943</x:v>
      </x:c>
      <x:c r="F10678" s="0" t="s">
        <x:v>944</x:v>
      </x:c>
      <x:c r="G10678" s="0" t="s">
        <x:v>6877</x:v>
      </x:c>
      <x:c r="H10678" s="0">
        <x:v>4.7</x:v>
      </x:c>
    </x:row>
    <x:row r="10679" spans="1:8">
      <x:c r="A10679" s="0" t="s">
        <x:v>6875</x:v>
      </x:c>
      <x:c r="B10679" s="0" t="s">
        <x:v>6876</x:v>
      </x:c>
      <x:c r="C10679" s="0" t="s">
        <x:v>49</x:v>
      </x:c>
      <x:c r="D10679" s="0" t="s">
        <x:v>49</x:v>
      </x:c>
      <x:c r="E10679" s="0" t="s">
        <x:v>945</x:v>
      </x:c>
      <x:c r="F10679" s="0" t="s">
        <x:v>946</x:v>
      </x:c>
      <x:c r="G10679" s="0" t="s">
        <x:v>6877</x:v>
      </x:c>
      <x:c r="H10679" s="0">
        <x:v>12.3</x:v>
      </x:c>
    </x:row>
    <x:row r="10680" spans="1:8">
      <x:c r="A10680" s="0" t="s">
        <x:v>6875</x:v>
      </x:c>
      <x:c r="B10680" s="0" t="s">
        <x:v>6876</x:v>
      </x:c>
      <x:c r="C10680" s="0" t="s">
        <x:v>49</x:v>
      </x:c>
      <x:c r="D10680" s="0" t="s">
        <x:v>49</x:v>
      </x:c>
      <x:c r="E10680" s="0" t="s">
        <x:v>947</x:v>
      </x:c>
      <x:c r="F10680" s="0" t="s">
        <x:v>948</x:v>
      </x:c>
      <x:c r="G10680" s="0" t="s">
        <x:v>6877</x:v>
      </x:c>
      <x:c r="H10680" s="0">
        <x:v>20.1</x:v>
      </x:c>
    </x:row>
    <x:row r="10681" spans="1:8">
      <x:c r="A10681" s="0" t="s">
        <x:v>6875</x:v>
      </x:c>
      <x:c r="B10681" s="0" t="s">
        <x:v>6876</x:v>
      </x:c>
      <x:c r="C10681" s="0" t="s">
        <x:v>49</x:v>
      </x:c>
      <x:c r="D10681" s="0" t="s">
        <x:v>49</x:v>
      </x:c>
      <x:c r="E10681" s="0" t="s">
        <x:v>949</x:v>
      </x:c>
      <x:c r="F10681" s="0" t="s">
        <x:v>950</x:v>
      </x:c>
      <x:c r="G10681" s="0" t="s">
        <x:v>6877</x:v>
      </x:c>
      <x:c r="H10681" s="0">
        <x:v>3.7</x:v>
      </x:c>
    </x:row>
    <x:row r="10682" spans="1:8">
      <x:c r="A10682" s="0" t="s">
        <x:v>6875</x:v>
      </x:c>
      <x:c r="B10682" s="0" t="s">
        <x:v>6876</x:v>
      </x:c>
      <x:c r="C10682" s="0" t="s">
        <x:v>49</x:v>
      </x:c>
      <x:c r="D10682" s="0" t="s">
        <x:v>49</x:v>
      </x:c>
      <x:c r="E10682" s="0" t="s">
        <x:v>951</x:v>
      </x:c>
      <x:c r="F10682" s="0" t="s">
        <x:v>952</x:v>
      </x:c>
      <x:c r="G10682" s="0" t="s">
        <x:v>6877</x:v>
      </x:c>
      <x:c r="H10682" s="0">
        <x:v>1.9</x:v>
      </x:c>
    </x:row>
    <x:row r="10683" spans="1:8">
      <x:c r="A10683" s="0" t="s">
        <x:v>6875</x:v>
      </x:c>
      <x:c r="B10683" s="0" t="s">
        <x:v>6876</x:v>
      </x:c>
      <x:c r="C10683" s="0" t="s">
        <x:v>49</x:v>
      </x:c>
      <x:c r="D10683" s="0" t="s">
        <x:v>49</x:v>
      </x:c>
      <x:c r="E10683" s="0" t="s">
        <x:v>953</x:v>
      </x:c>
      <x:c r="F10683" s="0" t="s">
        <x:v>954</x:v>
      </x:c>
      <x:c r="G10683" s="0" t="s">
        <x:v>6877</x:v>
      </x:c>
      <x:c r="H10683" s="0">
        <x:v>10.1</x:v>
      </x:c>
    </x:row>
    <x:row r="10684" spans="1:8">
      <x:c r="A10684" s="0" t="s">
        <x:v>6875</x:v>
      </x:c>
      <x:c r="B10684" s="0" t="s">
        <x:v>6876</x:v>
      </x:c>
      <x:c r="C10684" s="0" t="s">
        <x:v>49</x:v>
      </x:c>
      <x:c r="D10684" s="0" t="s">
        <x:v>49</x:v>
      </x:c>
      <x:c r="E10684" s="0" t="s">
        <x:v>955</x:v>
      </x:c>
      <x:c r="F10684" s="0" t="s">
        <x:v>956</x:v>
      </x:c>
      <x:c r="G10684" s="0" t="s">
        <x:v>6877</x:v>
      </x:c>
      <x:c r="H10684" s="0">
        <x:v>8.9</x:v>
      </x:c>
    </x:row>
    <x:row r="10685" spans="1:8">
      <x:c r="A10685" s="0" t="s">
        <x:v>6875</x:v>
      </x:c>
      <x:c r="B10685" s="0" t="s">
        <x:v>6876</x:v>
      </x:c>
      <x:c r="C10685" s="0" t="s">
        <x:v>49</x:v>
      </x:c>
      <x:c r="D10685" s="0" t="s">
        <x:v>49</x:v>
      </x:c>
      <x:c r="E10685" s="0" t="s">
        <x:v>957</x:v>
      </x:c>
      <x:c r="F10685" s="0" t="s">
        <x:v>958</x:v>
      </x:c>
      <x:c r="G10685" s="0" t="s">
        <x:v>6877</x:v>
      </x:c>
      <x:c r="H10685" s="0">
        <x:v>9.7</x:v>
      </x:c>
    </x:row>
    <x:row r="10686" spans="1:8">
      <x:c r="A10686" s="0" t="s">
        <x:v>6875</x:v>
      </x:c>
      <x:c r="B10686" s="0" t="s">
        <x:v>6876</x:v>
      </x:c>
      <x:c r="C10686" s="0" t="s">
        <x:v>49</x:v>
      </x:c>
      <x:c r="D10686" s="0" t="s">
        <x:v>49</x:v>
      </x:c>
      <x:c r="E10686" s="0" t="s">
        <x:v>959</x:v>
      </x:c>
      <x:c r="F10686" s="0" t="s">
        <x:v>960</x:v>
      </x:c>
      <x:c r="G10686" s="0" t="s">
        <x:v>6877</x:v>
      </x:c>
      <x:c r="H10686" s="0">
        <x:v>10.7</x:v>
      </x:c>
    </x:row>
    <x:row r="10687" spans="1:8">
      <x:c r="A10687" s="0" t="s">
        <x:v>6875</x:v>
      </x:c>
      <x:c r="B10687" s="0" t="s">
        <x:v>6876</x:v>
      </x:c>
      <x:c r="C10687" s="0" t="s">
        <x:v>49</x:v>
      </x:c>
      <x:c r="D10687" s="0" t="s">
        <x:v>49</x:v>
      </x:c>
      <x:c r="E10687" s="0" t="s">
        <x:v>961</x:v>
      </x:c>
      <x:c r="F10687" s="0" t="s">
        <x:v>962</x:v>
      </x:c>
      <x:c r="G10687" s="0" t="s">
        <x:v>6877</x:v>
      </x:c>
      <x:c r="H10687" s="0">
        <x:v>16.6</x:v>
      </x:c>
    </x:row>
    <x:row r="10688" spans="1:8">
      <x:c r="A10688" s="0" t="s">
        <x:v>6875</x:v>
      </x:c>
      <x:c r="B10688" s="0" t="s">
        <x:v>6876</x:v>
      </x:c>
      <x:c r="C10688" s="0" t="s">
        <x:v>49</x:v>
      </x:c>
      <x:c r="D10688" s="0" t="s">
        <x:v>49</x:v>
      </x:c>
      <x:c r="E10688" s="0" t="s">
        <x:v>963</x:v>
      </x:c>
      <x:c r="F10688" s="0" t="s">
        <x:v>964</x:v>
      </x:c>
      <x:c r="G10688" s="0" t="s">
        <x:v>6877</x:v>
      </x:c>
      <x:c r="H10688" s="0">
        <x:v>2.5</x:v>
      </x:c>
    </x:row>
    <x:row r="10689" spans="1:8">
      <x:c r="A10689" s="0" t="s">
        <x:v>6875</x:v>
      </x:c>
      <x:c r="B10689" s="0" t="s">
        <x:v>6876</x:v>
      </x:c>
      <x:c r="C10689" s="0" t="s">
        <x:v>49</x:v>
      </x:c>
      <x:c r="D10689" s="0" t="s">
        <x:v>49</x:v>
      </x:c>
      <x:c r="E10689" s="0" t="s">
        <x:v>965</x:v>
      </x:c>
      <x:c r="F10689" s="0" t="s">
        <x:v>966</x:v>
      </x:c>
      <x:c r="G10689" s="0" t="s">
        <x:v>6877</x:v>
      </x:c>
      <x:c r="H10689" s="0">
        <x:v>4.4</x:v>
      </x:c>
    </x:row>
    <x:row r="10690" spans="1:8">
      <x:c r="A10690" s="0" t="s">
        <x:v>6875</x:v>
      </x:c>
      <x:c r="B10690" s="0" t="s">
        <x:v>6876</x:v>
      </x:c>
      <x:c r="C10690" s="0" t="s">
        <x:v>49</x:v>
      </x:c>
      <x:c r="D10690" s="0" t="s">
        <x:v>49</x:v>
      </x:c>
      <x:c r="E10690" s="0" t="s">
        <x:v>967</x:v>
      </x:c>
      <x:c r="F10690" s="0" t="s">
        <x:v>968</x:v>
      </x:c>
      <x:c r="G10690" s="0" t="s">
        <x:v>6877</x:v>
      </x:c>
      <x:c r="H10690" s="0">
        <x:v>10.4</x:v>
      </x:c>
    </x:row>
    <x:row r="10691" spans="1:8">
      <x:c r="A10691" s="0" t="s">
        <x:v>6875</x:v>
      </x:c>
      <x:c r="B10691" s="0" t="s">
        <x:v>6876</x:v>
      </x:c>
      <x:c r="C10691" s="0" t="s">
        <x:v>49</x:v>
      </x:c>
      <x:c r="D10691" s="0" t="s">
        <x:v>49</x:v>
      </x:c>
      <x:c r="E10691" s="0" t="s">
        <x:v>969</x:v>
      </x:c>
      <x:c r="F10691" s="0" t="s">
        <x:v>970</x:v>
      </x:c>
      <x:c r="G10691" s="0" t="s">
        <x:v>6877</x:v>
      </x:c>
      <x:c r="H10691" s="0">
        <x:v>6.2</x:v>
      </x:c>
    </x:row>
    <x:row r="10692" spans="1:8">
      <x:c r="A10692" s="0" t="s">
        <x:v>6875</x:v>
      </x:c>
      <x:c r="B10692" s="0" t="s">
        <x:v>6876</x:v>
      </x:c>
      <x:c r="C10692" s="0" t="s">
        <x:v>49</x:v>
      </x:c>
      <x:c r="D10692" s="0" t="s">
        <x:v>49</x:v>
      </x:c>
      <x:c r="E10692" s="0" t="s">
        <x:v>971</x:v>
      </x:c>
      <x:c r="F10692" s="0" t="s">
        <x:v>972</x:v>
      </x:c>
      <x:c r="G10692" s="0" t="s">
        <x:v>6877</x:v>
      </x:c>
      <x:c r="H10692" s="0">
        <x:v>26.1</x:v>
      </x:c>
    </x:row>
    <x:row r="10693" spans="1:8">
      <x:c r="A10693" s="0" t="s">
        <x:v>6875</x:v>
      </x:c>
      <x:c r="B10693" s="0" t="s">
        <x:v>6876</x:v>
      </x:c>
      <x:c r="C10693" s="0" t="s">
        <x:v>49</x:v>
      </x:c>
      <x:c r="D10693" s="0" t="s">
        <x:v>49</x:v>
      </x:c>
      <x:c r="E10693" s="0" t="s">
        <x:v>973</x:v>
      </x:c>
      <x:c r="F10693" s="0" t="s">
        <x:v>974</x:v>
      </x:c>
      <x:c r="G10693" s="0" t="s">
        <x:v>6877</x:v>
      </x:c>
      <x:c r="H10693" s="0">
        <x:v>2.8</x:v>
      </x:c>
    </x:row>
    <x:row r="10694" spans="1:8">
      <x:c r="A10694" s="0" t="s">
        <x:v>6875</x:v>
      </x:c>
      <x:c r="B10694" s="0" t="s">
        <x:v>6876</x:v>
      </x:c>
      <x:c r="C10694" s="0" t="s">
        <x:v>49</x:v>
      </x:c>
      <x:c r="D10694" s="0" t="s">
        <x:v>49</x:v>
      </x:c>
      <x:c r="E10694" s="0" t="s">
        <x:v>975</x:v>
      </x:c>
      <x:c r="F10694" s="0" t="s">
        <x:v>976</x:v>
      </x:c>
      <x:c r="G10694" s="0" t="s">
        <x:v>6877</x:v>
      </x:c>
      <x:c r="H10694" s="0">
        <x:v>12</x:v>
      </x:c>
    </x:row>
    <x:row r="10695" spans="1:8">
      <x:c r="A10695" s="0" t="s">
        <x:v>6875</x:v>
      </x:c>
      <x:c r="B10695" s="0" t="s">
        <x:v>6876</x:v>
      </x:c>
      <x:c r="C10695" s="0" t="s">
        <x:v>49</x:v>
      </x:c>
      <x:c r="D10695" s="0" t="s">
        <x:v>49</x:v>
      </x:c>
      <x:c r="E10695" s="0" t="s">
        <x:v>977</x:v>
      </x:c>
      <x:c r="F10695" s="0" t="s">
        <x:v>978</x:v>
      </x:c>
      <x:c r="G10695" s="0" t="s">
        <x:v>6877</x:v>
      </x:c>
      <x:c r="H10695" s="0">
        <x:v>2.1</x:v>
      </x:c>
    </x:row>
    <x:row r="10696" spans="1:8">
      <x:c r="A10696" s="0" t="s">
        <x:v>6875</x:v>
      </x:c>
      <x:c r="B10696" s="0" t="s">
        <x:v>6876</x:v>
      </x:c>
      <x:c r="C10696" s="0" t="s">
        <x:v>49</x:v>
      </x:c>
      <x:c r="D10696" s="0" t="s">
        <x:v>49</x:v>
      </x:c>
      <x:c r="E10696" s="0" t="s">
        <x:v>979</x:v>
      </x:c>
      <x:c r="F10696" s="0" t="s">
        <x:v>980</x:v>
      </x:c>
      <x:c r="G10696" s="0" t="s">
        <x:v>6877</x:v>
      </x:c>
      <x:c r="H10696" s="0">
        <x:v>27.3</x:v>
      </x:c>
    </x:row>
    <x:row r="10697" spans="1:8">
      <x:c r="A10697" s="0" t="s">
        <x:v>6875</x:v>
      </x:c>
      <x:c r="B10697" s="0" t="s">
        <x:v>6876</x:v>
      </x:c>
      <x:c r="C10697" s="0" t="s">
        <x:v>49</x:v>
      </x:c>
      <x:c r="D10697" s="0" t="s">
        <x:v>49</x:v>
      </x:c>
      <x:c r="E10697" s="0" t="s">
        <x:v>981</x:v>
      </x:c>
      <x:c r="F10697" s="0" t="s">
        <x:v>982</x:v>
      </x:c>
      <x:c r="G10697" s="0" t="s">
        <x:v>6877</x:v>
      </x:c>
      <x:c r="H10697" s="0">
        <x:v>8.3</x:v>
      </x:c>
    </x:row>
    <x:row r="10698" spans="1:8">
      <x:c r="A10698" s="0" t="s">
        <x:v>6875</x:v>
      </x:c>
      <x:c r="B10698" s="0" t="s">
        <x:v>6876</x:v>
      </x:c>
      <x:c r="C10698" s="0" t="s">
        <x:v>49</x:v>
      </x:c>
      <x:c r="D10698" s="0" t="s">
        <x:v>49</x:v>
      </x:c>
      <x:c r="E10698" s="0" t="s">
        <x:v>983</x:v>
      </x:c>
      <x:c r="F10698" s="0" t="s">
        <x:v>984</x:v>
      </x:c>
      <x:c r="G10698" s="0" t="s">
        <x:v>6877</x:v>
      </x:c>
      <x:c r="H10698" s="0">
        <x:v>4.3</x:v>
      </x:c>
    </x:row>
    <x:row r="10699" spans="1:8">
      <x:c r="A10699" s="0" t="s">
        <x:v>6875</x:v>
      </x:c>
      <x:c r="B10699" s="0" t="s">
        <x:v>6876</x:v>
      </x:c>
      <x:c r="C10699" s="0" t="s">
        <x:v>49</x:v>
      </x:c>
      <x:c r="D10699" s="0" t="s">
        <x:v>49</x:v>
      </x:c>
      <x:c r="E10699" s="0" t="s">
        <x:v>985</x:v>
      </x:c>
      <x:c r="F10699" s="0" t="s">
        <x:v>986</x:v>
      </x:c>
      <x:c r="G10699" s="0" t="s">
        <x:v>6877</x:v>
      </x:c>
      <x:c r="H10699" s="0">
        <x:v>11.4</x:v>
      </x:c>
    </x:row>
    <x:row r="10700" spans="1:8">
      <x:c r="A10700" s="0" t="s">
        <x:v>6875</x:v>
      </x:c>
      <x:c r="B10700" s="0" t="s">
        <x:v>6876</x:v>
      </x:c>
      <x:c r="C10700" s="0" t="s">
        <x:v>49</x:v>
      </x:c>
      <x:c r="D10700" s="0" t="s">
        <x:v>49</x:v>
      </x:c>
      <x:c r="E10700" s="0" t="s">
        <x:v>987</x:v>
      </x:c>
      <x:c r="F10700" s="0" t="s">
        <x:v>988</x:v>
      </x:c>
      <x:c r="G10700" s="0" t="s">
        <x:v>6877</x:v>
      </x:c>
      <x:c r="H10700" s="0">
        <x:v>5.4</x:v>
      </x:c>
    </x:row>
    <x:row r="10701" spans="1:8">
      <x:c r="A10701" s="0" t="s">
        <x:v>6875</x:v>
      </x:c>
      <x:c r="B10701" s="0" t="s">
        <x:v>6876</x:v>
      </x:c>
      <x:c r="C10701" s="0" t="s">
        <x:v>49</x:v>
      </x:c>
      <x:c r="D10701" s="0" t="s">
        <x:v>49</x:v>
      </x:c>
      <x:c r="E10701" s="0" t="s">
        <x:v>989</x:v>
      </x:c>
      <x:c r="F10701" s="0" t="s">
        <x:v>990</x:v>
      </x:c>
      <x:c r="G10701" s="0" t="s">
        <x:v>6877</x:v>
      </x:c>
      <x:c r="H10701" s="0">
        <x:v>5.7</x:v>
      </x:c>
    </x:row>
    <x:row r="10702" spans="1:8">
      <x:c r="A10702" s="0" t="s">
        <x:v>6875</x:v>
      </x:c>
      <x:c r="B10702" s="0" t="s">
        <x:v>6876</x:v>
      </x:c>
      <x:c r="C10702" s="0" t="s">
        <x:v>49</x:v>
      </x:c>
      <x:c r="D10702" s="0" t="s">
        <x:v>49</x:v>
      </x:c>
      <x:c r="E10702" s="0" t="s">
        <x:v>991</x:v>
      </x:c>
      <x:c r="F10702" s="0" t="s">
        <x:v>992</x:v>
      </x:c>
      <x:c r="G10702" s="0" t="s">
        <x:v>6877</x:v>
      </x:c>
      <x:c r="H10702" s="0">
        <x:v>13.9</x:v>
      </x:c>
    </x:row>
    <x:row r="10703" spans="1:8">
      <x:c r="A10703" s="0" t="s">
        <x:v>6875</x:v>
      </x:c>
      <x:c r="B10703" s="0" t="s">
        <x:v>6876</x:v>
      </x:c>
      <x:c r="C10703" s="0" t="s">
        <x:v>49</x:v>
      </x:c>
      <x:c r="D10703" s="0" t="s">
        <x:v>49</x:v>
      </x:c>
      <x:c r="E10703" s="0" t="s">
        <x:v>993</x:v>
      </x:c>
      <x:c r="F10703" s="0" t="s">
        <x:v>994</x:v>
      </x:c>
      <x:c r="G10703" s="0" t="s">
        <x:v>6877</x:v>
      </x:c>
      <x:c r="H10703" s="0">
        <x:v>7.1</x:v>
      </x:c>
    </x:row>
    <x:row r="10704" spans="1:8">
      <x:c r="A10704" s="0" t="s">
        <x:v>6875</x:v>
      </x:c>
      <x:c r="B10704" s="0" t="s">
        <x:v>6876</x:v>
      </x:c>
      <x:c r="C10704" s="0" t="s">
        <x:v>49</x:v>
      </x:c>
      <x:c r="D10704" s="0" t="s">
        <x:v>49</x:v>
      </x:c>
      <x:c r="E10704" s="0" t="s">
        <x:v>995</x:v>
      </x:c>
      <x:c r="F10704" s="0" t="s">
        <x:v>996</x:v>
      </x:c>
      <x:c r="G10704" s="0" t="s">
        <x:v>6877</x:v>
      </x:c>
      <x:c r="H10704" s="0">
        <x:v>5.1</x:v>
      </x:c>
    </x:row>
    <x:row r="10705" spans="1:8">
      <x:c r="A10705" s="0" t="s">
        <x:v>6875</x:v>
      </x:c>
      <x:c r="B10705" s="0" t="s">
        <x:v>6876</x:v>
      </x:c>
      <x:c r="C10705" s="0" t="s">
        <x:v>49</x:v>
      </x:c>
      <x:c r="D10705" s="0" t="s">
        <x:v>49</x:v>
      </x:c>
      <x:c r="E10705" s="0" t="s">
        <x:v>997</x:v>
      </x:c>
      <x:c r="F10705" s="0" t="s">
        <x:v>998</x:v>
      </x:c>
      <x:c r="G10705" s="0" t="s">
        <x:v>6877</x:v>
      </x:c>
      <x:c r="H10705" s="0">
        <x:v>5.9</x:v>
      </x:c>
    </x:row>
    <x:row r="10706" spans="1:8">
      <x:c r="A10706" s="0" t="s">
        <x:v>6875</x:v>
      </x:c>
      <x:c r="B10706" s="0" t="s">
        <x:v>6876</x:v>
      </x:c>
      <x:c r="C10706" s="0" t="s">
        <x:v>49</x:v>
      </x:c>
      <x:c r="D10706" s="0" t="s">
        <x:v>49</x:v>
      </x:c>
      <x:c r="E10706" s="0" t="s">
        <x:v>999</x:v>
      </x:c>
      <x:c r="F10706" s="0" t="s">
        <x:v>1000</x:v>
      </x:c>
      <x:c r="G10706" s="0" t="s">
        <x:v>6877</x:v>
      </x:c>
      <x:c r="H10706" s="0">
        <x:v>0.1</x:v>
      </x:c>
    </x:row>
    <x:row r="10707" spans="1:8">
      <x:c r="A10707" s="0" t="s">
        <x:v>6875</x:v>
      </x:c>
      <x:c r="B10707" s="0" t="s">
        <x:v>6876</x:v>
      </x:c>
      <x:c r="C10707" s="0" t="s">
        <x:v>49</x:v>
      </x:c>
      <x:c r="D10707" s="0" t="s">
        <x:v>49</x:v>
      </x:c>
      <x:c r="E10707" s="0" t="s">
        <x:v>1001</x:v>
      </x:c>
      <x:c r="F10707" s="0" t="s">
        <x:v>1002</x:v>
      </x:c>
      <x:c r="G10707" s="0" t="s">
        <x:v>6877</x:v>
      </x:c>
      <x:c r="H10707" s="0">
        <x:v>6.8</x:v>
      </x:c>
    </x:row>
    <x:row r="10708" spans="1:8">
      <x:c r="A10708" s="0" t="s">
        <x:v>6875</x:v>
      </x:c>
      <x:c r="B10708" s="0" t="s">
        <x:v>6876</x:v>
      </x:c>
      <x:c r="C10708" s="0" t="s">
        <x:v>49</x:v>
      </x:c>
      <x:c r="D10708" s="0" t="s">
        <x:v>49</x:v>
      </x:c>
      <x:c r="E10708" s="0" t="s">
        <x:v>1003</x:v>
      </x:c>
      <x:c r="F10708" s="0" t="s">
        <x:v>1004</x:v>
      </x:c>
      <x:c r="G10708" s="0" t="s">
        <x:v>6877</x:v>
      </x:c>
      <x:c r="H10708" s="0">
        <x:v>14.8</x:v>
      </x:c>
    </x:row>
    <x:row r="10709" spans="1:8">
      <x:c r="A10709" s="0" t="s">
        <x:v>6875</x:v>
      </x:c>
      <x:c r="B10709" s="0" t="s">
        <x:v>6876</x:v>
      </x:c>
      <x:c r="C10709" s="0" t="s">
        <x:v>49</x:v>
      </x:c>
      <x:c r="D10709" s="0" t="s">
        <x:v>49</x:v>
      </x:c>
      <x:c r="E10709" s="0" t="s">
        <x:v>1005</x:v>
      </x:c>
      <x:c r="F10709" s="0" t="s">
        <x:v>1006</x:v>
      </x:c>
      <x:c r="G10709" s="0" t="s">
        <x:v>6877</x:v>
      </x:c>
      <x:c r="H10709" s="0">
        <x:v>-2.2</x:v>
      </x:c>
    </x:row>
    <x:row r="10710" spans="1:8">
      <x:c r="A10710" s="0" t="s">
        <x:v>6875</x:v>
      </x:c>
      <x:c r="B10710" s="0" t="s">
        <x:v>6876</x:v>
      </x:c>
      <x:c r="C10710" s="0" t="s">
        <x:v>49</x:v>
      </x:c>
      <x:c r="D10710" s="0" t="s">
        <x:v>49</x:v>
      </x:c>
      <x:c r="E10710" s="0" t="s">
        <x:v>1007</x:v>
      </x:c>
      <x:c r="F10710" s="0" t="s">
        <x:v>1008</x:v>
      </x:c>
      <x:c r="G10710" s="0" t="s">
        <x:v>6877</x:v>
      </x:c>
      <x:c r="H10710" s="0">
        <x:v>4.8</x:v>
      </x:c>
    </x:row>
    <x:row r="10711" spans="1:8">
      <x:c r="A10711" s="0" t="s">
        <x:v>6875</x:v>
      </x:c>
      <x:c r="B10711" s="0" t="s">
        <x:v>6876</x:v>
      </x:c>
      <x:c r="C10711" s="0" t="s">
        <x:v>49</x:v>
      </x:c>
      <x:c r="D10711" s="0" t="s">
        <x:v>49</x:v>
      </x:c>
      <x:c r="E10711" s="0" t="s">
        <x:v>1009</x:v>
      </x:c>
      <x:c r="F10711" s="0" t="s">
        <x:v>1010</x:v>
      </x:c>
      <x:c r="G10711" s="0" t="s">
        <x:v>6877</x:v>
      </x:c>
      <x:c r="H10711" s="0">
        <x:v>1.7</x:v>
      </x:c>
    </x:row>
    <x:row r="10712" spans="1:8">
      <x:c r="A10712" s="0" t="s">
        <x:v>6875</x:v>
      </x:c>
      <x:c r="B10712" s="0" t="s">
        <x:v>6876</x:v>
      </x:c>
      <x:c r="C10712" s="0" t="s">
        <x:v>49</x:v>
      </x:c>
      <x:c r="D10712" s="0" t="s">
        <x:v>49</x:v>
      </x:c>
      <x:c r="E10712" s="0" t="s">
        <x:v>1011</x:v>
      </x:c>
      <x:c r="F10712" s="0" t="s">
        <x:v>1012</x:v>
      </x:c>
      <x:c r="G10712" s="0" t="s">
        <x:v>6877</x:v>
      </x:c>
      <x:c r="H10712" s="0">
        <x:v>46.3</x:v>
      </x:c>
    </x:row>
    <x:row r="10713" spans="1:8">
      <x:c r="A10713" s="0" t="s">
        <x:v>6875</x:v>
      </x:c>
      <x:c r="B10713" s="0" t="s">
        <x:v>6876</x:v>
      </x:c>
      <x:c r="C10713" s="0" t="s">
        <x:v>49</x:v>
      </x:c>
      <x:c r="D10713" s="0" t="s">
        <x:v>49</x:v>
      </x:c>
      <x:c r="E10713" s="0" t="s">
        <x:v>1013</x:v>
      </x:c>
      <x:c r="F10713" s="0" t="s">
        <x:v>1014</x:v>
      </x:c>
      <x:c r="G10713" s="0" t="s">
        <x:v>6877</x:v>
      </x:c>
      <x:c r="H10713" s="0">
        <x:v>9.7</x:v>
      </x:c>
    </x:row>
    <x:row r="10714" spans="1:8">
      <x:c r="A10714" s="0" t="s">
        <x:v>6875</x:v>
      </x:c>
      <x:c r="B10714" s="0" t="s">
        <x:v>6876</x:v>
      </x:c>
      <x:c r="C10714" s="0" t="s">
        <x:v>49</x:v>
      </x:c>
      <x:c r="D10714" s="0" t="s">
        <x:v>49</x:v>
      </x:c>
      <x:c r="E10714" s="0" t="s">
        <x:v>1015</x:v>
      </x:c>
      <x:c r="F10714" s="0" t="s">
        <x:v>1016</x:v>
      </x:c>
      <x:c r="G10714" s="0" t="s">
        <x:v>6877</x:v>
      </x:c>
      <x:c r="H10714" s="0">
        <x:v>4.3</x:v>
      </x:c>
    </x:row>
    <x:row r="10715" spans="1:8">
      <x:c r="A10715" s="0" t="s">
        <x:v>6875</x:v>
      </x:c>
      <x:c r="B10715" s="0" t="s">
        <x:v>6876</x:v>
      </x:c>
      <x:c r="C10715" s="0" t="s">
        <x:v>49</x:v>
      </x:c>
      <x:c r="D10715" s="0" t="s">
        <x:v>49</x:v>
      </x:c>
      <x:c r="E10715" s="0" t="s">
        <x:v>1017</x:v>
      </x:c>
      <x:c r="F10715" s="0" t="s">
        <x:v>1018</x:v>
      </x:c>
      <x:c r="G10715" s="0" t="s">
        <x:v>6877</x:v>
      </x:c>
      <x:c r="H10715" s="0">
        <x:v>13</x:v>
      </x:c>
    </x:row>
    <x:row r="10716" spans="1:8">
      <x:c r="A10716" s="0" t="s">
        <x:v>6875</x:v>
      </x:c>
      <x:c r="B10716" s="0" t="s">
        <x:v>6876</x:v>
      </x:c>
      <x:c r="C10716" s="0" t="s">
        <x:v>49</x:v>
      </x:c>
      <x:c r="D10716" s="0" t="s">
        <x:v>49</x:v>
      </x:c>
      <x:c r="E10716" s="0" t="s">
        <x:v>1019</x:v>
      </x:c>
      <x:c r="F10716" s="0" t="s">
        <x:v>1020</x:v>
      </x:c>
      <x:c r="G10716" s="0" t="s">
        <x:v>6877</x:v>
      </x:c>
      <x:c r="H10716" s="0">
        <x:v>2.8</x:v>
      </x:c>
    </x:row>
    <x:row r="10717" spans="1:8">
      <x:c r="A10717" s="0" t="s">
        <x:v>6875</x:v>
      </x:c>
      <x:c r="B10717" s="0" t="s">
        <x:v>6876</x:v>
      </x:c>
      <x:c r="C10717" s="0" t="s">
        <x:v>49</x:v>
      </x:c>
      <x:c r="D10717" s="0" t="s">
        <x:v>49</x:v>
      </x:c>
      <x:c r="E10717" s="0" t="s">
        <x:v>1021</x:v>
      </x:c>
      <x:c r="F10717" s="0" t="s">
        <x:v>1022</x:v>
      </x:c>
      <x:c r="G10717" s="0" t="s">
        <x:v>6877</x:v>
      </x:c>
      <x:c r="H10717" s="0">
        <x:v>-0.5</x:v>
      </x:c>
    </x:row>
    <x:row r="10718" spans="1:8">
      <x:c r="A10718" s="0" t="s">
        <x:v>6875</x:v>
      </x:c>
      <x:c r="B10718" s="0" t="s">
        <x:v>6876</x:v>
      </x:c>
      <x:c r="C10718" s="0" t="s">
        <x:v>49</x:v>
      </x:c>
      <x:c r="D10718" s="0" t="s">
        <x:v>49</x:v>
      </x:c>
      <x:c r="E10718" s="0" t="s">
        <x:v>1023</x:v>
      </x:c>
      <x:c r="F10718" s="0" t="s">
        <x:v>1024</x:v>
      </x:c>
      <x:c r="G10718" s="0" t="s">
        <x:v>6877</x:v>
      </x:c>
      <x:c r="H10718" s="0">
        <x:v>10.6</x:v>
      </x:c>
    </x:row>
    <x:row r="10719" spans="1:8">
      <x:c r="A10719" s="0" t="s">
        <x:v>6875</x:v>
      </x:c>
      <x:c r="B10719" s="0" t="s">
        <x:v>6876</x:v>
      </x:c>
      <x:c r="C10719" s="0" t="s">
        <x:v>49</x:v>
      </x:c>
      <x:c r="D10719" s="0" t="s">
        <x:v>49</x:v>
      </x:c>
      <x:c r="E10719" s="0" t="s">
        <x:v>1025</x:v>
      </x:c>
      <x:c r="F10719" s="0" t="s">
        <x:v>1026</x:v>
      </x:c>
      <x:c r="G10719" s="0" t="s">
        <x:v>6877</x:v>
      </x:c>
      <x:c r="H10719" s="0">
        <x:v>8</x:v>
      </x:c>
    </x:row>
    <x:row r="10720" spans="1:8">
      <x:c r="A10720" s="0" t="s">
        <x:v>6875</x:v>
      </x:c>
      <x:c r="B10720" s="0" t="s">
        <x:v>6876</x:v>
      </x:c>
      <x:c r="C10720" s="0" t="s">
        <x:v>49</x:v>
      </x:c>
      <x:c r="D10720" s="0" t="s">
        <x:v>49</x:v>
      </x:c>
      <x:c r="E10720" s="0" t="s">
        <x:v>1027</x:v>
      </x:c>
      <x:c r="F10720" s="0" t="s">
        <x:v>1028</x:v>
      </x:c>
      <x:c r="G10720" s="0" t="s">
        <x:v>6877</x:v>
      </x:c>
      <x:c r="H10720" s="0">
        <x:v>7.9</x:v>
      </x:c>
    </x:row>
    <x:row r="10721" spans="1:8">
      <x:c r="A10721" s="0" t="s">
        <x:v>6875</x:v>
      </x:c>
      <x:c r="B10721" s="0" t="s">
        <x:v>6876</x:v>
      </x:c>
      <x:c r="C10721" s="0" t="s">
        <x:v>49</x:v>
      </x:c>
      <x:c r="D10721" s="0" t="s">
        <x:v>49</x:v>
      </x:c>
      <x:c r="E10721" s="0" t="s">
        <x:v>1029</x:v>
      </x:c>
      <x:c r="F10721" s="0" t="s">
        <x:v>1030</x:v>
      </x:c>
      <x:c r="G10721" s="0" t="s">
        <x:v>6877</x:v>
      </x:c>
      <x:c r="H10721" s="0">
        <x:v>17.6</x:v>
      </x:c>
    </x:row>
    <x:row r="10722" spans="1:8">
      <x:c r="A10722" s="0" t="s">
        <x:v>6875</x:v>
      </x:c>
      <x:c r="B10722" s="0" t="s">
        <x:v>6876</x:v>
      </x:c>
      <x:c r="C10722" s="0" t="s">
        <x:v>49</x:v>
      </x:c>
      <x:c r="D10722" s="0" t="s">
        <x:v>49</x:v>
      </x:c>
      <x:c r="E10722" s="0" t="s">
        <x:v>1031</x:v>
      </x:c>
      <x:c r="F10722" s="0" t="s">
        <x:v>1032</x:v>
      </x:c>
      <x:c r="G10722" s="0" t="s">
        <x:v>6877</x:v>
      </x:c>
      <x:c r="H10722" s="0">
        <x:v>5.8</x:v>
      </x:c>
    </x:row>
    <x:row r="10723" spans="1:8">
      <x:c r="A10723" s="0" t="s">
        <x:v>6875</x:v>
      </x:c>
      <x:c r="B10723" s="0" t="s">
        <x:v>6876</x:v>
      </x:c>
      <x:c r="C10723" s="0" t="s">
        <x:v>49</x:v>
      </x:c>
      <x:c r="D10723" s="0" t="s">
        <x:v>49</x:v>
      </x:c>
      <x:c r="E10723" s="0" t="s">
        <x:v>1033</x:v>
      </x:c>
      <x:c r="F10723" s="0" t="s">
        <x:v>1034</x:v>
      </x:c>
      <x:c r="G10723" s="0" t="s">
        <x:v>6877</x:v>
      </x:c>
      <x:c r="H10723" s="0">
        <x:v>2.9</x:v>
      </x:c>
    </x:row>
    <x:row r="10724" spans="1:8">
      <x:c r="A10724" s="0" t="s">
        <x:v>6875</x:v>
      </x:c>
      <x:c r="B10724" s="0" t="s">
        <x:v>6876</x:v>
      </x:c>
      <x:c r="C10724" s="0" t="s">
        <x:v>49</x:v>
      </x:c>
      <x:c r="D10724" s="0" t="s">
        <x:v>49</x:v>
      </x:c>
      <x:c r="E10724" s="0" t="s">
        <x:v>1035</x:v>
      </x:c>
      <x:c r="F10724" s="0" t="s">
        <x:v>1036</x:v>
      </x:c>
      <x:c r="G10724" s="0" t="s">
        <x:v>6877</x:v>
      </x:c>
      <x:c r="H10724" s="0">
        <x:v>3</x:v>
      </x:c>
    </x:row>
    <x:row r="10725" spans="1:8">
      <x:c r="A10725" s="0" t="s">
        <x:v>6875</x:v>
      </x:c>
      <x:c r="B10725" s="0" t="s">
        <x:v>6876</x:v>
      </x:c>
      <x:c r="C10725" s="0" t="s">
        <x:v>49</x:v>
      </x:c>
      <x:c r="D10725" s="0" t="s">
        <x:v>49</x:v>
      </x:c>
      <x:c r="E10725" s="0" t="s">
        <x:v>1037</x:v>
      </x:c>
      <x:c r="F10725" s="0" t="s">
        <x:v>1038</x:v>
      </x:c>
      <x:c r="G10725" s="0" t="s">
        <x:v>6877</x:v>
      </x:c>
      <x:c r="H10725" s="0">
        <x:v>10.7</x:v>
      </x:c>
    </x:row>
    <x:row r="10726" spans="1:8">
      <x:c r="A10726" s="0" t="s">
        <x:v>6875</x:v>
      </x:c>
      <x:c r="B10726" s="0" t="s">
        <x:v>6876</x:v>
      </x:c>
      <x:c r="C10726" s="0" t="s">
        <x:v>49</x:v>
      </x:c>
      <x:c r="D10726" s="0" t="s">
        <x:v>49</x:v>
      </x:c>
      <x:c r="E10726" s="0" t="s">
        <x:v>1039</x:v>
      </x:c>
      <x:c r="F10726" s="0" t="s">
        <x:v>1040</x:v>
      </x:c>
      <x:c r="G10726" s="0" t="s">
        <x:v>6877</x:v>
      </x:c>
      <x:c r="H10726" s="0">
        <x:v>26.6</x:v>
      </x:c>
    </x:row>
    <x:row r="10727" spans="1:8">
      <x:c r="A10727" s="0" t="s">
        <x:v>6875</x:v>
      </x:c>
      <x:c r="B10727" s="0" t="s">
        <x:v>6876</x:v>
      </x:c>
      <x:c r="C10727" s="0" t="s">
        <x:v>49</x:v>
      </x:c>
      <x:c r="D10727" s="0" t="s">
        <x:v>49</x:v>
      </x:c>
      <x:c r="E10727" s="0" t="s">
        <x:v>1041</x:v>
      </x:c>
      <x:c r="F10727" s="0" t="s">
        <x:v>1042</x:v>
      </x:c>
      <x:c r="G10727" s="0" t="s">
        <x:v>6877</x:v>
      </x:c>
      <x:c r="H10727" s="0">
        <x:v>12.3</x:v>
      </x:c>
    </x:row>
    <x:row r="10728" spans="1:8">
      <x:c r="A10728" s="0" t="s">
        <x:v>6875</x:v>
      </x:c>
      <x:c r="B10728" s="0" t="s">
        <x:v>6876</x:v>
      </x:c>
      <x:c r="C10728" s="0" t="s">
        <x:v>49</x:v>
      </x:c>
      <x:c r="D10728" s="0" t="s">
        <x:v>49</x:v>
      </x:c>
      <x:c r="E10728" s="0" t="s">
        <x:v>1043</x:v>
      </x:c>
      <x:c r="F10728" s="0" t="s">
        <x:v>1044</x:v>
      </x:c>
      <x:c r="G10728" s="0" t="s">
        <x:v>6877</x:v>
      </x:c>
      <x:c r="H10728" s="0">
        <x:v>6.7</x:v>
      </x:c>
    </x:row>
    <x:row r="10729" spans="1:8">
      <x:c r="A10729" s="0" t="s">
        <x:v>6875</x:v>
      </x:c>
      <x:c r="B10729" s="0" t="s">
        <x:v>6876</x:v>
      </x:c>
      <x:c r="C10729" s="0" t="s">
        <x:v>49</x:v>
      </x:c>
      <x:c r="D10729" s="0" t="s">
        <x:v>49</x:v>
      </x:c>
      <x:c r="E10729" s="0" t="s">
        <x:v>1045</x:v>
      </x:c>
      <x:c r="F10729" s="0" t="s">
        <x:v>1046</x:v>
      </x:c>
      <x:c r="G10729" s="0" t="s">
        <x:v>6877</x:v>
      </x:c>
      <x:c r="H10729" s="0">
        <x:v>10.9</x:v>
      </x:c>
    </x:row>
    <x:row r="10730" spans="1:8">
      <x:c r="A10730" s="0" t="s">
        <x:v>6875</x:v>
      </x:c>
      <x:c r="B10730" s="0" t="s">
        <x:v>6876</x:v>
      </x:c>
      <x:c r="C10730" s="0" t="s">
        <x:v>49</x:v>
      </x:c>
      <x:c r="D10730" s="0" t="s">
        <x:v>49</x:v>
      </x:c>
      <x:c r="E10730" s="0" t="s">
        <x:v>1047</x:v>
      </x:c>
      <x:c r="F10730" s="0" t="s">
        <x:v>1048</x:v>
      </x:c>
      <x:c r="G10730" s="0" t="s">
        <x:v>6877</x:v>
      </x:c>
      <x:c r="H10730" s="0">
        <x:v>2</x:v>
      </x:c>
    </x:row>
    <x:row r="10731" spans="1:8">
      <x:c r="A10731" s="0" t="s">
        <x:v>6875</x:v>
      </x:c>
      <x:c r="B10731" s="0" t="s">
        <x:v>6876</x:v>
      </x:c>
      <x:c r="C10731" s="0" t="s">
        <x:v>49</x:v>
      </x:c>
      <x:c r="D10731" s="0" t="s">
        <x:v>49</x:v>
      </x:c>
      <x:c r="E10731" s="0" t="s">
        <x:v>1049</x:v>
      </x:c>
      <x:c r="F10731" s="0" t="s">
        <x:v>1050</x:v>
      </x:c>
      <x:c r="G10731" s="0" t="s">
        <x:v>6877</x:v>
      </x:c>
      <x:c r="H10731" s="0">
        <x:v>5</x:v>
      </x:c>
    </x:row>
    <x:row r="10732" spans="1:8">
      <x:c r="A10732" s="0" t="s">
        <x:v>6875</x:v>
      </x:c>
      <x:c r="B10732" s="0" t="s">
        <x:v>6876</x:v>
      </x:c>
      <x:c r="C10732" s="0" t="s">
        <x:v>49</x:v>
      </x:c>
      <x:c r="D10732" s="0" t="s">
        <x:v>49</x:v>
      </x:c>
      <x:c r="E10732" s="0" t="s">
        <x:v>1051</x:v>
      </x:c>
      <x:c r="F10732" s="0" t="s">
        <x:v>1052</x:v>
      </x:c>
      <x:c r="G10732" s="0" t="s">
        <x:v>6877</x:v>
      </x:c>
      <x:c r="H10732" s="0">
        <x:v>5.4</x:v>
      </x:c>
    </x:row>
    <x:row r="10733" spans="1:8">
      <x:c r="A10733" s="0" t="s">
        <x:v>6875</x:v>
      </x:c>
      <x:c r="B10733" s="0" t="s">
        <x:v>6876</x:v>
      </x:c>
      <x:c r="C10733" s="0" t="s">
        <x:v>49</x:v>
      </x:c>
      <x:c r="D10733" s="0" t="s">
        <x:v>49</x:v>
      </x:c>
      <x:c r="E10733" s="0" t="s">
        <x:v>1053</x:v>
      </x:c>
      <x:c r="F10733" s="0" t="s">
        <x:v>1054</x:v>
      </x:c>
      <x:c r="G10733" s="0" t="s">
        <x:v>6877</x:v>
      </x:c>
      <x:c r="H10733" s="0">
        <x:v>8.6</x:v>
      </x:c>
    </x:row>
    <x:row r="10734" spans="1:8">
      <x:c r="A10734" s="0" t="s">
        <x:v>6875</x:v>
      </x:c>
      <x:c r="B10734" s="0" t="s">
        <x:v>6876</x:v>
      </x:c>
      <x:c r="C10734" s="0" t="s">
        <x:v>49</x:v>
      </x:c>
      <x:c r="D10734" s="0" t="s">
        <x:v>49</x:v>
      </x:c>
      <x:c r="E10734" s="0" t="s">
        <x:v>1055</x:v>
      </x:c>
      <x:c r="F10734" s="0" t="s">
        <x:v>1056</x:v>
      </x:c>
      <x:c r="G10734" s="0" t="s">
        <x:v>6877</x:v>
      </x:c>
      <x:c r="H10734" s="0">
        <x:v>7.3</x:v>
      </x:c>
    </x:row>
    <x:row r="10735" spans="1:8">
      <x:c r="A10735" s="0" t="s">
        <x:v>6875</x:v>
      </x:c>
      <x:c r="B10735" s="0" t="s">
        <x:v>6876</x:v>
      </x:c>
      <x:c r="C10735" s="0" t="s">
        <x:v>49</x:v>
      </x:c>
      <x:c r="D10735" s="0" t="s">
        <x:v>49</x:v>
      </x:c>
      <x:c r="E10735" s="0" t="s">
        <x:v>1057</x:v>
      </x:c>
      <x:c r="F10735" s="0" t="s">
        <x:v>1058</x:v>
      </x:c>
      <x:c r="G10735" s="0" t="s">
        <x:v>6877</x:v>
      </x:c>
      <x:c r="H10735" s="0">
        <x:v>4.7</x:v>
      </x:c>
    </x:row>
    <x:row r="10736" spans="1:8">
      <x:c r="A10736" s="0" t="s">
        <x:v>6875</x:v>
      </x:c>
      <x:c r="B10736" s="0" t="s">
        <x:v>6876</x:v>
      </x:c>
      <x:c r="C10736" s="0" t="s">
        <x:v>49</x:v>
      </x:c>
      <x:c r="D10736" s="0" t="s">
        <x:v>49</x:v>
      </x:c>
      <x:c r="E10736" s="0" t="s">
        <x:v>1059</x:v>
      </x:c>
      <x:c r="F10736" s="0" t="s">
        <x:v>1060</x:v>
      </x:c>
      <x:c r="G10736" s="0" t="s">
        <x:v>6877</x:v>
      </x:c>
      <x:c r="H10736" s="0">
        <x:v>1.5</x:v>
      </x:c>
    </x:row>
    <x:row r="10737" spans="1:8">
      <x:c r="A10737" s="0" t="s">
        <x:v>6875</x:v>
      </x:c>
      <x:c r="B10737" s="0" t="s">
        <x:v>6876</x:v>
      </x:c>
      <x:c r="C10737" s="0" t="s">
        <x:v>49</x:v>
      </x:c>
      <x:c r="D10737" s="0" t="s">
        <x:v>49</x:v>
      </x:c>
      <x:c r="E10737" s="0" t="s">
        <x:v>1061</x:v>
      </x:c>
      <x:c r="F10737" s="0" t="s">
        <x:v>1062</x:v>
      </x:c>
      <x:c r="G10737" s="0" t="s">
        <x:v>6877</x:v>
      </x:c>
      <x:c r="H10737" s="0">
        <x:v>0.6</x:v>
      </x:c>
    </x:row>
    <x:row r="10738" spans="1:8">
      <x:c r="A10738" s="0" t="s">
        <x:v>6875</x:v>
      </x:c>
      <x:c r="B10738" s="0" t="s">
        <x:v>6876</x:v>
      </x:c>
      <x:c r="C10738" s="0" t="s">
        <x:v>49</x:v>
      </x:c>
      <x:c r="D10738" s="0" t="s">
        <x:v>49</x:v>
      </x:c>
      <x:c r="E10738" s="0" t="s">
        <x:v>1063</x:v>
      </x:c>
      <x:c r="F10738" s="0" t="s">
        <x:v>1064</x:v>
      </x:c>
      <x:c r="G10738" s="0" t="s">
        <x:v>6877</x:v>
      </x:c>
      <x:c r="H10738" s="0">
        <x:v>7.8</x:v>
      </x:c>
    </x:row>
    <x:row r="10739" spans="1:8">
      <x:c r="A10739" s="0" t="s">
        <x:v>6875</x:v>
      </x:c>
      <x:c r="B10739" s="0" t="s">
        <x:v>6876</x:v>
      </x:c>
      <x:c r="C10739" s="0" t="s">
        <x:v>49</x:v>
      </x:c>
      <x:c r="D10739" s="0" t="s">
        <x:v>49</x:v>
      </x:c>
      <x:c r="E10739" s="0" t="s">
        <x:v>1065</x:v>
      </x:c>
      <x:c r="F10739" s="0" t="s">
        <x:v>1066</x:v>
      </x:c>
      <x:c r="G10739" s="0" t="s">
        <x:v>6877</x:v>
      </x:c>
      <x:c r="H10739" s="0">
        <x:v>-14</x:v>
      </x:c>
    </x:row>
    <x:row r="10740" spans="1:8">
      <x:c r="A10740" s="0" t="s">
        <x:v>6875</x:v>
      </x:c>
      <x:c r="B10740" s="0" t="s">
        <x:v>6876</x:v>
      </x:c>
      <x:c r="C10740" s="0" t="s">
        <x:v>49</x:v>
      </x:c>
      <x:c r="D10740" s="0" t="s">
        <x:v>49</x:v>
      </x:c>
      <x:c r="E10740" s="0" t="s">
        <x:v>1067</x:v>
      </x:c>
      <x:c r="F10740" s="0" t="s">
        <x:v>1068</x:v>
      </x:c>
      <x:c r="G10740" s="0" t="s">
        <x:v>6877</x:v>
      </x:c>
      <x:c r="H10740" s="0">
        <x:v>10.9</x:v>
      </x:c>
    </x:row>
    <x:row r="10741" spans="1:8">
      <x:c r="A10741" s="0" t="s">
        <x:v>6875</x:v>
      </x:c>
      <x:c r="B10741" s="0" t="s">
        <x:v>6876</x:v>
      </x:c>
      <x:c r="C10741" s="0" t="s">
        <x:v>49</x:v>
      </x:c>
      <x:c r="D10741" s="0" t="s">
        <x:v>49</x:v>
      </x:c>
      <x:c r="E10741" s="0" t="s">
        <x:v>1069</x:v>
      </x:c>
      <x:c r="F10741" s="0" t="s">
        <x:v>1070</x:v>
      </x:c>
      <x:c r="G10741" s="0" t="s">
        <x:v>6877</x:v>
      </x:c>
      <x:c r="H10741" s="0">
        <x:v>7</x:v>
      </x:c>
    </x:row>
    <x:row r="10742" spans="1:8">
      <x:c r="A10742" s="0" t="s">
        <x:v>6875</x:v>
      </x:c>
      <x:c r="B10742" s="0" t="s">
        <x:v>6876</x:v>
      </x:c>
      <x:c r="C10742" s="0" t="s">
        <x:v>49</x:v>
      </x:c>
      <x:c r="D10742" s="0" t="s">
        <x:v>49</x:v>
      </x:c>
      <x:c r="E10742" s="0" t="s">
        <x:v>1071</x:v>
      </x:c>
      <x:c r="F10742" s="0" t="s">
        <x:v>1072</x:v>
      </x:c>
      <x:c r="G10742" s="0" t="s">
        <x:v>6877</x:v>
      </x:c>
      <x:c r="H10742" s="0">
        <x:v>1.2</x:v>
      </x:c>
    </x:row>
    <x:row r="10743" spans="1:8">
      <x:c r="A10743" s="0" t="s">
        <x:v>6875</x:v>
      </x:c>
      <x:c r="B10743" s="0" t="s">
        <x:v>6876</x:v>
      </x:c>
      <x:c r="C10743" s="0" t="s">
        <x:v>49</x:v>
      </x:c>
      <x:c r="D10743" s="0" t="s">
        <x:v>49</x:v>
      </x:c>
      <x:c r="E10743" s="0" t="s">
        <x:v>1073</x:v>
      </x:c>
      <x:c r="F10743" s="0" t="s">
        <x:v>1074</x:v>
      </x:c>
      <x:c r="G10743" s="0" t="s">
        <x:v>6877</x:v>
      </x:c>
      <x:c r="H10743" s="0">
        <x:v>5.5</x:v>
      </x:c>
    </x:row>
    <x:row r="10744" spans="1:8">
      <x:c r="A10744" s="0" t="s">
        <x:v>6875</x:v>
      </x:c>
      <x:c r="B10744" s="0" t="s">
        <x:v>6876</x:v>
      </x:c>
      <x:c r="C10744" s="0" t="s">
        <x:v>49</x:v>
      </x:c>
      <x:c r="D10744" s="0" t="s">
        <x:v>49</x:v>
      </x:c>
      <x:c r="E10744" s="0" t="s">
        <x:v>1075</x:v>
      </x:c>
      <x:c r="F10744" s="0" t="s">
        <x:v>1076</x:v>
      </x:c>
      <x:c r="G10744" s="0" t="s">
        <x:v>6877</x:v>
      </x:c>
      <x:c r="H10744" s="0">
        <x:v>-6</x:v>
      </x:c>
    </x:row>
    <x:row r="10745" spans="1:8">
      <x:c r="A10745" s="0" t="s">
        <x:v>6875</x:v>
      </x:c>
      <x:c r="B10745" s="0" t="s">
        <x:v>6876</x:v>
      </x:c>
      <x:c r="C10745" s="0" t="s">
        <x:v>49</x:v>
      </x:c>
      <x:c r="D10745" s="0" t="s">
        <x:v>49</x:v>
      </x:c>
      <x:c r="E10745" s="0" t="s">
        <x:v>1077</x:v>
      </x:c>
      <x:c r="F10745" s="0" t="s">
        <x:v>1078</x:v>
      </x:c>
      <x:c r="G10745" s="0" t="s">
        <x:v>6877</x:v>
      </x:c>
      <x:c r="H10745" s="0">
        <x:v>7.6</x:v>
      </x:c>
    </x:row>
    <x:row r="10746" spans="1:8">
      <x:c r="A10746" s="0" t="s">
        <x:v>6875</x:v>
      </x:c>
      <x:c r="B10746" s="0" t="s">
        <x:v>6876</x:v>
      </x:c>
      <x:c r="C10746" s="0" t="s">
        <x:v>49</x:v>
      </x:c>
      <x:c r="D10746" s="0" t="s">
        <x:v>49</x:v>
      </x:c>
      <x:c r="E10746" s="0" t="s">
        <x:v>1079</x:v>
      </x:c>
      <x:c r="F10746" s="0" t="s">
        <x:v>1080</x:v>
      </x:c>
      <x:c r="G10746" s="0" t="s">
        <x:v>6877</x:v>
      </x:c>
      <x:c r="H10746" s="0">
        <x:v>4</x:v>
      </x:c>
    </x:row>
    <x:row r="10747" spans="1:8">
      <x:c r="A10747" s="0" t="s">
        <x:v>6875</x:v>
      </x:c>
      <x:c r="B10747" s="0" t="s">
        <x:v>6876</x:v>
      </x:c>
      <x:c r="C10747" s="0" t="s">
        <x:v>49</x:v>
      </x:c>
      <x:c r="D10747" s="0" t="s">
        <x:v>49</x:v>
      </x:c>
      <x:c r="E10747" s="0" t="s">
        <x:v>1081</x:v>
      </x:c>
      <x:c r="F10747" s="0" t="s">
        <x:v>1082</x:v>
      </x:c>
      <x:c r="G10747" s="0" t="s">
        <x:v>6877</x:v>
      </x:c>
      <x:c r="H10747" s="0">
        <x:v>5.5</x:v>
      </x:c>
    </x:row>
    <x:row r="10748" spans="1:8">
      <x:c r="A10748" s="0" t="s">
        <x:v>6875</x:v>
      </x:c>
      <x:c r="B10748" s="0" t="s">
        <x:v>6876</x:v>
      </x:c>
      <x:c r="C10748" s="0" t="s">
        <x:v>49</x:v>
      </x:c>
      <x:c r="D10748" s="0" t="s">
        <x:v>49</x:v>
      </x:c>
      <x:c r="E10748" s="0" t="s">
        <x:v>1083</x:v>
      </x:c>
      <x:c r="F10748" s="0" t="s">
        <x:v>1084</x:v>
      </x:c>
      <x:c r="G10748" s="0" t="s">
        <x:v>6877</x:v>
      </x:c>
      <x:c r="H10748" s="0">
        <x:v>12.3</x:v>
      </x:c>
    </x:row>
    <x:row r="10749" spans="1:8">
      <x:c r="A10749" s="0" t="s">
        <x:v>6875</x:v>
      </x:c>
      <x:c r="B10749" s="0" t="s">
        <x:v>6876</x:v>
      </x:c>
      <x:c r="C10749" s="0" t="s">
        <x:v>49</x:v>
      </x:c>
      <x:c r="D10749" s="0" t="s">
        <x:v>49</x:v>
      </x:c>
      <x:c r="E10749" s="0" t="s">
        <x:v>1085</x:v>
      </x:c>
      <x:c r="F10749" s="0" t="s">
        <x:v>1086</x:v>
      </x:c>
      <x:c r="G10749" s="0" t="s">
        <x:v>6877</x:v>
      </x:c>
      <x:c r="H10749" s="0">
        <x:v>3.6</x:v>
      </x:c>
    </x:row>
    <x:row r="10750" spans="1:8">
      <x:c r="A10750" s="0" t="s">
        <x:v>6875</x:v>
      </x:c>
      <x:c r="B10750" s="0" t="s">
        <x:v>6876</x:v>
      </x:c>
      <x:c r="C10750" s="0" t="s">
        <x:v>49</x:v>
      </x:c>
      <x:c r="D10750" s="0" t="s">
        <x:v>49</x:v>
      </x:c>
      <x:c r="E10750" s="0" t="s">
        <x:v>1087</x:v>
      </x:c>
      <x:c r="F10750" s="0" t="s">
        <x:v>1088</x:v>
      </x:c>
      <x:c r="G10750" s="0" t="s">
        <x:v>6877</x:v>
      </x:c>
      <x:c r="H10750" s="0">
        <x:v>10.7</x:v>
      </x:c>
    </x:row>
    <x:row r="10751" spans="1:8">
      <x:c r="A10751" s="0" t="s">
        <x:v>6875</x:v>
      </x:c>
      <x:c r="B10751" s="0" t="s">
        <x:v>6876</x:v>
      </x:c>
      <x:c r="C10751" s="0" t="s">
        <x:v>49</x:v>
      </x:c>
      <x:c r="D10751" s="0" t="s">
        <x:v>49</x:v>
      </x:c>
      <x:c r="E10751" s="0" t="s">
        <x:v>1089</x:v>
      </x:c>
      <x:c r="F10751" s="0" t="s">
        <x:v>1090</x:v>
      </x:c>
      <x:c r="G10751" s="0" t="s">
        <x:v>6877</x:v>
      </x:c>
      <x:c r="H10751" s="0">
        <x:v>10.6</x:v>
      </x:c>
    </x:row>
    <x:row r="10752" spans="1:8">
      <x:c r="A10752" s="0" t="s">
        <x:v>6875</x:v>
      </x:c>
      <x:c r="B10752" s="0" t="s">
        <x:v>6876</x:v>
      </x:c>
      <x:c r="C10752" s="0" t="s">
        <x:v>49</x:v>
      </x:c>
      <x:c r="D10752" s="0" t="s">
        <x:v>49</x:v>
      </x:c>
      <x:c r="E10752" s="0" t="s">
        <x:v>1091</x:v>
      </x:c>
      <x:c r="F10752" s="0" t="s">
        <x:v>1092</x:v>
      </x:c>
      <x:c r="G10752" s="0" t="s">
        <x:v>6877</x:v>
      </x:c>
      <x:c r="H10752" s="0">
        <x:v>5.6</x:v>
      </x:c>
    </x:row>
    <x:row r="10753" spans="1:8">
      <x:c r="A10753" s="0" t="s">
        <x:v>6875</x:v>
      </x:c>
      <x:c r="B10753" s="0" t="s">
        <x:v>6876</x:v>
      </x:c>
      <x:c r="C10753" s="0" t="s">
        <x:v>49</x:v>
      </x:c>
      <x:c r="D10753" s="0" t="s">
        <x:v>49</x:v>
      </x:c>
      <x:c r="E10753" s="0" t="s">
        <x:v>1093</x:v>
      </x:c>
      <x:c r="F10753" s="0" t="s">
        <x:v>1094</x:v>
      </x:c>
      <x:c r="G10753" s="0" t="s">
        <x:v>6877</x:v>
      </x:c>
      <x:c r="H10753" s="0">
        <x:v>8.8</x:v>
      </x:c>
    </x:row>
    <x:row r="10754" spans="1:8">
      <x:c r="A10754" s="0" t="s">
        <x:v>6875</x:v>
      </x:c>
      <x:c r="B10754" s="0" t="s">
        <x:v>6876</x:v>
      </x:c>
      <x:c r="C10754" s="0" t="s">
        <x:v>49</x:v>
      </x:c>
      <x:c r="D10754" s="0" t="s">
        <x:v>49</x:v>
      </x:c>
      <x:c r="E10754" s="0" t="s">
        <x:v>1095</x:v>
      </x:c>
      <x:c r="F10754" s="0" t="s">
        <x:v>1096</x:v>
      </x:c>
      <x:c r="G10754" s="0" t="s">
        <x:v>6877</x:v>
      </x:c>
      <x:c r="H10754" s="0">
        <x:v>13.1</x:v>
      </x:c>
    </x:row>
    <x:row r="10755" spans="1:8">
      <x:c r="A10755" s="0" t="s">
        <x:v>6875</x:v>
      </x:c>
      <x:c r="B10755" s="0" t="s">
        <x:v>6876</x:v>
      </x:c>
      <x:c r="C10755" s="0" t="s">
        <x:v>49</x:v>
      </x:c>
      <x:c r="D10755" s="0" t="s">
        <x:v>49</x:v>
      </x:c>
      <x:c r="E10755" s="0" t="s">
        <x:v>1097</x:v>
      </x:c>
      <x:c r="F10755" s="0" t="s">
        <x:v>1098</x:v>
      </x:c>
      <x:c r="G10755" s="0" t="s">
        <x:v>6877</x:v>
      </x:c>
      <x:c r="H10755" s="0">
        <x:v>12.7</x:v>
      </x:c>
    </x:row>
    <x:row r="10756" spans="1:8">
      <x:c r="A10756" s="0" t="s">
        <x:v>6875</x:v>
      </x:c>
      <x:c r="B10756" s="0" t="s">
        <x:v>6876</x:v>
      </x:c>
      <x:c r="C10756" s="0" t="s">
        <x:v>49</x:v>
      </x:c>
      <x:c r="D10756" s="0" t="s">
        <x:v>49</x:v>
      </x:c>
      <x:c r="E10756" s="0" t="s">
        <x:v>1099</x:v>
      </x:c>
      <x:c r="F10756" s="0" t="s">
        <x:v>1100</x:v>
      </x:c>
      <x:c r="G10756" s="0" t="s">
        <x:v>6877</x:v>
      </x:c>
      <x:c r="H10756" s="0">
        <x:v>6.1</x:v>
      </x:c>
    </x:row>
    <x:row r="10757" spans="1:8">
      <x:c r="A10757" s="0" t="s">
        <x:v>6875</x:v>
      </x:c>
      <x:c r="B10757" s="0" t="s">
        <x:v>6876</x:v>
      </x:c>
      <x:c r="C10757" s="0" t="s">
        <x:v>49</x:v>
      </x:c>
      <x:c r="D10757" s="0" t="s">
        <x:v>49</x:v>
      </x:c>
      <x:c r="E10757" s="0" t="s">
        <x:v>1101</x:v>
      </x:c>
      <x:c r="F10757" s="0" t="s">
        <x:v>1102</x:v>
      </x:c>
      <x:c r="G10757" s="0" t="s">
        <x:v>6877</x:v>
      </x:c>
      <x:c r="H10757" s="0">
        <x:v>-0.2</x:v>
      </x:c>
    </x:row>
    <x:row r="10758" spans="1:8">
      <x:c r="A10758" s="0" t="s">
        <x:v>6875</x:v>
      </x:c>
      <x:c r="B10758" s="0" t="s">
        <x:v>6876</x:v>
      </x:c>
      <x:c r="C10758" s="0" t="s">
        <x:v>49</x:v>
      </x:c>
      <x:c r="D10758" s="0" t="s">
        <x:v>49</x:v>
      </x:c>
      <x:c r="E10758" s="0" t="s">
        <x:v>1103</x:v>
      </x:c>
      <x:c r="F10758" s="0" t="s">
        <x:v>1104</x:v>
      </x:c>
      <x:c r="G10758" s="0" t="s">
        <x:v>6877</x:v>
      </x:c>
      <x:c r="H10758" s="0">
        <x:v>12.8</x:v>
      </x:c>
    </x:row>
    <x:row r="10759" spans="1:8">
      <x:c r="A10759" s="0" t="s">
        <x:v>6875</x:v>
      </x:c>
      <x:c r="B10759" s="0" t="s">
        <x:v>6876</x:v>
      </x:c>
      <x:c r="C10759" s="0" t="s">
        <x:v>49</x:v>
      </x:c>
      <x:c r="D10759" s="0" t="s">
        <x:v>49</x:v>
      </x:c>
      <x:c r="E10759" s="0" t="s">
        <x:v>1105</x:v>
      </x:c>
      <x:c r="F10759" s="0" t="s">
        <x:v>1106</x:v>
      </x:c>
      <x:c r="G10759" s="0" t="s">
        <x:v>6877</x:v>
      </x:c>
      <x:c r="H10759" s="0">
        <x:v>6</x:v>
      </x:c>
    </x:row>
    <x:row r="10760" spans="1:8">
      <x:c r="A10760" s="0" t="s">
        <x:v>6875</x:v>
      </x:c>
      <x:c r="B10760" s="0" t="s">
        <x:v>6876</x:v>
      </x:c>
      <x:c r="C10760" s="0" t="s">
        <x:v>49</x:v>
      </x:c>
      <x:c r="D10760" s="0" t="s">
        <x:v>49</x:v>
      </x:c>
      <x:c r="E10760" s="0" t="s">
        <x:v>1107</x:v>
      </x:c>
      <x:c r="F10760" s="0" t="s">
        <x:v>1108</x:v>
      </x:c>
      <x:c r="G10760" s="0" t="s">
        <x:v>6877</x:v>
      </x:c>
      <x:c r="H10760" s="0">
        <x:v>4.3</x:v>
      </x:c>
    </x:row>
    <x:row r="10761" spans="1:8">
      <x:c r="A10761" s="0" t="s">
        <x:v>6875</x:v>
      </x:c>
      <x:c r="B10761" s="0" t="s">
        <x:v>6876</x:v>
      </x:c>
      <x:c r="C10761" s="0" t="s">
        <x:v>49</x:v>
      </x:c>
      <x:c r="D10761" s="0" t="s">
        <x:v>49</x:v>
      </x:c>
      <x:c r="E10761" s="0" t="s">
        <x:v>1109</x:v>
      </x:c>
      <x:c r="F10761" s="0" t="s">
        <x:v>1110</x:v>
      </x:c>
      <x:c r="G10761" s="0" t="s">
        <x:v>6877</x:v>
      </x:c>
      <x:c r="H10761" s="0">
        <x:v>6.3</x:v>
      </x:c>
    </x:row>
    <x:row r="10762" spans="1:8">
      <x:c r="A10762" s="0" t="s">
        <x:v>6875</x:v>
      </x:c>
      <x:c r="B10762" s="0" t="s">
        <x:v>6876</x:v>
      </x:c>
      <x:c r="C10762" s="0" t="s">
        <x:v>49</x:v>
      </x:c>
      <x:c r="D10762" s="0" t="s">
        <x:v>49</x:v>
      </x:c>
      <x:c r="E10762" s="0" t="s">
        <x:v>1111</x:v>
      </x:c>
      <x:c r="F10762" s="0" t="s">
        <x:v>1112</x:v>
      </x:c>
      <x:c r="G10762" s="0" t="s">
        <x:v>6877</x:v>
      </x:c>
      <x:c r="H10762" s="0">
        <x:v>18.1</x:v>
      </x:c>
    </x:row>
    <x:row r="10763" spans="1:8">
      <x:c r="A10763" s="0" t="s">
        <x:v>6875</x:v>
      </x:c>
      <x:c r="B10763" s="0" t="s">
        <x:v>6876</x:v>
      </x:c>
      <x:c r="C10763" s="0" t="s">
        <x:v>49</x:v>
      </x:c>
      <x:c r="D10763" s="0" t="s">
        <x:v>49</x:v>
      </x:c>
      <x:c r="E10763" s="0" t="s">
        <x:v>1113</x:v>
      </x:c>
      <x:c r="F10763" s="0" t="s">
        <x:v>1114</x:v>
      </x:c>
      <x:c r="G10763" s="0" t="s">
        <x:v>6877</x:v>
      </x:c>
      <x:c r="H10763" s="0">
        <x:v>-3.1</x:v>
      </x:c>
    </x:row>
    <x:row r="10764" spans="1:8">
      <x:c r="A10764" s="0" t="s">
        <x:v>6875</x:v>
      </x:c>
      <x:c r="B10764" s="0" t="s">
        <x:v>6876</x:v>
      </x:c>
      <x:c r="C10764" s="0" t="s">
        <x:v>49</x:v>
      </x:c>
      <x:c r="D10764" s="0" t="s">
        <x:v>49</x:v>
      </x:c>
      <x:c r="E10764" s="0" t="s">
        <x:v>1115</x:v>
      </x:c>
      <x:c r="F10764" s="0" t="s">
        <x:v>1116</x:v>
      </x:c>
      <x:c r="G10764" s="0" t="s">
        <x:v>6877</x:v>
      </x:c>
      <x:c r="H10764" s="0">
        <x:v>4.1</x:v>
      </x:c>
    </x:row>
    <x:row r="10765" spans="1:8">
      <x:c r="A10765" s="0" t="s">
        <x:v>6875</x:v>
      </x:c>
      <x:c r="B10765" s="0" t="s">
        <x:v>6876</x:v>
      </x:c>
      <x:c r="C10765" s="0" t="s">
        <x:v>49</x:v>
      </x:c>
      <x:c r="D10765" s="0" t="s">
        <x:v>49</x:v>
      </x:c>
      <x:c r="E10765" s="0" t="s">
        <x:v>1117</x:v>
      </x:c>
      <x:c r="F10765" s="0" t="s">
        <x:v>1118</x:v>
      </x:c>
      <x:c r="G10765" s="0" t="s">
        <x:v>6877</x:v>
      </x:c>
      <x:c r="H10765" s="0">
        <x:v>8</x:v>
      </x:c>
    </x:row>
    <x:row r="10766" spans="1:8">
      <x:c r="A10766" s="0" t="s">
        <x:v>6875</x:v>
      </x:c>
      <x:c r="B10766" s="0" t="s">
        <x:v>6876</x:v>
      </x:c>
      <x:c r="C10766" s="0" t="s">
        <x:v>49</x:v>
      </x:c>
      <x:c r="D10766" s="0" t="s">
        <x:v>49</x:v>
      </x:c>
      <x:c r="E10766" s="0" t="s">
        <x:v>1119</x:v>
      </x:c>
      <x:c r="F10766" s="0" t="s">
        <x:v>1120</x:v>
      </x:c>
      <x:c r="G10766" s="0" t="s">
        <x:v>6877</x:v>
      </x:c>
      <x:c r="H10766" s="0">
        <x:v>-2</x:v>
      </x:c>
    </x:row>
    <x:row r="10767" spans="1:8">
      <x:c r="A10767" s="0" t="s">
        <x:v>6875</x:v>
      </x:c>
      <x:c r="B10767" s="0" t="s">
        <x:v>6876</x:v>
      </x:c>
      <x:c r="C10767" s="0" t="s">
        <x:v>49</x:v>
      </x:c>
      <x:c r="D10767" s="0" t="s">
        <x:v>49</x:v>
      </x:c>
      <x:c r="E10767" s="0" t="s">
        <x:v>1121</x:v>
      </x:c>
      <x:c r="F10767" s="0" t="s">
        <x:v>1122</x:v>
      </x:c>
      <x:c r="G10767" s="0" t="s">
        <x:v>6877</x:v>
      </x:c>
      <x:c r="H10767" s="0">
        <x:v>9.6</x:v>
      </x:c>
    </x:row>
    <x:row r="10768" spans="1:8">
      <x:c r="A10768" s="0" t="s">
        <x:v>6875</x:v>
      </x:c>
      <x:c r="B10768" s="0" t="s">
        <x:v>6876</x:v>
      </x:c>
      <x:c r="C10768" s="0" t="s">
        <x:v>49</x:v>
      </x:c>
      <x:c r="D10768" s="0" t="s">
        <x:v>49</x:v>
      </x:c>
      <x:c r="E10768" s="0" t="s">
        <x:v>1123</x:v>
      </x:c>
      <x:c r="F10768" s="0" t="s">
        <x:v>1124</x:v>
      </x:c>
      <x:c r="G10768" s="0" t="s">
        <x:v>6877</x:v>
      </x:c>
      <x:c r="H10768" s="0">
        <x:v>-5.3</x:v>
      </x:c>
    </x:row>
    <x:row r="10769" spans="1:8">
      <x:c r="A10769" s="0" t="s">
        <x:v>6875</x:v>
      </x:c>
      <x:c r="B10769" s="0" t="s">
        <x:v>6876</x:v>
      </x:c>
      <x:c r="C10769" s="0" t="s">
        <x:v>49</x:v>
      </x:c>
      <x:c r="D10769" s="0" t="s">
        <x:v>49</x:v>
      </x:c>
      <x:c r="E10769" s="0" t="s">
        <x:v>1125</x:v>
      </x:c>
      <x:c r="F10769" s="0" t="s">
        <x:v>1126</x:v>
      </x:c>
      <x:c r="G10769" s="0" t="s">
        <x:v>6877</x:v>
      </x:c>
      <x:c r="H10769" s="0">
        <x:v>4.9</x:v>
      </x:c>
    </x:row>
    <x:row r="10770" spans="1:8">
      <x:c r="A10770" s="0" t="s">
        <x:v>6875</x:v>
      </x:c>
      <x:c r="B10770" s="0" t="s">
        <x:v>6876</x:v>
      </x:c>
      <x:c r="C10770" s="0" t="s">
        <x:v>49</x:v>
      </x:c>
      <x:c r="D10770" s="0" t="s">
        <x:v>49</x:v>
      </x:c>
      <x:c r="E10770" s="0" t="s">
        <x:v>1127</x:v>
      </x:c>
      <x:c r="F10770" s="0" t="s">
        <x:v>1128</x:v>
      </x:c>
      <x:c r="G10770" s="0" t="s">
        <x:v>6877</x:v>
      </x:c>
      <x:c r="H10770" s="0">
        <x:v>10.1</x:v>
      </x:c>
    </x:row>
    <x:row r="10771" spans="1:8">
      <x:c r="A10771" s="0" t="s">
        <x:v>6875</x:v>
      </x:c>
      <x:c r="B10771" s="0" t="s">
        <x:v>6876</x:v>
      </x:c>
      <x:c r="C10771" s="0" t="s">
        <x:v>49</x:v>
      </x:c>
      <x:c r="D10771" s="0" t="s">
        <x:v>49</x:v>
      </x:c>
      <x:c r="E10771" s="0" t="s">
        <x:v>1129</x:v>
      </x:c>
      <x:c r="F10771" s="0" t="s">
        <x:v>1130</x:v>
      </x:c>
      <x:c r="G10771" s="0" t="s">
        <x:v>6877</x:v>
      </x:c>
      <x:c r="H10771" s="0">
        <x:v>12</x:v>
      </x:c>
    </x:row>
    <x:row r="10772" spans="1:8">
      <x:c r="A10772" s="0" t="s">
        <x:v>6875</x:v>
      </x:c>
      <x:c r="B10772" s="0" t="s">
        <x:v>6876</x:v>
      </x:c>
      <x:c r="C10772" s="0" t="s">
        <x:v>49</x:v>
      </x:c>
      <x:c r="D10772" s="0" t="s">
        <x:v>49</x:v>
      </x:c>
      <x:c r="E10772" s="0" t="s">
        <x:v>1131</x:v>
      </x:c>
      <x:c r="F10772" s="0" t="s">
        <x:v>1132</x:v>
      </x:c>
      <x:c r="G10772" s="0" t="s">
        <x:v>6877</x:v>
      </x:c>
      <x:c r="H10772" s="0">
        <x:v>7.5</x:v>
      </x:c>
    </x:row>
    <x:row r="10773" spans="1:8">
      <x:c r="A10773" s="0" t="s">
        <x:v>6875</x:v>
      </x:c>
      <x:c r="B10773" s="0" t="s">
        <x:v>6876</x:v>
      </x:c>
      <x:c r="C10773" s="0" t="s">
        <x:v>49</x:v>
      </x:c>
      <x:c r="D10773" s="0" t="s">
        <x:v>49</x:v>
      </x:c>
      <x:c r="E10773" s="0" t="s">
        <x:v>1133</x:v>
      </x:c>
      <x:c r="F10773" s="0" t="s">
        <x:v>1134</x:v>
      </x:c>
      <x:c r="G10773" s="0" t="s">
        <x:v>6877</x:v>
      </x:c>
      <x:c r="H10773" s="0">
        <x:v>-5.7</x:v>
      </x:c>
    </x:row>
    <x:row r="10774" spans="1:8">
      <x:c r="A10774" s="0" t="s">
        <x:v>6875</x:v>
      </x:c>
      <x:c r="B10774" s="0" t="s">
        <x:v>6876</x:v>
      </x:c>
      <x:c r="C10774" s="0" t="s">
        <x:v>49</x:v>
      </x:c>
      <x:c r="D10774" s="0" t="s">
        <x:v>49</x:v>
      </x:c>
      <x:c r="E10774" s="0" t="s">
        <x:v>1135</x:v>
      </x:c>
      <x:c r="F10774" s="0" t="s">
        <x:v>1136</x:v>
      </x:c>
      <x:c r="G10774" s="0" t="s">
        <x:v>6877</x:v>
      </x:c>
      <x:c r="H10774" s="0">
        <x:v>-6.3</x:v>
      </x:c>
    </x:row>
    <x:row r="10775" spans="1:8">
      <x:c r="A10775" s="0" t="s">
        <x:v>6875</x:v>
      </x:c>
      <x:c r="B10775" s="0" t="s">
        <x:v>6876</x:v>
      </x:c>
      <x:c r="C10775" s="0" t="s">
        <x:v>49</x:v>
      </x:c>
      <x:c r="D10775" s="0" t="s">
        <x:v>49</x:v>
      </x:c>
      <x:c r="E10775" s="0" t="s">
        <x:v>1137</x:v>
      </x:c>
      <x:c r="F10775" s="0" t="s">
        <x:v>1138</x:v>
      </x:c>
      <x:c r="G10775" s="0" t="s">
        <x:v>6877</x:v>
      </x:c>
      <x:c r="H10775" s="0">
        <x:v>-0.3</x:v>
      </x:c>
    </x:row>
    <x:row r="10776" spans="1:8">
      <x:c r="A10776" s="0" t="s">
        <x:v>6875</x:v>
      </x:c>
      <x:c r="B10776" s="0" t="s">
        <x:v>6876</x:v>
      </x:c>
      <x:c r="C10776" s="0" t="s">
        <x:v>49</x:v>
      </x:c>
      <x:c r="D10776" s="0" t="s">
        <x:v>49</x:v>
      </x:c>
      <x:c r="E10776" s="0" t="s">
        <x:v>1139</x:v>
      </x:c>
      <x:c r="F10776" s="0" t="s">
        <x:v>1140</x:v>
      </x:c>
      <x:c r="G10776" s="0" t="s">
        <x:v>6877</x:v>
      </x:c>
      <x:c r="H10776" s="0">
        <x:v>5</x:v>
      </x:c>
    </x:row>
    <x:row r="10777" spans="1:8">
      <x:c r="A10777" s="0" t="s">
        <x:v>6875</x:v>
      </x:c>
      <x:c r="B10777" s="0" t="s">
        <x:v>6876</x:v>
      </x:c>
      <x:c r="C10777" s="0" t="s">
        <x:v>49</x:v>
      </x:c>
      <x:c r="D10777" s="0" t="s">
        <x:v>49</x:v>
      </x:c>
      <x:c r="E10777" s="0" t="s">
        <x:v>1141</x:v>
      </x:c>
      <x:c r="F10777" s="0" t="s">
        <x:v>1142</x:v>
      </x:c>
      <x:c r="G10777" s="0" t="s">
        <x:v>6877</x:v>
      </x:c>
      <x:c r="H10777" s="0">
        <x:v>3.7</x:v>
      </x:c>
    </x:row>
    <x:row r="10778" spans="1:8">
      <x:c r="A10778" s="0" t="s">
        <x:v>6875</x:v>
      </x:c>
      <x:c r="B10778" s="0" t="s">
        <x:v>6876</x:v>
      </x:c>
      <x:c r="C10778" s="0" t="s">
        <x:v>49</x:v>
      </x:c>
      <x:c r="D10778" s="0" t="s">
        <x:v>49</x:v>
      </x:c>
      <x:c r="E10778" s="0" t="s">
        <x:v>1143</x:v>
      </x:c>
      <x:c r="F10778" s="0" t="s">
        <x:v>1144</x:v>
      </x:c>
      <x:c r="G10778" s="0" t="s">
        <x:v>6877</x:v>
      </x:c>
      <x:c r="H10778" s="0">
        <x:v>-0.2</x:v>
      </x:c>
    </x:row>
    <x:row r="10779" spans="1:8">
      <x:c r="A10779" s="0" t="s">
        <x:v>6875</x:v>
      </x:c>
      <x:c r="B10779" s="0" t="s">
        <x:v>6876</x:v>
      </x:c>
      <x:c r="C10779" s="0" t="s">
        <x:v>49</x:v>
      </x:c>
      <x:c r="D10779" s="0" t="s">
        <x:v>49</x:v>
      </x:c>
      <x:c r="E10779" s="0" t="s">
        <x:v>1145</x:v>
      </x:c>
      <x:c r="F10779" s="0" t="s">
        <x:v>1146</x:v>
      </x:c>
      <x:c r="G10779" s="0" t="s">
        <x:v>6877</x:v>
      </x:c>
      <x:c r="H10779" s="0">
        <x:v>18.9</x:v>
      </x:c>
    </x:row>
    <x:row r="10780" spans="1:8">
      <x:c r="A10780" s="0" t="s">
        <x:v>6875</x:v>
      </x:c>
      <x:c r="B10780" s="0" t="s">
        <x:v>6876</x:v>
      </x:c>
      <x:c r="C10780" s="0" t="s">
        <x:v>49</x:v>
      </x:c>
      <x:c r="D10780" s="0" t="s">
        <x:v>49</x:v>
      </x:c>
      <x:c r="E10780" s="0" t="s">
        <x:v>1147</x:v>
      </x:c>
      <x:c r="F10780" s="0" t="s">
        <x:v>1148</x:v>
      </x:c>
      <x:c r="G10780" s="0" t="s">
        <x:v>6877</x:v>
      </x:c>
      <x:c r="H10780" s="0">
        <x:v>10.9</x:v>
      </x:c>
    </x:row>
    <x:row r="10781" spans="1:8">
      <x:c r="A10781" s="0" t="s">
        <x:v>6875</x:v>
      </x:c>
      <x:c r="B10781" s="0" t="s">
        <x:v>6876</x:v>
      </x:c>
      <x:c r="C10781" s="0" t="s">
        <x:v>49</x:v>
      </x:c>
      <x:c r="D10781" s="0" t="s">
        <x:v>49</x:v>
      </x:c>
      <x:c r="E10781" s="0" t="s">
        <x:v>1149</x:v>
      </x:c>
      <x:c r="F10781" s="0" t="s">
        <x:v>1150</x:v>
      </x:c>
      <x:c r="G10781" s="0" t="s">
        <x:v>6877</x:v>
      </x:c>
      <x:c r="H10781" s="0">
        <x:v>-10.4</x:v>
      </x:c>
    </x:row>
    <x:row r="10782" spans="1:8">
      <x:c r="A10782" s="0" t="s">
        <x:v>6875</x:v>
      </x:c>
      <x:c r="B10782" s="0" t="s">
        <x:v>6876</x:v>
      </x:c>
      <x:c r="C10782" s="0" t="s">
        <x:v>49</x:v>
      </x:c>
      <x:c r="D10782" s="0" t="s">
        <x:v>49</x:v>
      </x:c>
      <x:c r="E10782" s="0" t="s">
        <x:v>1151</x:v>
      </x:c>
      <x:c r="F10782" s="0" t="s">
        <x:v>1152</x:v>
      </x:c>
      <x:c r="G10782" s="0" t="s">
        <x:v>6877</x:v>
      </x:c>
      <x:c r="H10782" s="0">
        <x:v>-4.8</x:v>
      </x:c>
    </x:row>
    <x:row r="10783" spans="1:8">
      <x:c r="A10783" s="0" t="s">
        <x:v>6875</x:v>
      </x:c>
      <x:c r="B10783" s="0" t="s">
        <x:v>6876</x:v>
      </x:c>
      <x:c r="C10783" s="0" t="s">
        <x:v>49</x:v>
      </x:c>
      <x:c r="D10783" s="0" t="s">
        <x:v>49</x:v>
      </x:c>
      <x:c r="E10783" s="0" t="s">
        <x:v>1153</x:v>
      </x:c>
      <x:c r="F10783" s="0" t="s">
        <x:v>1154</x:v>
      </x:c>
      <x:c r="G10783" s="0" t="s">
        <x:v>6877</x:v>
      </x:c>
      <x:c r="H10783" s="0">
        <x:v>6.5</x:v>
      </x:c>
    </x:row>
    <x:row r="10784" spans="1:8">
      <x:c r="A10784" s="0" t="s">
        <x:v>6875</x:v>
      </x:c>
      <x:c r="B10784" s="0" t="s">
        <x:v>6876</x:v>
      </x:c>
      <x:c r="C10784" s="0" t="s">
        <x:v>49</x:v>
      </x:c>
      <x:c r="D10784" s="0" t="s">
        <x:v>49</x:v>
      </x:c>
      <x:c r="E10784" s="0" t="s">
        <x:v>1155</x:v>
      </x:c>
      <x:c r="F10784" s="0" t="s">
        <x:v>1156</x:v>
      </x:c>
      <x:c r="G10784" s="0" t="s">
        <x:v>6877</x:v>
      </x:c>
      <x:c r="H10784" s="0">
        <x:v>-3.8</x:v>
      </x:c>
    </x:row>
    <x:row r="10785" spans="1:8">
      <x:c r="A10785" s="0" t="s">
        <x:v>6875</x:v>
      </x:c>
      <x:c r="B10785" s="0" t="s">
        <x:v>6876</x:v>
      </x:c>
      <x:c r="C10785" s="0" t="s">
        <x:v>49</x:v>
      </x:c>
      <x:c r="D10785" s="0" t="s">
        <x:v>49</x:v>
      </x:c>
      <x:c r="E10785" s="0" t="s">
        <x:v>1157</x:v>
      </x:c>
      <x:c r="F10785" s="0" t="s">
        <x:v>1158</x:v>
      </x:c>
      <x:c r="G10785" s="0" t="s">
        <x:v>6877</x:v>
      </x:c>
      <x:c r="H10785" s="0">
        <x:v>14.3</x:v>
      </x:c>
    </x:row>
    <x:row r="10786" spans="1:8">
      <x:c r="A10786" s="0" t="s">
        <x:v>6875</x:v>
      </x:c>
      <x:c r="B10786" s="0" t="s">
        <x:v>6876</x:v>
      </x:c>
      <x:c r="C10786" s="0" t="s">
        <x:v>49</x:v>
      </x:c>
      <x:c r="D10786" s="0" t="s">
        <x:v>49</x:v>
      </x:c>
      <x:c r="E10786" s="0" t="s">
        <x:v>1159</x:v>
      </x:c>
      <x:c r="F10786" s="0" t="s">
        <x:v>1160</x:v>
      </x:c>
      <x:c r="G10786" s="0" t="s">
        <x:v>6877</x:v>
      </x:c>
      <x:c r="H10786" s="0">
        <x:v>8.3</x:v>
      </x:c>
    </x:row>
    <x:row r="10787" spans="1:8">
      <x:c r="A10787" s="0" t="s">
        <x:v>6875</x:v>
      </x:c>
      <x:c r="B10787" s="0" t="s">
        <x:v>6876</x:v>
      </x:c>
      <x:c r="C10787" s="0" t="s">
        <x:v>49</x:v>
      </x:c>
      <x:c r="D10787" s="0" t="s">
        <x:v>49</x:v>
      </x:c>
      <x:c r="E10787" s="0" t="s">
        <x:v>1161</x:v>
      </x:c>
      <x:c r="F10787" s="0" t="s">
        <x:v>1162</x:v>
      </x:c>
      <x:c r="G10787" s="0" t="s">
        <x:v>6877</x:v>
      </x:c>
      <x:c r="H10787" s="0">
        <x:v>3.6</x:v>
      </x:c>
    </x:row>
    <x:row r="10788" spans="1:8">
      <x:c r="A10788" s="0" t="s">
        <x:v>6875</x:v>
      </x:c>
      <x:c r="B10788" s="0" t="s">
        <x:v>6876</x:v>
      </x:c>
      <x:c r="C10788" s="0" t="s">
        <x:v>49</x:v>
      </x:c>
      <x:c r="D10788" s="0" t="s">
        <x:v>49</x:v>
      </x:c>
      <x:c r="E10788" s="0" t="s">
        <x:v>1163</x:v>
      </x:c>
      <x:c r="F10788" s="0" t="s">
        <x:v>1164</x:v>
      </x:c>
      <x:c r="G10788" s="0" t="s">
        <x:v>6877</x:v>
      </x:c>
      <x:c r="H10788" s="0">
        <x:v>-5.5</x:v>
      </x:c>
    </x:row>
    <x:row r="10789" spans="1:8">
      <x:c r="A10789" s="0" t="s">
        <x:v>6875</x:v>
      </x:c>
      <x:c r="B10789" s="0" t="s">
        <x:v>6876</x:v>
      </x:c>
      <x:c r="C10789" s="0" t="s">
        <x:v>49</x:v>
      </x:c>
      <x:c r="D10789" s="0" t="s">
        <x:v>49</x:v>
      </x:c>
      <x:c r="E10789" s="0" t="s">
        <x:v>1165</x:v>
      </x:c>
      <x:c r="F10789" s="0" t="s">
        <x:v>1166</x:v>
      </x:c>
      <x:c r="G10789" s="0" t="s">
        <x:v>6877</x:v>
      </x:c>
      <x:c r="H10789" s="0">
        <x:v>0</x:v>
      </x:c>
    </x:row>
    <x:row r="10790" spans="1:8">
      <x:c r="A10790" s="0" t="s">
        <x:v>6875</x:v>
      </x:c>
      <x:c r="B10790" s="0" t="s">
        <x:v>6876</x:v>
      </x:c>
      <x:c r="C10790" s="0" t="s">
        <x:v>49</x:v>
      </x:c>
      <x:c r="D10790" s="0" t="s">
        <x:v>49</x:v>
      </x:c>
      <x:c r="E10790" s="0" t="s">
        <x:v>1167</x:v>
      </x:c>
      <x:c r="F10790" s="0" t="s">
        <x:v>1168</x:v>
      </x:c>
      <x:c r="G10790" s="0" t="s">
        <x:v>6877</x:v>
      </x:c>
      <x:c r="H10790" s="0">
        <x:v>8.2</x:v>
      </x:c>
    </x:row>
    <x:row r="10791" spans="1:8">
      <x:c r="A10791" s="0" t="s">
        <x:v>6875</x:v>
      </x:c>
      <x:c r="B10791" s="0" t="s">
        <x:v>6876</x:v>
      </x:c>
      <x:c r="C10791" s="0" t="s">
        <x:v>49</x:v>
      </x:c>
      <x:c r="D10791" s="0" t="s">
        <x:v>49</x:v>
      </x:c>
      <x:c r="E10791" s="0" t="s">
        <x:v>1169</x:v>
      </x:c>
      <x:c r="F10791" s="0" t="s">
        <x:v>1170</x:v>
      </x:c>
      <x:c r="G10791" s="0" t="s">
        <x:v>6877</x:v>
      </x:c>
      <x:c r="H10791" s="0">
        <x:v>3.2</x:v>
      </x:c>
    </x:row>
    <x:row r="10792" spans="1:8">
      <x:c r="A10792" s="0" t="s">
        <x:v>6875</x:v>
      </x:c>
      <x:c r="B10792" s="0" t="s">
        <x:v>6876</x:v>
      </x:c>
      <x:c r="C10792" s="0" t="s">
        <x:v>49</x:v>
      </x:c>
      <x:c r="D10792" s="0" t="s">
        <x:v>49</x:v>
      </x:c>
      <x:c r="E10792" s="0" t="s">
        <x:v>1171</x:v>
      </x:c>
      <x:c r="F10792" s="0" t="s">
        <x:v>1172</x:v>
      </x:c>
      <x:c r="G10792" s="0" t="s">
        <x:v>6877</x:v>
      </x:c>
      <x:c r="H10792" s="0">
        <x:v>6.5</x:v>
      </x:c>
    </x:row>
    <x:row r="10793" spans="1:8">
      <x:c r="A10793" s="0" t="s">
        <x:v>6875</x:v>
      </x:c>
      <x:c r="B10793" s="0" t="s">
        <x:v>6876</x:v>
      </x:c>
      <x:c r="C10793" s="0" t="s">
        <x:v>49</x:v>
      </x:c>
      <x:c r="D10793" s="0" t="s">
        <x:v>49</x:v>
      </x:c>
      <x:c r="E10793" s="0" t="s">
        <x:v>1173</x:v>
      </x:c>
      <x:c r="F10793" s="0" t="s">
        <x:v>1174</x:v>
      </x:c>
      <x:c r="G10793" s="0" t="s">
        <x:v>6877</x:v>
      </x:c>
      <x:c r="H10793" s="0">
        <x:v>-0.7</x:v>
      </x:c>
    </x:row>
    <x:row r="10794" spans="1:8">
      <x:c r="A10794" s="0" t="s">
        <x:v>6875</x:v>
      </x:c>
      <x:c r="B10794" s="0" t="s">
        <x:v>6876</x:v>
      </x:c>
      <x:c r="C10794" s="0" t="s">
        <x:v>49</x:v>
      </x:c>
      <x:c r="D10794" s="0" t="s">
        <x:v>49</x:v>
      </x:c>
      <x:c r="E10794" s="0" t="s">
        <x:v>1175</x:v>
      </x:c>
      <x:c r="F10794" s="0" t="s">
        <x:v>1176</x:v>
      </x:c>
      <x:c r="G10794" s="0" t="s">
        <x:v>6877</x:v>
      </x:c>
      <x:c r="H10794" s="0">
        <x:v>9.7</x:v>
      </x:c>
    </x:row>
    <x:row r="10795" spans="1:8">
      <x:c r="A10795" s="0" t="s">
        <x:v>6875</x:v>
      </x:c>
      <x:c r="B10795" s="0" t="s">
        <x:v>6876</x:v>
      </x:c>
      <x:c r="C10795" s="0" t="s">
        <x:v>49</x:v>
      </x:c>
      <x:c r="D10795" s="0" t="s">
        <x:v>49</x:v>
      </x:c>
      <x:c r="E10795" s="0" t="s">
        <x:v>1177</x:v>
      </x:c>
      <x:c r="F10795" s="0" t="s">
        <x:v>1178</x:v>
      </x:c>
      <x:c r="G10795" s="0" t="s">
        <x:v>6877</x:v>
      </x:c>
      <x:c r="H10795" s="0">
        <x:v>9.5</x:v>
      </x:c>
    </x:row>
    <x:row r="10796" spans="1:8">
      <x:c r="A10796" s="0" t="s">
        <x:v>6875</x:v>
      </x:c>
      <x:c r="B10796" s="0" t="s">
        <x:v>6876</x:v>
      </x:c>
      <x:c r="C10796" s="0" t="s">
        <x:v>49</x:v>
      </x:c>
      <x:c r="D10796" s="0" t="s">
        <x:v>49</x:v>
      </x:c>
      <x:c r="E10796" s="0" t="s">
        <x:v>1179</x:v>
      </x:c>
      <x:c r="F10796" s="0" t="s">
        <x:v>1180</x:v>
      </x:c>
      <x:c r="G10796" s="0" t="s">
        <x:v>6877</x:v>
      </x:c>
      <x:c r="H10796" s="0">
        <x:v>0.1</x:v>
      </x:c>
    </x:row>
    <x:row r="10797" spans="1:8">
      <x:c r="A10797" s="0" t="s">
        <x:v>6875</x:v>
      </x:c>
      <x:c r="B10797" s="0" t="s">
        <x:v>6876</x:v>
      </x:c>
      <x:c r="C10797" s="0" t="s">
        <x:v>49</x:v>
      </x:c>
      <x:c r="D10797" s="0" t="s">
        <x:v>49</x:v>
      </x:c>
      <x:c r="E10797" s="0" t="s">
        <x:v>1181</x:v>
      </x:c>
      <x:c r="F10797" s="0" t="s">
        <x:v>1182</x:v>
      </x:c>
      <x:c r="G10797" s="0" t="s">
        <x:v>6877</x:v>
      </x:c>
      <x:c r="H10797" s="0">
        <x:v>13.7</x:v>
      </x:c>
    </x:row>
    <x:row r="10798" spans="1:8">
      <x:c r="A10798" s="0" t="s">
        <x:v>6875</x:v>
      </x:c>
      <x:c r="B10798" s="0" t="s">
        <x:v>6876</x:v>
      </x:c>
      <x:c r="C10798" s="0" t="s">
        <x:v>49</x:v>
      </x:c>
      <x:c r="D10798" s="0" t="s">
        <x:v>49</x:v>
      </x:c>
      <x:c r="E10798" s="0" t="s">
        <x:v>1183</x:v>
      </x:c>
      <x:c r="F10798" s="0" t="s">
        <x:v>1184</x:v>
      </x:c>
      <x:c r="G10798" s="0" t="s">
        <x:v>6877</x:v>
      </x:c>
      <x:c r="H10798" s="0">
        <x:v>8.9</x:v>
      </x:c>
    </x:row>
    <x:row r="10799" spans="1:8">
      <x:c r="A10799" s="0" t="s">
        <x:v>6875</x:v>
      </x:c>
      <x:c r="B10799" s="0" t="s">
        <x:v>6876</x:v>
      </x:c>
      <x:c r="C10799" s="0" t="s">
        <x:v>49</x:v>
      </x:c>
      <x:c r="D10799" s="0" t="s">
        <x:v>49</x:v>
      </x:c>
      <x:c r="E10799" s="0" t="s">
        <x:v>1185</x:v>
      </x:c>
      <x:c r="F10799" s="0" t="s">
        <x:v>1186</x:v>
      </x:c>
      <x:c r="G10799" s="0" t="s">
        <x:v>6877</x:v>
      </x:c>
      <x:c r="H10799" s="0">
        <x:v>-3.1</x:v>
      </x:c>
    </x:row>
    <x:row r="10800" spans="1:8">
      <x:c r="A10800" s="0" t="s">
        <x:v>6875</x:v>
      </x:c>
      <x:c r="B10800" s="0" t="s">
        <x:v>6876</x:v>
      </x:c>
      <x:c r="C10800" s="0" t="s">
        <x:v>49</x:v>
      </x:c>
      <x:c r="D10800" s="0" t="s">
        <x:v>49</x:v>
      </x:c>
      <x:c r="E10800" s="0" t="s">
        <x:v>1187</x:v>
      </x:c>
      <x:c r="F10800" s="0" t="s">
        <x:v>1188</x:v>
      </x:c>
      <x:c r="G10800" s="0" t="s">
        <x:v>6877</x:v>
      </x:c>
      <x:c r="H10800" s="0">
        <x:v>-2.5</x:v>
      </x:c>
    </x:row>
    <x:row r="10801" spans="1:8">
      <x:c r="A10801" s="0" t="s">
        <x:v>6875</x:v>
      </x:c>
      <x:c r="B10801" s="0" t="s">
        <x:v>6876</x:v>
      </x:c>
      <x:c r="C10801" s="0" t="s">
        <x:v>49</x:v>
      </x:c>
      <x:c r="D10801" s="0" t="s">
        <x:v>49</x:v>
      </x:c>
      <x:c r="E10801" s="0" t="s">
        <x:v>1189</x:v>
      </x:c>
      <x:c r="F10801" s="0" t="s">
        <x:v>1190</x:v>
      </x:c>
      <x:c r="G10801" s="0" t="s">
        <x:v>6877</x:v>
      </x:c>
      <x:c r="H10801" s="0">
        <x:v>-14.8</x:v>
      </x:c>
    </x:row>
    <x:row r="10802" spans="1:8">
      <x:c r="A10802" s="0" t="s">
        <x:v>6875</x:v>
      </x:c>
      <x:c r="B10802" s="0" t="s">
        <x:v>6876</x:v>
      </x:c>
      <x:c r="C10802" s="0" t="s">
        <x:v>49</x:v>
      </x:c>
      <x:c r="D10802" s="0" t="s">
        <x:v>49</x:v>
      </x:c>
      <x:c r="E10802" s="0" t="s">
        <x:v>1191</x:v>
      </x:c>
      <x:c r="F10802" s="0" t="s">
        <x:v>1192</x:v>
      </x:c>
      <x:c r="G10802" s="0" t="s">
        <x:v>6877</x:v>
      </x:c>
      <x:c r="H10802" s="0">
        <x:v>-3.4</x:v>
      </x:c>
    </x:row>
    <x:row r="10803" spans="1:8">
      <x:c r="A10803" s="0" t="s">
        <x:v>6875</x:v>
      </x:c>
      <x:c r="B10803" s="0" t="s">
        <x:v>6876</x:v>
      </x:c>
      <x:c r="C10803" s="0" t="s">
        <x:v>49</x:v>
      </x:c>
      <x:c r="D10803" s="0" t="s">
        <x:v>49</x:v>
      </x:c>
      <x:c r="E10803" s="0" t="s">
        <x:v>1193</x:v>
      </x:c>
      <x:c r="F10803" s="0" t="s">
        <x:v>1194</x:v>
      </x:c>
      <x:c r="G10803" s="0" t="s">
        <x:v>6877</x:v>
      </x:c>
      <x:c r="H10803" s="0">
        <x:v>-7.7</x:v>
      </x:c>
    </x:row>
    <x:row r="10804" spans="1:8">
      <x:c r="A10804" s="0" t="s">
        <x:v>6875</x:v>
      </x:c>
      <x:c r="B10804" s="0" t="s">
        <x:v>6876</x:v>
      </x:c>
      <x:c r="C10804" s="0" t="s">
        <x:v>49</x:v>
      </x:c>
      <x:c r="D10804" s="0" t="s">
        <x:v>49</x:v>
      </x:c>
      <x:c r="E10804" s="0" t="s">
        <x:v>1195</x:v>
      </x:c>
      <x:c r="F10804" s="0" t="s">
        <x:v>1196</x:v>
      </x:c>
      <x:c r="G10804" s="0" t="s">
        <x:v>6877</x:v>
      </x:c>
      <x:c r="H10804" s="0">
        <x:v>-1.2</x:v>
      </x:c>
    </x:row>
    <x:row r="10805" spans="1:8">
      <x:c r="A10805" s="0" t="s">
        <x:v>6875</x:v>
      </x:c>
      <x:c r="B10805" s="0" t="s">
        <x:v>6876</x:v>
      </x:c>
      <x:c r="C10805" s="0" t="s">
        <x:v>49</x:v>
      </x:c>
      <x:c r="D10805" s="0" t="s">
        <x:v>49</x:v>
      </x:c>
      <x:c r="E10805" s="0" t="s">
        <x:v>1197</x:v>
      </x:c>
      <x:c r="F10805" s="0" t="s">
        <x:v>1198</x:v>
      </x:c>
      <x:c r="G10805" s="0" t="s">
        <x:v>6877</x:v>
      </x:c>
      <x:c r="H10805" s="0">
        <x:v>11.4</x:v>
      </x:c>
    </x:row>
    <x:row r="10806" spans="1:8">
      <x:c r="A10806" s="0" t="s">
        <x:v>6875</x:v>
      </x:c>
      <x:c r="B10806" s="0" t="s">
        <x:v>6876</x:v>
      </x:c>
      <x:c r="C10806" s="0" t="s">
        <x:v>49</x:v>
      </x:c>
      <x:c r="D10806" s="0" t="s">
        <x:v>49</x:v>
      </x:c>
      <x:c r="E10806" s="0" t="s">
        <x:v>1199</x:v>
      </x:c>
      <x:c r="F10806" s="0" t="s">
        <x:v>1200</x:v>
      </x:c>
      <x:c r="G10806" s="0" t="s">
        <x:v>6877</x:v>
      </x:c>
      <x:c r="H10806" s="0">
        <x:v>13.3</x:v>
      </x:c>
    </x:row>
    <x:row r="10807" spans="1:8">
      <x:c r="A10807" s="0" t="s">
        <x:v>6875</x:v>
      </x:c>
      <x:c r="B10807" s="0" t="s">
        <x:v>6876</x:v>
      </x:c>
      <x:c r="C10807" s="0" t="s">
        <x:v>49</x:v>
      </x:c>
      <x:c r="D10807" s="0" t="s">
        <x:v>49</x:v>
      </x:c>
      <x:c r="E10807" s="0" t="s">
        <x:v>1201</x:v>
      </x:c>
      <x:c r="F10807" s="0" t="s">
        <x:v>1202</x:v>
      </x:c>
      <x:c r="G10807" s="0" t="s">
        <x:v>6877</x:v>
      </x:c>
      <x:c r="H10807" s="0">
        <x:v>12.1</x:v>
      </x:c>
    </x:row>
    <x:row r="10808" spans="1:8">
      <x:c r="A10808" s="0" t="s">
        <x:v>6875</x:v>
      </x:c>
      <x:c r="B10808" s="0" t="s">
        <x:v>6876</x:v>
      </x:c>
      <x:c r="C10808" s="0" t="s">
        <x:v>49</x:v>
      </x:c>
      <x:c r="D10808" s="0" t="s">
        <x:v>49</x:v>
      </x:c>
      <x:c r="E10808" s="0" t="s">
        <x:v>1203</x:v>
      </x:c>
      <x:c r="F10808" s="0" t="s">
        <x:v>1204</x:v>
      </x:c>
      <x:c r="G10808" s="0" t="s">
        <x:v>6877</x:v>
      </x:c>
      <x:c r="H10808" s="0">
        <x:v>4.5</x:v>
      </x:c>
    </x:row>
    <x:row r="10809" spans="1:8">
      <x:c r="A10809" s="0" t="s">
        <x:v>6875</x:v>
      </x:c>
      <x:c r="B10809" s="0" t="s">
        <x:v>6876</x:v>
      </x:c>
      <x:c r="C10809" s="0" t="s">
        <x:v>49</x:v>
      </x:c>
      <x:c r="D10809" s="0" t="s">
        <x:v>49</x:v>
      </x:c>
      <x:c r="E10809" s="0" t="s">
        <x:v>1205</x:v>
      </x:c>
      <x:c r="F10809" s="0" t="s">
        <x:v>1206</x:v>
      </x:c>
      <x:c r="G10809" s="0" t="s">
        <x:v>6877</x:v>
      </x:c>
      <x:c r="H10809" s="0">
        <x:v>14.1</x:v>
      </x:c>
    </x:row>
    <x:row r="10810" spans="1:8">
      <x:c r="A10810" s="0" t="s">
        <x:v>6875</x:v>
      </x:c>
      <x:c r="B10810" s="0" t="s">
        <x:v>6876</x:v>
      </x:c>
      <x:c r="C10810" s="0" t="s">
        <x:v>49</x:v>
      </x:c>
      <x:c r="D10810" s="0" t="s">
        <x:v>49</x:v>
      </x:c>
      <x:c r="E10810" s="0" t="s">
        <x:v>1207</x:v>
      </x:c>
      <x:c r="F10810" s="0" t="s">
        <x:v>1208</x:v>
      </x:c>
      <x:c r="G10810" s="0" t="s">
        <x:v>6877</x:v>
      </x:c>
      <x:c r="H10810" s="0">
        <x:v>0</x:v>
      </x:c>
    </x:row>
    <x:row r="10811" spans="1:8">
      <x:c r="A10811" s="0" t="s">
        <x:v>6875</x:v>
      </x:c>
      <x:c r="B10811" s="0" t="s">
        <x:v>6876</x:v>
      </x:c>
      <x:c r="C10811" s="0" t="s">
        <x:v>49</x:v>
      </x:c>
      <x:c r="D10811" s="0" t="s">
        <x:v>49</x:v>
      </x:c>
      <x:c r="E10811" s="0" t="s">
        <x:v>1209</x:v>
      </x:c>
      <x:c r="F10811" s="0" t="s">
        <x:v>1210</x:v>
      </x:c>
      <x:c r="G10811" s="0" t="s">
        <x:v>6877</x:v>
      </x:c>
      <x:c r="H10811" s="0">
        <x:v>2.6</x:v>
      </x:c>
    </x:row>
    <x:row r="10812" spans="1:8">
      <x:c r="A10812" s="0" t="s">
        <x:v>6875</x:v>
      </x:c>
      <x:c r="B10812" s="0" t="s">
        <x:v>6876</x:v>
      </x:c>
      <x:c r="C10812" s="0" t="s">
        <x:v>49</x:v>
      </x:c>
      <x:c r="D10812" s="0" t="s">
        <x:v>49</x:v>
      </x:c>
      <x:c r="E10812" s="0" t="s">
        <x:v>1211</x:v>
      </x:c>
      <x:c r="F10812" s="0" t="s">
        <x:v>1212</x:v>
      </x:c>
      <x:c r="G10812" s="0" t="s">
        <x:v>6877</x:v>
      </x:c>
      <x:c r="H10812" s="0">
        <x:v>-4.7</x:v>
      </x:c>
    </x:row>
    <x:row r="10813" spans="1:8">
      <x:c r="A10813" s="0" t="s">
        <x:v>6875</x:v>
      </x:c>
      <x:c r="B10813" s="0" t="s">
        <x:v>6876</x:v>
      </x:c>
      <x:c r="C10813" s="0" t="s">
        <x:v>49</x:v>
      </x:c>
      <x:c r="D10813" s="0" t="s">
        <x:v>49</x:v>
      </x:c>
      <x:c r="E10813" s="0" t="s">
        <x:v>1213</x:v>
      </x:c>
      <x:c r="F10813" s="0" t="s">
        <x:v>1214</x:v>
      </x:c>
      <x:c r="G10813" s="0" t="s">
        <x:v>6877</x:v>
      </x:c>
      <x:c r="H10813" s="0">
        <x:v>1.6</x:v>
      </x:c>
    </x:row>
    <x:row r="10814" spans="1:8">
      <x:c r="A10814" s="0" t="s">
        <x:v>6875</x:v>
      </x:c>
      <x:c r="B10814" s="0" t="s">
        <x:v>6876</x:v>
      </x:c>
      <x:c r="C10814" s="0" t="s">
        <x:v>49</x:v>
      </x:c>
      <x:c r="D10814" s="0" t="s">
        <x:v>49</x:v>
      </x:c>
      <x:c r="E10814" s="0" t="s">
        <x:v>1215</x:v>
      </x:c>
      <x:c r="F10814" s="0" t="s">
        <x:v>1216</x:v>
      </x:c>
      <x:c r="G10814" s="0" t="s">
        <x:v>6877</x:v>
      </x:c>
      <x:c r="H10814" s="0">
        <x:v>11.7</x:v>
      </x:c>
    </x:row>
    <x:row r="10815" spans="1:8">
      <x:c r="A10815" s="0" t="s">
        <x:v>6875</x:v>
      </x:c>
      <x:c r="B10815" s="0" t="s">
        <x:v>6876</x:v>
      </x:c>
      <x:c r="C10815" s="0" t="s">
        <x:v>49</x:v>
      </x:c>
      <x:c r="D10815" s="0" t="s">
        <x:v>49</x:v>
      </x:c>
      <x:c r="E10815" s="0" t="s">
        <x:v>1217</x:v>
      </x:c>
      <x:c r="F10815" s="0" t="s">
        <x:v>1218</x:v>
      </x:c>
      <x:c r="G10815" s="0" t="s">
        <x:v>6877</x:v>
      </x:c>
      <x:c r="H10815" s="0">
        <x:v>5.2</x:v>
      </x:c>
    </x:row>
    <x:row r="10816" spans="1:8">
      <x:c r="A10816" s="0" t="s">
        <x:v>6875</x:v>
      </x:c>
      <x:c r="B10816" s="0" t="s">
        <x:v>6876</x:v>
      </x:c>
      <x:c r="C10816" s="0" t="s">
        <x:v>49</x:v>
      </x:c>
      <x:c r="D10816" s="0" t="s">
        <x:v>49</x:v>
      </x:c>
      <x:c r="E10816" s="0" t="s">
        <x:v>1219</x:v>
      </x:c>
      <x:c r="F10816" s="0" t="s">
        <x:v>1220</x:v>
      </x:c>
      <x:c r="G10816" s="0" t="s">
        <x:v>6877</x:v>
      </x:c>
      <x:c r="H10816" s="0">
        <x:v>3.7</x:v>
      </x:c>
    </x:row>
    <x:row r="10817" spans="1:8">
      <x:c r="A10817" s="0" t="s">
        <x:v>6875</x:v>
      </x:c>
      <x:c r="B10817" s="0" t="s">
        <x:v>6876</x:v>
      </x:c>
      <x:c r="C10817" s="0" t="s">
        <x:v>49</x:v>
      </x:c>
      <x:c r="D10817" s="0" t="s">
        <x:v>49</x:v>
      </x:c>
      <x:c r="E10817" s="0" t="s">
        <x:v>1221</x:v>
      </x:c>
      <x:c r="F10817" s="0" t="s">
        <x:v>1222</x:v>
      </x:c>
      <x:c r="G10817" s="0" t="s">
        <x:v>6877</x:v>
      </x:c>
      <x:c r="H10817" s="0">
        <x:v>33.4</x:v>
      </x:c>
    </x:row>
    <x:row r="10818" spans="1:8">
      <x:c r="A10818" s="0" t="s">
        <x:v>6875</x:v>
      </x:c>
      <x:c r="B10818" s="0" t="s">
        <x:v>6876</x:v>
      </x:c>
      <x:c r="C10818" s="0" t="s">
        <x:v>49</x:v>
      </x:c>
      <x:c r="D10818" s="0" t="s">
        <x:v>49</x:v>
      </x:c>
      <x:c r="E10818" s="0" t="s">
        <x:v>1223</x:v>
      </x:c>
      <x:c r="F10818" s="0" t="s">
        <x:v>1224</x:v>
      </x:c>
      <x:c r="G10818" s="0" t="s">
        <x:v>6877</x:v>
      </x:c>
      <x:c r="H10818" s="0">
        <x:v>1.8</x:v>
      </x:c>
    </x:row>
    <x:row r="10819" spans="1:8">
      <x:c r="A10819" s="0" t="s">
        <x:v>6875</x:v>
      </x:c>
      <x:c r="B10819" s="0" t="s">
        <x:v>6876</x:v>
      </x:c>
      <x:c r="C10819" s="0" t="s">
        <x:v>49</x:v>
      </x:c>
      <x:c r="D10819" s="0" t="s">
        <x:v>49</x:v>
      </x:c>
      <x:c r="E10819" s="0" t="s">
        <x:v>1225</x:v>
      </x:c>
      <x:c r="F10819" s="0" t="s">
        <x:v>1226</x:v>
      </x:c>
      <x:c r="G10819" s="0" t="s">
        <x:v>6877</x:v>
      </x:c>
      <x:c r="H10819" s="0">
        <x:v>8.8</x:v>
      </x:c>
    </x:row>
    <x:row r="10820" spans="1:8">
      <x:c r="A10820" s="0" t="s">
        <x:v>6875</x:v>
      </x:c>
      <x:c r="B10820" s="0" t="s">
        <x:v>6876</x:v>
      </x:c>
      <x:c r="C10820" s="0" t="s">
        <x:v>49</x:v>
      </x:c>
      <x:c r="D10820" s="0" t="s">
        <x:v>49</x:v>
      </x:c>
      <x:c r="E10820" s="0" t="s">
        <x:v>1227</x:v>
      </x:c>
      <x:c r="F10820" s="0" t="s">
        <x:v>1228</x:v>
      </x:c>
      <x:c r="G10820" s="0" t="s">
        <x:v>6877</x:v>
      </x:c>
      <x:c r="H10820" s="0">
        <x:v>-4</x:v>
      </x:c>
    </x:row>
    <x:row r="10821" spans="1:8">
      <x:c r="A10821" s="0" t="s">
        <x:v>6875</x:v>
      </x:c>
      <x:c r="B10821" s="0" t="s">
        <x:v>6876</x:v>
      </x:c>
      <x:c r="C10821" s="0" t="s">
        <x:v>49</x:v>
      </x:c>
      <x:c r="D10821" s="0" t="s">
        <x:v>49</x:v>
      </x:c>
      <x:c r="E10821" s="0" t="s">
        <x:v>1229</x:v>
      </x:c>
      <x:c r="F10821" s="0" t="s">
        <x:v>1230</x:v>
      </x:c>
      <x:c r="G10821" s="0" t="s">
        <x:v>6877</x:v>
      </x:c>
      <x:c r="H10821" s="0">
        <x:v>2.4</x:v>
      </x:c>
    </x:row>
    <x:row r="10822" spans="1:8">
      <x:c r="A10822" s="0" t="s">
        <x:v>6875</x:v>
      </x:c>
      <x:c r="B10822" s="0" t="s">
        <x:v>6876</x:v>
      </x:c>
      <x:c r="C10822" s="0" t="s">
        <x:v>49</x:v>
      </x:c>
      <x:c r="D10822" s="0" t="s">
        <x:v>49</x:v>
      </x:c>
      <x:c r="E10822" s="0" t="s">
        <x:v>1231</x:v>
      </x:c>
      <x:c r="F10822" s="0" t="s">
        <x:v>1232</x:v>
      </x:c>
      <x:c r="G10822" s="0" t="s">
        <x:v>6877</x:v>
      </x:c>
      <x:c r="H10822" s="0">
        <x:v>-3</x:v>
      </x:c>
    </x:row>
    <x:row r="10823" spans="1:8">
      <x:c r="A10823" s="0" t="s">
        <x:v>6875</x:v>
      </x:c>
      <x:c r="B10823" s="0" t="s">
        <x:v>6876</x:v>
      </x:c>
      <x:c r="C10823" s="0" t="s">
        <x:v>49</x:v>
      </x:c>
      <x:c r="D10823" s="0" t="s">
        <x:v>49</x:v>
      </x:c>
      <x:c r="E10823" s="0" t="s">
        <x:v>1233</x:v>
      </x:c>
      <x:c r="F10823" s="0" t="s">
        <x:v>1234</x:v>
      </x:c>
      <x:c r="G10823" s="0" t="s">
        <x:v>6877</x:v>
      </x:c>
      <x:c r="H10823" s="0">
        <x:v>538.7</x:v>
      </x:c>
    </x:row>
    <x:row r="10824" spans="1:8">
      <x:c r="A10824" s="0" t="s">
        <x:v>6875</x:v>
      </x:c>
      <x:c r="B10824" s="0" t="s">
        <x:v>6876</x:v>
      </x:c>
      <x:c r="C10824" s="0" t="s">
        <x:v>49</x:v>
      </x:c>
      <x:c r="D10824" s="0" t="s">
        <x:v>49</x:v>
      </x:c>
      <x:c r="E10824" s="0" t="s">
        <x:v>1235</x:v>
      </x:c>
      <x:c r="F10824" s="0" t="s">
        <x:v>1236</x:v>
      </x:c>
      <x:c r="G10824" s="0" t="s">
        <x:v>6877</x:v>
      </x:c>
      <x:c r="H10824" s="0">
        <x:v>16.1</x:v>
      </x:c>
    </x:row>
    <x:row r="10825" spans="1:8">
      <x:c r="A10825" s="0" t="s">
        <x:v>6875</x:v>
      </x:c>
      <x:c r="B10825" s="0" t="s">
        <x:v>6876</x:v>
      </x:c>
      <x:c r="C10825" s="0" t="s">
        <x:v>49</x:v>
      </x:c>
      <x:c r="D10825" s="0" t="s">
        <x:v>49</x:v>
      </x:c>
      <x:c r="E10825" s="0" t="s">
        <x:v>1237</x:v>
      </x:c>
      <x:c r="F10825" s="0" t="s">
        <x:v>1238</x:v>
      </x:c>
      <x:c r="G10825" s="0" t="s">
        <x:v>6877</x:v>
      </x:c>
      <x:c r="H10825" s="0">
        <x:v>4.6</x:v>
      </x:c>
    </x:row>
    <x:row r="10826" spans="1:8">
      <x:c r="A10826" s="0" t="s">
        <x:v>6875</x:v>
      </x:c>
      <x:c r="B10826" s="0" t="s">
        <x:v>6876</x:v>
      </x:c>
      <x:c r="C10826" s="0" t="s">
        <x:v>49</x:v>
      </x:c>
      <x:c r="D10826" s="0" t="s">
        <x:v>49</x:v>
      </x:c>
      <x:c r="E10826" s="0" t="s">
        <x:v>1239</x:v>
      </x:c>
      <x:c r="F10826" s="0" t="s">
        <x:v>1240</x:v>
      </x:c>
      <x:c r="G10826" s="0" t="s">
        <x:v>6877</x:v>
      </x:c>
      <x:c r="H10826" s="0">
        <x:v>5.3</x:v>
      </x:c>
    </x:row>
    <x:row r="10827" spans="1:8">
      <x:c r="A10827" s="0" t="s">
        <x:v>6875</x:v>
      </x:c>
      <x:c r="B10827" s="0" t="s">
        <x:v>6876</x:v>
      </x:c>
      <x:c r="C10827" s="0" t="s">
        <x:v>49</x:v>
      </x:c>
      <x:c r="D10827" s="0" t="s">
        <x:v>49</x:v>
      </x:c>
      <x:c r="E10827" s="0" t="s">
        <x:v>1241</x:v>
      </x:c>
      <x:c r="F10827" s="0" t="s">
        <x:v>1242</x:v>
      </x:c>
      <x:c r="G10827" s="0" t="s">
        <x:v>6877</x:v>
      </x:c>
      <x:c r="H10827" s="0">
        <x:v>15.9</x:v>
      </x:c>
    </x:row>
    <x:row r="10828" spans="1:8">
      <x:c r="A10828" s="0" t="s">
        <x:v>6875</x:v>
      </x:c>
      <x:c r="B10828" s="0" t="s">
        <x:v>6876</x:v>
      </x:c>
      <x:c r="C10828" s="0" t="s">
        <x:v>49</x:v>
      </x:c>
      <x:c r="D10828" s="0" t="s">
        <x:v>49</x:v>
      </x:c>
      <x:c r="E10828" s="0" t="s">
        <x:v>1243</x:v>
      </x:c>
      <x:c r="F10828" s="0" t="s">
        <x:v>1244</x:v>
      </x:c>
      <x:c r="G10828" s="0" t="s">
        <x:v>6877</x:v>
      </x:c>
      <x:c r="H10828" s="0">
        <x:v>12.3</x:v>
      </x:c>
    </x:row>
    <x:row r="10829" spans="1:8">
      <x:c r="A10829" s="0" t="s">
        <x:v>6875</x:v>
      </x:c>
      <x:c r="B10829" s="0" t="s">
        <x:v>6876</x:v>
      </x:c>
      <x:c r="C10829" s="0" t="s">
        <x:v>49</x:v>
      </x:c>
      <x:c r="D10829" s="0" t="s">
        <x:v>49</x:v>
      </x:c>
      <x:c r="E10829" s="0" t="s">
        <x:v>1245</x:v>
      </x:c>
      <x:c r="F10829" s="0" t="s">
        <x:v>1246</x:v>
      </x:c>
      <x:c r="G10829" s="0" t="s">
        <x:v>6877</x:v>
      </x:c>
      <x:c r="H10829" s="0">
        <x:v>3.6</x:v>
      </x:c>
    </x:row>
    <x:row r="10830" spans="1:8">
      <x:c r="A10830" s="0" t="s">
        <x:v>6875</x:v>
      </x:c>
      <x:c r="B10830" s="0" t="s">
        <x:v>6876</x:v>
      </x:c>
      <x:c r="C10830" s="0" t="s">
        <x:v>49</x:v>
      </x:c>
      <x:c r="D10830" s="0" t="s">
        <x:v>49</x:v>
      </x:c>
      <x:c r="E10830" s="0" t="s">
        <x:v>1247</x:v>
      </x:c>
      <x:c r="F10830" s="0" t="s">
        <x:v>1248</x:v>
      </x:c>
      <x:c r="G10830" s="0" t="s">
        <x:v>6877</x:v>
      </x:c>
      <x:c r="H10830" s="0">
        <x:v>3.5</x:v>
      </x:c>
    </x:row>
    <x:row r="10831" spans="1:8">
      <x:c r="A10831" s="0" t="s">
        <x:v>6875</x:v>
      </x:c>
      <x:c r="B10831" s="0" t="s">
        <x:v>6876</x:v>
      </x:c>
      <x:c r="C10831" s="0" t="s">
        <x:v>49</x:v>
      </x:c>
      <x:c r="D10831" s="0" t="s">
        <x:v>49</x:v>
      </x:c>
      <x:c r="E10831" s="0" t="s">
        <x:v>1249</x:v>
      </x:c>
      <x:c r="F10831" s="0" t="s">
        <x:v>1250</x:v>
      </x:c>
      <x:c r="G10831" s="0" t="s">
        <x:v>6877</x:v>
      </x:c>
      <x:c r="H10831" s="0">
        <x:v>3.9</x:v>
      </x:c>
    </x:row>
    <x:row r="10832" spans="1:8">
      <x:c r="A10832" s="0" t="s">
        <x:v>6875</x:v>
      </x:c>
      <x:c r="B10832" s="0" t="s">
        <x:v>6876</x:v>
      </x:c>
      <x:c r="C10832" s="0" t="s">
        <x:v>49</x:v>
      </x:c>
      <x:c r="D10832" s="0" t="s">
        <x:v>49</x:v>
      </x:c>
      <x:c r="E10832" s="0" t="s">
        <x:v>1251</x:v>
      </x:c>
      <x:c r="F10832" s="0" t="s">
        <x:v>1252</x:v>
      </x:c>
      <x:c r="G10832" s="0" t="s">
        <x:v>6877</x:v>
      </x:c>
      <x:c r="H10832" s="0">
        <x:v>0</x:v>
      </x:c>
    </x:row>
    <x:row r="10833" spans="1:8">
      <x:c r="A10833" s="0" t="s">
        <x:v>6875</x:v>
      </x:c>
      <x:c r="B10833" s="0" t="s">
        <x:v>6876</x:v>
      </x:c>
      <x:c r="C10833" s="0" t="s">
        <x:v>49</x:v>
      </x:c>
      <x:c r="D10833" s="0" t="s">
        <x:v>49</x:v>
      </x:c>
      <x:c r="E10833" s="0" t="s">
        <x:v>1253</x:v>
      </x:c>
      <x:c r="F10833" s="0" t="s">
        <x:v>1254</x:v>
      </x:c>
      <x:c r="G10833" s="0" t="s">
        <x:v>6877</x:v>
      </x:c>
      <x:c r="H10833" s="0">
        <x:v>5.4</x:v>
      </x:c>
    </x:row>
    <x:row r="10834" spans="1:8">
      <x:c r="A10834" s="0" t="s">
        <x:v>6875</x:v>
      </x:c>
      <x:c r="B10834" s="0" t="s">
        <x:v>6876</x:v>
      </x:c>
      <x:c r="C10834" s="0" t="s">
        <x:v>49</x:v>
      </x:c>
      <x:c r="D10834" s="0" t="s">
        <x:v>49</x:v>
      </x:c>
      <x:c r="E10834" s="0" t="s">
        <x:v>1255</x:v>
      </x:c>
      <x:c r="F10834" s="0" t="s">
        <x:v>1256</x:v>
      </x:c>
      <x:c r="G10834" s="0" t="s">
        <x:v>6877</x:v>
      </x:c>
      <x:c r="H10834" s="0">
        <x:v>9</x:v>
      </x:c>
    </x:row>
    <x:row r="10835" spans="1:8">
      <x:c r="A10835" s="0" t="s">
        <x:v>6875</x:v>
      </x:c>
      <x:c r="B10835" s="0" t="s">
        <x:v>6876</x:v>
      </x:c>
      <x:c r="C10835" s="0" t="s">
        <x:v>49</x:v>
      </x:c>
      <x:c r="D10835" s="0" t="s">
        <x:v>49</x:v>
      </x:c>
      <x:c r="E10835" s="0" t="s">
        <x:v>1257</x:v>
      </x:c>
      <x:c r="F10835" s="0" t="s">
        <x:v>1258</x:v>
      </x:c>
      <x:c r="G10835" s="0" t="s">
        <x:v>6877</x:v>
      </x:c>
      <x:c r="H10835" s="0">
        <x:v>6.5</x:v>
      </x:c>
    </x:row>
    <x:row r="10836" spans="1:8">
      <x:c r="A10836" s="0" t="s">
        <x:v>6875</x:v>
      </x:c>
      <x:c r="B10836" s="0" t="s">
        <x:v>6876</x:v>
      </x:c>
      <x:c r="C10836" s="0" t="s">
        <x:v>49</x:v>
      </x:c>
      <x:c r="D10836" s="0" t="s">
        <x:v>49</x:v>
      </x:c>
      <x:c r="E10836" s="0" t="s">
        <x:v>1259</x:v>
      </x:c>
      <x:c r="F10836" s="0" t="s">
        <x:v>1260</x:v>
      </x:c>
      <x:c r="G10836" s="0" t="s">
        <x:v>6877</x:v>
      </x:c>
      <x:c r="H10836" s="0">
        <x:v>7.6</x:v>
      </x:c>
    </x:row>
    <x:row r="10837" spans="1:8">
      <x:c r="A10837" s="0" t="s">
        <x:v>6875</x:v>
      </x:c>
      <x:c r="B10837" s="0" t="s">
        <x:v>6876</x:v>
      </x:c>
      <x:c r="C10837" s="0" t="s">
        <x:v>49</x:v>
      </x:c>
      <x:c r="D10837" s="0" t="s">
        <x:v>49</x:v>
      </x:c>
      <x:c r="E10837" s="0" t="s">
        <x:v>1261</x:v>
      </x:c>
      <x:c r="F10837" s="0" t="s">
        <x:v>1262</x:v>
      </x:c>
      <x:c r="G10837" s="0" t="s">
        <x:v>6877</x:v>
      </x:c>
      <x:c r="H10837" s="0">
        <x:v>1.5</x:v>
      </x:c>
    </x:row>
    <x:row r="10838" spans="1:8">
      <x:c r="A10838" s="0" t="s">
        <x:v>6875</x:v>
      </x:c>
      <x:c r="B10838" s="0" t="s">
        <x:v>6876</x:v>
      </x:c>
      <x:c r="C10838" s="0" t="s">
        <x:v>49</x:v>
      </x:c>
      <x:c r="D10838" s="0" t="s">
        <x:v>49</x:v>
      </x:c>
      <x:c r="E10838" s="0" t="s">
        <x:v>1263</x:v>
      </x:c>
      <x:c r="F10838" s="0" t="s">
        <x:v>1264</x:v>
      </x:c>
      <x:c r="G10838" s="0" t="s">
        <x:v>6877</x:v>
      </x:c>
      <x:c r="H10838" s="0">
        <x:v>9.9</x:v>
      </x:c>
    </x:row>
    <x:row r="10839" spans="1:8">
      <x:c r="A10839" s="0" t="s">
        <x:v>6875</x:v>
      </x:c>
      <x:c r="B10839" s="0" t="s">
        <x:v>6876</x:v>
      </x:c>
      <x:c r="C10839" s="0" t="s">
        <x:v>49</x:v>
      </x:c>
      <x:c r="D10839" s="0" t="s">
        <x:v>49</x:v>
      </x:c>
      <x:c r="E10839" s="0" t="s">
        <x:v>1265</x:v>
      </x:c>
      <x:c r="F10839" s="0" t="s">
        <x:v>1266</x:v>
      </x:c>
      <x:c r="G10839" s="0" t="s">
        <x:v>6877</x:v>
      </x:c>
      <x:c r="H10839" s="0">
        <x:v>6.5</x:v>
      </x:c>
    </x:row>
    <x:row r="10840" spans="1:8">
      <x:c r="A10840" s="0" t="s">
        <x:v>6875</x:v>
      </x:c>
      <x:c r="B10840" s="0" t="s">
        <x:v>6876</x:v>
      </x:c>
      <x:c r="C10840" s="0" t="s">
        <x:v>49</x:v>
      </x:c>
      <x:c r="D10840" s="0" t="s">
        <x:v>49</x:v>
      </x:c>
      <x:c r="E10840" s="0" t="s">
        <x:v>1267</x:v>
      </x:c>
      <x:c r="F10840" s="0" t="s">
        <x:v>1268</x:v>
      </x:c>
      <x:c r="G10840" s="0" t="s">
        <x:v>6877</x:v>
      </x:c>
      <x:c r="H10840" s="0">
        <x:v>12.1</x:v>
      </x:c>
    </x:row>
    <x:row r="10841" spans="1:8">
      <x:c r="A10841" s="0" t="s">
        <x:v>6875</x:v>
      </x:c>
      <x:c r="B10841" s="0" t="s">
        <x:v>6876</x:v>
      </x:c>
      <x:c r="C10841" s="0" t="s">
        <x:v>49</x:v>
      </x:c>
      <x:c r="D10841" s="0" t="s">
        <x:v>49</x:v>
      </x:c>
      <x:c r="E10841" s="0" t="s">
        <x:v>1269</x:v>
      </x:c>
      <x:c r="F10841" s="0" t="s">
        <x:v>1270</x:v>
      </x:c>
      <x:c r="G10841" s="0" t="s">
        <x:v>6877</x:v>
      </x:c>
      <x:c r="H10841" s="0">
        <x:v>6.9</x:v>
      </x:c>
    </x:row>
    <x:row r="10842" spans="1:8">
      <x:c r="A10842" s="0" t="s">
        <x:v>6875</x:v>
      </x:c>
      <x:c r="B10842" s="0" t="s">
        <x:v>6876</x:v>
      </x:c>
      <x:c r="C10842" s="0" t="s">
        <x:v>49</x:v>
      </x:c>
      <x:c r="D10842" s="0" t="s">
        <x:v>49</x:v>
      </x:c>
      <x:c r="E10842" s="0" t="s">
        <x:v>1271</x:v>
      </x:c>
      <x:c r="F10842" s="0" t="s">
        <x:v>1272</x:v>
      </x:c>
      <x:c r="G10842" s="0" t="s">
        <x:v>6877</x:v>
      </x:c>
      <x:c r="H10842" s="0">
        <x:v>4.4</x:v>
      </x:c>
    </x:row>
    <x:row r="10843" spans="1:8">
      <x:c r="A10843" s="0" t="s">
        <x:v>6875</x:v>
      </x:c>
      <x:c r="B10843" s="0" t="s">
        <x:v>6876</x:v>
      </x:c>
      <x:c r="C10843" s="0" t="s">
        <x:v>49</x:v>
      </x:c>
      <x:c r="D10843" s="0" t="s">
        <x:v>49</x:v>
      </x:c>
      <x:c r="E10843" s="0" t="s">
        <x:v>1273</x:v>
      </x:c>
      <x:c r="F10843" s="0" t="s">
        <x:v>1274</x:v>
      </x:c>
      <x:c r="G10843" s="0" t="s">
        <x:v>6877</x:v>
      </x:c>
      <x:c r="H10843" s="0">
        <x:v>1.4</x:v>
      </x:c>
    </x:row>
    <x:row r="10844" spans="1:8">
      <x:c r="A10844" s="0" t="s">
        <x:v>6875</x:v>
      </x:c>
      <x:c r="B10844" s="0" t="s">
        <x:v>6876</x:v>
      </x:c>
      <x:c r="C10844" s="0" t="s">
        <x:v>49</x:v>
      </x:c>
      <x:c r="D10844" s="0" t="s">
        <x:v>49</x:v>
      </x:c>
      <x:c r="E10844" s="0" t="s">
        <x:v>1275</x:v>
      </x:c>
      <x:c r="F10844" s="0" t="s">
        <x:v>1276</x:v>
      </x:c>
      <x:c r="G10844" s="0" t="s">
        <x:v>6877</x:v>
      </x:c>
      <x:c r="H10844" s="0">
        <x:v>5.8</x:v>
      </x:c>
    </x:row>
    <x:row r="10845" spans="1:8">
      <x:c r="A10845" s="0" t="s">
        <x:v>6875</x:v>
      </x:c>
      <x:c r="B10845" s="0" t="s">
        <x:v>6876</x:v>
      </x:c>
      <x:c r="C10845" s="0" t="s">
        <x:v>49</x:v>
      </x:c>
      <x:c r="D10845" s="0" t="s">
        <x:v>49</x:v>
      </x:c>
      <x:c r="E10845" s="0" t="s">
        <x:v>1277</x:v>
      </x:c>
      <x:c r="F10845" s="0" t="s">
        <x:v>1278</x:v>
      </x:c>
      <x:c r="G10845" s="0" t="s">
        <x:v>6877</x:v>
      </x:c>
      <x:c r="H10845" s="0">
        <x:v>6.8</x:v>
      </x:c>
    </x:row>
    <x:row r="10846" spans="1:8">
      <x:c r="A10846" s="0" t="s">
        <x:v>6875</x:v>
      </x:c>
      <x:c r="B10846" s="0" t="s">
        <x:v>6876</x:v>
      </x:c>
      <x:c r="C10846" s="0" t="s">
        <x:v>49</x:v>
      </x:c>
      <x:c r="D10846" s="0" t="s">
        <x:v>49</x:v>
      </x:c>
      <x:c r="E10846" s="0" t="s">
        <x:v>1279</x:v>
      </x:c>
      <x:c r="F10846" s="0" t="s">
        <x:v>1280</x:v>
      </x:c>
      <x:c r="G10846" s="0" t="s">
        <x:v>6877</x:v>
      </x:c>
      <x:c r="H10846" s="0">
        <x:v>6.2</x:v>
      </x:c>
    </x:row>
    <x:row r="10847" spans="1:8">
      <x:c r="A10847" s="0" t="s">
        <x:v>6875</x:v>
      </x:c>
      <x:c r="B10847" s="0" t="s">
        <x:v>6876</x:v>
      </x:c>
      <x:c r="C10847" s="0" t="s">
        <x:v>49</x:v>
      </x:c>
      <x:c r="D10847" s="0" t="s">
        <x:v>49</x:v>
      </x:c>
      <x:c r="E10847" s="0" t="s">
        <x:v>1281</x:v>
      </x:c>
      <x:c r="F10847" s="0" t="s">
        <x:v>1282</x:v>
      </x:c>
      <x:c r="G10847" s="0" t="s">
        <x:v>6877</x:v>
      </x:c>
      <x:c r="H10847" s="0">
        <x:v>8.8</x:v>
      </x:c>
    </x:row>
    <x:row r="10848" spans="1:8">
      <x:c r="A10848" s="0" t="s">
        <x:v>6875</x:v>
      </x:c>
      <x:c r="B10848" s="0" t="s">
        <x:v>6876</x:v>
      </x:c>
      <x:c r="C10848" s="0" t="s">
        <x:v>49</x:v>
      </x:c>
      <x:c r="D10848" s="0" t="s">
        <x:v>49</x:v>
      </x:c>
      <x:c r="E10848" s="0" t="s">
        <x:v>1283</x:v>
      </x:c>
      <x:c r="F10848" s="0" t="s">
        <x:v>1284</x:v>
      </x:c>
      <x:c r="G10848" s="0" t="s">
        <x:v>6877</x:v>
      </x:c>
      <x:c r="H10848" s="0">
        <x:v>7.1</x:v>
      </x:c>
    </x:row>
    <x:row r="10849" spans="1:8">
      <x:c r="A10849" s="0" t="s">
        <x:v>6875</x:v>
      </x:c>
      <x:c r="B10849" s="0" t="s">
        <x:v>6876</x:v>
      </x:c>
      <x:c r="C10849" s="0" t="s">
        <x:v>49</x:v>
      </x:c>
      <x:c r="D10849" s="0" t="s">
        <x:v>49</x:v>
      </x:c>
      <x:c r="E10849" s="0" t="s">
        <x:v>1285</x:v>
      </x:c>
      <x:c r="F10849" s="0" t="s">
        <x:v>1286</x:v>
      </x:c>
      <x:c r="G10849" s="0" t="s">
        <x:v>6877</x:v>
      </x:c>
      <x:c r="H10849" s="0">
        <x:v>3.9</x:v>
      </x:c>
    </x:row>
    <x:row r="10850" spans="1:8">
      <x:c r="A10850" s="0" t="s">
        <x:v>6875</x:v>
      </x:c>
      <x:c r="B10850" s="0" t="s">
        <x:v>6876</x:v>
      </x:c>
      <x:c r="C10850" s="0" t="s">
        <x:v>49</x:v>
      </x:c>
      <x:c r="D10850" s="0" t="s">
        <x:v>49</x:v>
      </x:c>
      <x:c r="E10850" s="0" t="s">
        <x:v>1287</x:v>
      </x:c>
      <x:c r="F10850" s="0" t="s">
        <x:v>1288</x:v>
      </x:c>
      <x:c r="G10850" s="0" t="s">
        <x:v>6877</x:v>
      </x:c>
      <x:c r="H10850" s="0">
        <x:v>-4.1</x:v>
      </x:c>
    </x:row>
    <x:row r="10851" spans="1:8">
      <x:c r="A10851" s="0" t="s">
        <x:v>6875</x:v>
      </x:c>
      <x:c r="B10851" s="0" t="s">
        <x:v>6876</x:v>
      </x:c>
      <x:c r="C10851" s="0" t="s">
        <x:v>49</x:v>
      </x:c>
      <x:c r="D10851" s="0" t="s">
        <x:v>49</x:v>
      </x:c>
      <x:c r="E10851" s="0" t="s">
        <x:v>1289</x:v>
      </x:c>
      <x:c r="F10851" s="0" t="s">
        <x:v>1290</x:v>
      </x:c>
      <x:c r="G10851" s="0" t="s">
        <x:v>6877</x:v>
      </x:c>
      <x:c r="H10851" s="0">
        <x:v>7.9</x:v>
      </x:c>
    </x:row>
    <x:row r="10852" spans="1:8">
      <x:c r="A10852" s="0" t="s">
        <x:v>6875</x:v>
      </x:c>
      <x:c r="B10852" s="0" t="s">
        <x:v>6876</x:v>
      </x:c>
      <x:c r="C10852" s="0" t="s">
        <x:v>49</x:v>
      </x:c>
      <x:c r="D10852" s="0" t="s">
        <x:v>49</x:v>
      </x:c>
      <x:c r="E10852" s="0" t="s">
        <x:v>1291</x:v>
      </x:c>
      <x:c r="F10852" s="0" t="s">
        <x:v>1292</x:v>
      </x:c>
      <x:c r="G10852" s="0" t="s">
        <x:v>6877</x:v>
      </x:c>
      <x:c r="H10852" s="0">
        <x:v>5.8</x:v>
      </x:c>
    </x:row>
    <x:row r="10853" spans="1:8">
      <x:c r="A10853" s="0" t="s">
        <x:v>6875</x:v>
      </x:c>
      <x:c r="B10853" s="0" t="s">
        <x:v>6876</x:v>
      </x:c>
      <x:c r="C10853" s="0" t="s">
        <x:v>49</x:v>
      </x:c>
      <x:c r="D10853" s="0" t="s">
        <x:v>49</x:v>
      </x:c>
      <x:c r="E10853" s="0" t="s">
        <x:v>1293</x:v>
      </x:c>
      <x:c r="F10853" s="0" t="s">
        <x:v>1294</x:v>
      </x:c>
      <x:c r="G10853" s="0" t="s">
        <x:v>6877</x:v>
      </x:c>
      <x:c r="H10853" s="0">
        <x:v>2.9</x:v>
      </x:c>
    </x:row>
    <x:row r="10854" spans="1:8">
      <x:c r="A10854" s="0" t="s">
        <x:v>6875</x:v>
      </x:c>
      <x:c r="B10854" s="0" t="s">
        <x:v>6876</x:v>
      </x:c>
      <x:c r="C10854" s="0" t="s">
        <x:v>49</x:v>
      </x:c>
      <x:c r="D10854" s="0" t="s">
        <x:v>49</x:v>
      </x:c>
      <x:c r="E10854" s="0" t="s">
        <x:v>1295</x:v>
      </x:c>
      <x:c r="F10854" s="0" t="s">
        <x:v>1296</x:v>
      </x:c>
      <x:c r="G10854" s="0" t="s">
        <x:v>6877</x:v>
      </x:c>
      <x:c r="H10854" s="0">
        <x:v>-9.9</x:v>
      </x:c>
    </x:row>
    <x:row r="10855" spans="1:8">
      <x:c r="A10855" s="0" t="s">
        <x:v>6875</x:v>
      </x:c>
      <x:c r="B10855" s="0" t="s">
        <x:v>6876</x:v>
      </x:c>
      <x:c r="C10855" s="0" t="s">
        <x:v>49</x:v>
      </x:c>
      <x:c r="D10855" s="0" t="s">
        <x:v>49</x:v>
      </x:c>
      <x:c r="E10855" s="0" t="s">
        <x:v>1297</x:v>
      </x:c>
      <x:c r="F10855" s="0" t="s">
        <x:v>1298</x:v>
      </x:c>
      <x:c r="G10855" s="0" t="s">
        <x:v>6877</x:v>
      </x:c>
      <x:c r="H10855" s="0">
        <x:v>-3.1</x:v>
      </x:c>
    </x:row>
    <x:row r="10856" spans="1:8">
      <x:c r="A10856" s="0" t="s">
        <x:v>6875</x:v>
      </x:c>
      <x:c r="B10856" s="0" t="s">
        <x:v>6876</x:v>
      </x:c>
      <x:c r="C10856" s="0" t="s">
        <x:v>49</x:v>
      </x:c>
      <x:c r="D10856" s="0" t="s">
        <x:v>49</x:v>
      </x:c>
      <x:c r="E10856" s="0" t="s">
        <x:v>1299</x:v>
      </x:c>
      <x:c r="F10856" s="0" t="s">
        <x:v>1300</x:v>
      </x:c>
      <x:c r="G10856" s="0" t="s">
        <x:v>6877</x:v>
      </x:c>
      <x:c r="H10856" s="0">
        <x:v>1.2</x:v>
      </x:c>
    </x:row>
    <x:row r="10857" spans="1:8">
      <x:c r="A10857" s="0" t="s">
        <x:v>6875</x:v>
      </x:c>
      <x:c r="B10857" s="0" t="s">
        <x:v>6876</x:v>
      </x:c>
      <x:c r="C10857" s="0" t="s">
        <x:v>49</x:v>
      </x:c>
      <x:c r="D10857" s="0" t="s">
        <x:v>49</x:v>
      </x:c>
      <x:c r="E10857" s="0" t="s">
        <x:v>1301</x:v>
      </x:c>
      <x:c r="F10857" s="0" t="s">
        <x:v>1302</x:v>
      </x:c>
      <x:c r="G10857" s="0" t="s">
        <x:v>6877</x:v>
      </x:c>
      <x:c r="H10857" s="0">
        <x:v>5.4</x:v>
      </x:c>
    </x:row>
    <x:row r="10858" spans="1:8">
      <x:c r="A10858" s="0" t="s">
        <x:v>6875</x:v>
      </x:c>
      <x:c r="B10858" s="0" t="s">
        <x:v>6876</x:v>
      </x:c>
      <x:c r="C10858" s="0" t="s">
        <x:v>49</x:v>
      </x:c>
      <x:c r="D10858" s="0" t="s">
        <x:v>49</x:v>
      </x:c>
      <x:c r="E10858" s="0" t="s">
        <x:v>1303</x:v>
      </x:c>
      <x:c r="F10858" s="0" t="s">
        <x:v>1304</x:v>
      </x:c>
      <x:c r="G10858" s="0" t="s">
        <x:v>6877</x:v>
      </x:c>
      <x:c r="H10858" s="0">
        <x:v>1.2</x:v>
      </x:c>
    </x:row>
    <x:row r="10859" spans="1:8">
      <x:c r="A10859" s="0" t="s">
        <x:v>6875</x:v>
      </x:c>
      <x:c r="B10859" s="0" t="s">
        <x:v>6876</x:v>
      </x:c>
      <x:c r="C10859" s="0" t="s">
        <x:v>49</x:v>
      </x:c>
      <x:c r="D10859" s="0" t="s">
        <x:v>49</x:v>
      </x:c>
      <x:c r="E10859" s="0" t="s">
        <x:v>1305</x:v>
      </x:c>
      <x:c r="F10859" s="0" t="s">
        <x:v>1306</x:v>
      </x:c>
      <x:c r="G10859" s="0" t="s">
        <x:v>6877</x:v>
      </x:c>
      <x:c r="H10859" s="0">
        <x:v>12.4</x:v>
      </x:c>
    </x:row>
    <x:row r="10860" spans="1:8">
      <x:c r="A10860" s="0" t="s">
        <x:v>6875</x:v>
      </x:c>
      <x:c r="B10860" s="0" t="s">
        <x:v>6876</x:v>
      </x:c>
      <x:c r="C10860" s="0" t="s">
        <x:v>49</x:v>
      </x:c>
      <x:c r="D10860" s="0" t="s">
        <x:v>49</x:v>
      </x:c>
      <x:c r="E10860" s="0" t="s">
        <x:v>1307</x:v>
      </x:c>
      <x:c r="F10860" s="0" t="s">
        <x:v>1308</x:v>
      </x:c>
      <x:c r="G10860" s="0" t="s">
        <x:v>6877</x:v>
      </x:c>
      <x:c r="H10860" s="0">
        <x:v>7.3</x:v>
      </x:c>
    </x:row>
    <x:row r="10861" spans="1:8">
      <x:c r="A10861" s="0" t="s">
        <x:v>6875</x:v>
      </x:c>
      <x:c r="B10861" s="0" t="s">
        <x:v>6876</x:v>
      </x:c>
      <x:c r="C10861" s="0" t="s">
        <x:v>49</x:v>
      </x:c>
      <x:c r="D10861" s="0" t="s">
        <x:v>49</x:v>
      </x:c>
      <x:c r="E10861" s="0" t="s">
        <x:v>1309</x:v>
      </x:c>
      <x:c r="F10861" s="0" t="s">
        <x:v>1310</x:v>
      </x:c>
      <x:c r="G10861" s="0" t="s">
        <x:v>6877</x:v>
      </x:c>
      <x:c r="H10861" s="0">
        <x:v>8.8</x:v>
      </x:c>
    </x:row>
    <x:row r="10862" spans="1:8">
      <x:c r="A10862" s="0" t="s">
        <x:v>6875</x:v>
      </x:c>
      <x:c r="B10862" s="0" t="s">
        <x:v>6876</x:v>
      </x:c>
      <x:c r="C10862" s="0" t="s">
        <x:v>49</x:v>
      </x:c>
      <x:c r="D10862" s="0" t="s">
        <x:v>49</x:v>
      </x:c>
      <x:c r="E10862" s="0" t="s">
        <x:v>1311</x:v>
      </x:c>
      <x:c r="F10862" s="0" t="s">
        <x:v>1312</x:v>
      </x:c>
      <x:c r="G10862" s="0" t="s">
        <x:v>6877</x:v>
      </x:c>
      <x:c r="H10862" s="0">
        <x:v>5.2</x:v>
      </x:c>
    </x:row>
    <x:row r="10863" spans="1:8">
      <x:c r="A10863" s="0" t="s">
        <x:v>6875</x:v>
      </x:c>
      <x:c r="B10863" s="0" t="s">
        <x:v>6876</x:v>
      </x:c>
      <x:c r="C10863" s="0" t="s">
        <x:v>49</x:v>
      </x:c>
      <x:c r="D10863" s="0" t="s">
        <x:v>49</x:v>
      </x:c>
      <x:c r="E10863" s="0" t="s">
        <x:v>1313</x:v>
      </x:c>
      <x:c r="F10863" s="0" t="s">
        <x:v>1314</x:v>
      </x:c>
      <x:c r="G10863" s="0" t="s">
        <x:v>6877</x:v>
      </x:c>
      <x:c r="H10863" s="0">
        <x:v>-6.9</x:v>
      </x:c>
    </x:row>
    <x:row r="10864" spans="1:8">
      <x:c r="A10864" s="0" t="s">
        <x:v>6875</x:v>
      </x:c>
      <x:c r="B10864" s="0" t="s">
        <x:v>6876</x:v>
      </x:c>
      <x:c r="C10864" s="0" t="s">
        <x:v>49</x:v>
      </x:c>
      <x:c r="D10864" s="0" t="s">
        <x:v>49</x:v>
      </x:c>
      <x:c r="E10864" s="0" t="s">
        <x:v>1315</x:v>
      </x:c>
      <x:c r="F10864" s="0" t="s">
        <x:v>1316</x:v>
      </x:c>
      <x:c r="G10864" s="0" t="s">
        <x:v>6877</x:v>
      </x:c>
      <x:c r="H10864" s="0">
        <x:v>11.7</x:v>
      </x:c>
    </x:row>
    <x:row r="10865" spans="1:8">
      <x:c r="A10865" s="0" t="s">
        <x:v>6875</x:v>
      </x:c>
      <x:c r="B10865" s="0" t="s">
        <x:v>6876</x:v>
      </x:c>
      <x:c r="C10865" s="0" t="s">
        <x:v>49</x:v>
      </x:c>
      <x:c r="D10865" s="0" t="s">
        <x:v>49</x:v>
      </x:c>
      <x:c r="E10865" s="0" t="s">
        <x:v>1317</x:v>
      </x:c>
      <x:c r="F10865" s="0" t="s">
        <x:v>1318</x:v>
      </x:c>
      <x:c r="G10865" s="0" t="s">
        <x:v>6877</x:v>
      </x:c>
      <x:c r="H10865" s="0">
        <x:v>9</x:v>
      </x:c>
    </x:row>
    <x:row r="10866" spans="1:8">
      <x:c r="A10866" s="0" t="s">
        <x:v>6875</x:v>
      </x:c>
      <x:c r="B10866" s="0" t="s">
        <x:v>6876</x:v>
      </x:c>
      <x:c r="C10866" s="0" t="s">
        <x:v>49</x:v>
      </x:c>
      <x:c r="D10866" s="0" t="s">
        <x:v>49</x:v>
      </x:c>
      <x:c r="E10866" s="0" t="s">
        <x:v>1319</x:v>
      </x:c>
      <x:c r="F10866" s="0" t="s">
        <x:v>1320</x:v>
      </x:c>
      <x:c r="G10866" s="0" t="s">
        <x:v>6877</x:v>
      </x:c>
      <x:c r="H10866" s="0">
        <x:v>4</x:v>
      </x:c>
    </x:row>
    <x:row r="10867" spans="1:8">
      <x:c r="A10867" s="0" t="s">
        <x:v>6875</x:v>
      </x:c>
      <x:c r="B10867" s="0" t="s">
        <x:v>6876</x:v>
      </x:c>
      <x:c r="C10867" s="0" t="s">
        <x:v>49</x:v>
      </x:c>
      <x:c r="D10867" s="0" t="s">
        <x:v>49</x:v>
      </x:c>
      <x:c r="E10867" s="0" t="s">
        <x:v>1321</x:v>
      </x:c>
      <x:c r="F10867" s="0" t="s">
        <x:v>1322</x:v>
      </x:c>
      <x:c r="G10867" s="0" t="s">
        <x:v>6877</x:v>
      </x:c>
      <x:c r="H10867" s="0">
        <x:v>21.2</x:v>
      </x:c>
    </x:row>
    <x:row r="10868" spans="1:8">
      <x:c r="A10868" s="0" t="s">
        <x:v>6875</x:v>
      </x:c>
      <x:c r="B10868" s="0" t="s">
        <x:v>6876</x:v>
      </x:c>
      <x:c r="C10868" s="0" t="s">
        <x:v>49</x:v>
      </x:c>
      <x:c r="D10868" s="0" t="s">
        <x:v>49</x:v>
      </x:c>
      <x:c r="E10868" s="0" t="s">
        <x:v>1323</x:v>
      </x:c>
      <x:c r="F10868" s="0" t="s">
        <x:v>1324</x:v>
      </x:c>
      <x:c r="G10868" s="0" t="s">
        <x:v>6877</x:v>
      </x:c>
      <x:c r="H10868" s="0">
        <x:v>4.7</x:v>
      </x:c>
    </x:row>
    <x:row r="10869" spans="1:8">
      <x:c r="A10869" s="0" t="s">
        <x:v>6875</x:v>
      </x:c>
      <x:c r="B10869" s="0" t="s">
        <x:v>6876</x:v>
      </x:c>
      <x:c r="C10869" s="0" t="s">
        <x:v>49</x:v>
      </x:c>
      <x:c r="D10869" s="0" t="s">
        <x:v>49</x:v>
      </x:c>
      <x:c r="E10869" s="0" t="s">
        <x:v>1325</x:v>
      </x:c>
      <x:c r="F10869" s="0" t="s">
        <x:v>1326</x:v>
      </x:c>
      <x:c r="G10869" s="0" t="s">
        <x:v>6877</x:v>
      </x:c>
      <x:c r="H10869" s="0">
        <x:v>5.5</x:v>
      </x:c>
    </x:row>
    <x:row r="10870" spans="1:8">
      <x:c r="A10870" s="0" t="s">
        <x:v>6875</x:v>
      </x:c>
      <x:c r="B10870" s="0" t="s">
        <x:v>6876</x:v>
      </x:c>
      <x:c r="C10870" s="0" t="s">
        <x:v>49</x:v>
      </x:c>
      <x:c r="D10870" s="0" t="s">
        <x:v>49</x:v>
      </x:c>
      <x:c r="E10870" s="0" t="s">
        <x:v>1327</x:v>
      </x:c>
      <x:c r="F10870" s="0" t="s">
        <x:v>1328</x:v>
      </x:c>
      <x:c r="G10870" s="0" t="s">
        <x:v>6877</x:v>
      </x:c>
      <x:c r="H10870" s="0">
        <x:v>13.4</x:v>
      </x:c>
    </x:row>
    <x:row r="10871" spans="1:8">
      <x:c r="A10871" s="0" t="s">
        <x:v>6875</x:v>
      </x:c>
      <x:c r="B10871" s="0" t="s">
        <x:v>6876</x:v>
      </x:c>
      <x:c r="C10871" s="0" t="s">
        <x:v>49</x:v>
      </x:c>
      <x:c r="D10871" s="0" t="s">
        <x:v>49</x:v>
      </x:c>
      <x:c r="E10871" s="0" t="s">
        <x:v>1329</x:v>
      </x:c>
      <x:c r="F10871" s="0" t="s">
        <x:v>1330</x:v>
      </x:c>
      <x:c r="G10871" s="0" t="s">
        <x:v>6877</x:v>
      </x:c>
      <x:c r="H10871" s="0">
        <x:v>-4.8</x:v>
      </x:c>
    </x:row>
    <x:row r="10872" spans="1:8">
      <x:c r="A10872" s="0" t="s">
        <x:v>6875</x:v>
      </x:c>
      <x:c r="B10872" s="0" t="s">
        <x:v>6876</x:v>
      </x:c>
      <x:c r="C10872" s="0" t="s">
        <x:v>49</x:v>
      </x:c>
      <x:c r="D10872" s="0" t="s">
        <x:v>49</x:v>
      </x:c>
      <x:c r="E10872" s="0" t="s">
        <x:v>1331</x:v>
      </x:c>
      <x:c r="F10872" s="0" t="s">
        <x:v>1332</x:v>
      </x:c>
      <x:c r="G10872" s="0" t="s">
        <x:v>6877</x:v>
      </x:c>
      <x:c r="H10872" s="0">
        <x:v>9.9</x:v>
      </x:c>
    </x:row>
    <x:row r="10873" spans="1:8">
      <x:c r="A10873" s="0" t="s">
        <x:v>6875</x:v>
      </x:c>
      <x:c r="B10873" s="0" t="s">
        <x:v>6876</x:v>
      </x:c>
      <x:c r="C10873" s="0" t="s">
        <x:v>49</x:v>
      </x:c>
      <x:c r="D10873" s="0" t="s">
        <x:v>49</x:v>
      </x:c>
      <x:c r="E10873" s="0" t="s">
        <x:v>1333</x:v>
      </x:c>
      <x:c r="F10873" s="0" t="s">
        <x:v>1334</x:v>
      </x:c>
      <x:c r="G10873" s="0" t="s">
        <x:v>6877</x:v>
      </x:c>
      <x:c r="H10873" s="0">
        <x:v>-2.1</x:v>
      </x:c>
    </x:row>
    <x:row r="10874" spans="1:8">
      <x:c r="A10874" s="0" t="s">
        <x:v>6875</x:v>
      </x:c>
      <x:c r="B10874" s="0" t="s">
        <x:v>6876</x:v>
      </x:c>
      <x:c r="C10874" s="0" t="s">
        <x:v>49</x:v>
      </x:c>
      <x:c r="D10874" s="0" t="s">
        <x:v>49</x:v>
      </x:c>
      <x:c r="E10874" s="0" t="s">
        <x:v>1335</x:v>
      </x:c>
      <x:c r="F10874" s="0" t="s">
        <x:v>1336</x:v>
      </x:c>
      <x:c r="G10874" s="0" t="s">
        <x:v>6877</x:v>
      </x:c>
      <x:c r="H10874" s="0">
        <x:v>12.9</x:v>
      </x:c>
    </x:row>
    <x:row r="10875" spans="1:8">
      <x:c r="A10875" s="0" t="s">
        <x:v>6875</x:v>
      </x:c>
      <x:c r="B10875" s="0" t="s">
        <x:v>6876</x:v>
      </x:c>
      <x:c r="C10875" s="0" t="s">
        <x:v>49</x:v>
      </x:c>
      <x:c r="D10875" s="0" t="s">
        <x:v>49</x:v>
      </x:c>
      <x:c r="E10875" s="0" t="s">
        <x:v>1337</x:v>
      </x:c>
      <x:c r="F10875" s="0" t="s">
        <x:v>1338</x:v>
      </x:c>
      <x:c r="G10875" s="0" t="s">
        <x:v>6877</x:v>
      </x:c>
      <x:c r="H10875" s="0">
        <x:v>3.6</x:v>
      </x:c>
    </x:row>
    <x:row r="10876" spans="1:8">
      <x:c r="A10876" s="0" t="s">
        <x:v>6875</x:v>
      </x:c>
      <x:c r="B10876" s="0" t="s">
        <x:v>6876</x:v>
      </x:c>
      <x:c r="C10876" s="0" t="s">
        <x:v>49</x:v>
      </x:c>
      <x:c r="D10876" s="0" t="s">
        <x:v>49</x:v>
      </x:c>
      <x:c r="E10876" s="0" t="s">
        <x:v>1339</x:v>
      </x:c>
      <x:c r="F10876" s="0" t="s">
        <x:v>1340</x:v>
      </x:c>
      <x:c r="G10876" s="0" t="s">
        <x:v>6877</x:v>
      </x:c>
      <x:c r="H10876" s="0">
        <x:v>10.5</x:v>
      </x:c>
    </x:row>
    <x:row r="10877" spans="1:8">
      <x:c r="A10877" s="0" t="s">
        <x:v>6875</x:v>
      </x:c>
      <x:c r="B10877" s="0" t="s">
        <x:v>6876</x:v>
      </x:c>
      <x:c r="C10877" s="0" t="s">
        <x:v>49</x:v>
      </x:c>
      <x:c r="D10877" s="0" t="s">
        <x:v>49</x:v>
      </x:c>
      <x:c r="E10877" s="0" t="s">
        <x:v>1341</x:v>
      </x:c>
      <x:c r="F10877" s="0" t="s">
        <x:v>1342</x:v>
      </x:c>
      <x:c r="G10877" s="0" t="s">
        <x:v>6877</x:v>
      </x:c>
      <x:c r="H10877" s="0">
        <x:v>9.4</x:v>
      </x:c>
    </x:row>
    <x:row r="10878" spans="1:8">
      <x:c r="A10878" s="0" t="s">
        <x:v>6875</x:v>
      </x:c>
      <x:c r="B10878" s="0" t="s">
        <x:v>6876</x:v>
      </x:c>
      <x:c r="C10878" s="0" t="s">
        <x:v>49</x:v>
      </x:c>
      <x:c r="D10878" s="0" t="s">
        <x:v>49</x:v>
      </x:c>
      <x:c r="E10878" s="0" t="s">
        <x:v>1343</x:v>
      </x:c>
      <x:c r="F10878" s="0" t="s">
        <x:v>1344</x:v>
      </x:c>
      <x:c r="G10878" s="0" t="s">
        <x:v>6877</x:v>
      </x:c>
      <x:c r="H10878" s="0">
        <x:v>9.2</x:v>
      </x:c>
    </x:row>
    <x:row r="10879" spans="1:8">
      <x:c r="A10879" s="0" t="s">
        <x:v>6875</x:v>
      </x:c>
      <x:c r="B10879" s="0" t="s">
        <x:v>6876</x:v>
      </x:c>
      <x:c r="C10879" s="0" t="s">
        <x:v>49</x:v>
      </x:c>
      <x:c r="D10879" s="0" t="s">
        <x:v>49</x:v>
      </x:c>
      <x:c r="E10879" s="0" t="s">
        <x:v>1345</x:v>
      </x:c>
      <x:c r="F10879" s="0" t="s">
        <x:v>1346</x:v>
      </x:c>
      <x:c r="G10879" s="0" t="s">
        <x:v>6877</x:v>
      </x:c>
      <x:c r="H10879" s="0">
        <x:v>-2.2</x:v>
      </x:c>
    </x:row>
    <x:row r="10880" spans="1:8">
      <x:c r="A10880" s="0" t="s">
        <x:v>6875</x:v>
      </x:c>
      <x:c r="B10880" s="0" t="s">
        <x:v>6876</x:v>
      </x:c>
      <x:c r="C10880" s="0" t="s">
        <x:v>49</x:v>
      </x:c>
      <x:c r="D10880" s="0" t="s">
        <x:v>49</x:v>
      </x:c>
      <x:c r="E10880" s="0" t="s">
        <x:v>1347</x:v>
      </x:c>
      <x:c r="F10880" s="0" t="s">
        <x:v>1348</x:v>
      </x:c>
      <x:c r="G10880" s="0" t="s">
        <x:v>6877</x:v>
      </x:c>
      <x:c r="H10880" s="0">
        <x:v>-5.3</x:v>
      </x:c>
    </x:row>
    <x:row r="10881" spans="1:8">
      <x:c r="A10881" s="0" t="s">
        <x:v>6875</x:v>
      </x:c>
      <x:c r="B10881" s="0" t="s">
        <x:v>6876</x:v>
      </x:c>
      <x:c r="C10881" s="0" t="s">
        <x:v>49</x:v>
      </x:c>
      <x:c r="D10881" s="0" t="s">
        <x:v>49</x:v>
      </x:c>
      <x:c r="E10881" s="0" t="s">
        <x:v>1349</x:v>
      </x:c>
      <x:c r="F10881" s="0" t="s">
        <x:v>1350</x:v>
      </x:c>
      <x:c r="G10881" s="0" t="s">
        <x:v>6877</x:v>
      </x:c>
      <x:c r="H10881" s="0">
        <x:v>10.1</x:v>
      </x:c>
    </x:row>
    <x:row r="10882" spans="1:8">
      <x:c r="A10882" s="0" t="s">
        <x:v>6875</x:v>
      </x:c>
      <x:c r="B10882" s="0" t="s">
        <x:v>6876</x:v>
      </x:c>
      <x:c r="C10882" s="0" t="s">
        <x:v>49</x:v>
      </x:c>
      <x:c r="D10882" s="0" t="s">
        <x:v>49</x:v>
      </x:c>
      <x:c r="E10882" s="0" t="s">
        <x:v>1351</x:v>
      </x:c>
      <x:c r="F10882" s="0" t="s">
        <x:v>1352</x:v>
      </x:c>
      <x:c r="G10882" s="0" t="s">
        <x:v>6877</x:v>
      </x:c>
      <x:c r="H10882" s="0">
        <x:v>-0.8</x:v>
      </x:c>
    </x:row>
    <x:row r="10883" spans="1:8">
      <x:c r="A10883" s="0" t="s">
        <x:v>6875</x:v>
      </x:c>
      <x:c r="B10883" s="0" t="s">
        <x:v>6876</x:v>
      </x:c>
      <x:c r="C10883" s="0" t="s">
        <x:v>49</x:v>
      </x:c>
      <x:c r="D10883" s="0" t="s">
        <x:v>49</x:v>
      </x:c>
      <x:c r="E10883" s="0" t="s">
        <x:v>1353</x:v>
      </x:c>
      <x:c r="F10883" s="0" t="s">
        <x:v>1354</x:v>
      </x:c>
      <x:c r="G10883" s="0" t="s">
        <x:v>6877</x:v>
      </x:c>
      <x:c r="H10883" s="0">
        <x:v>-3.7</x:v>
      </x:c>
    </x:row>
    <x:row r="10884" spans="1:8">
      <x:c r="A10884" s="0" t="s">
        <x:v>6875</x:v>
      </x:c>
      <x:c r="B10884" s="0" t="s">
        <x:v>6876</x:v>
      </x:c>
      <x:c r="C10884" s="0" t="s">
        <x:v>49</x:v>
      </x:c>
      <x:c r="D10884" s="0" t="s">
        <x:v>49</x:v>
      </x:c>
      <x:c r="E10884" s="0" t="s">
        <x:v>1355</x:v>
      </x:c>
      <x:c r="F10884" s="0" t="s">
        <x:v>1356</x:v>
      </x:c>
      <x:c r="G10884" s="0" t="s">
        <x:v>6877</x:v>
      </x:c>
      <x:c r="H10884" s="0">
        <x:v>6.1</x:v>
      </x:c>
    </x:row>
    <x:row r="10885" spans="1:8">
      <x:c r="A10885" s="0" t="s">
        <x:v>6875</x:v>
      </x:c>
      <x:c r="B10885" s="0" t="s">
        <x:v>6876</x:v>
      </x:c>
      <x:c r="C10885" s="0" t="s">
        <x:v>49</x:v>
      </x:c>
      <x:c r="D10885" s="0" t="s">
        <x:v>49</x:v>
      </x:c>
      <x:c r="E10885" s="0" t="s">
        <x:v>1357</x:v>
      </x:c>
      <x:c r="F10885" s="0" t="s">
        <x:v>1358</x:v>
      </x:c>
      <x:c r="G10885" s="0" t="s">
        <x:v>6877</x:v>
      </x:c>
      <x:c r="H10885" s="0">
        <x:v>4.9</x:v>
      </x:c>
    </x:row>
    <x:row r="10886" spans="1:8">
      <x:c r="A10886" s="0" t="s">
        <x:v>6875</x:v>
      </x:c>
      <x:c r="B10886" s="0" t="s">
        <x:v>6876</x:v>
      </x:c>
      <x:c r="C10886" s="0" t="s">
        <x:v>49</x:v>
      </x:c>
      <x:c r="D10886" s="0" t="s">
        <x:v>49</x:v>
      </x:c>
      <x:c r="E10886" s="0" t="s">
        <x:v>1359</x:v>
      </x:c>
      <x:c r="F10886" s="0" t="s">
        <x:v>1360</x:v>
      </x:c>
      <x:c r="G10886" s="0" t="s">
        <x:v>6877</x:v>
      </x:c>
      <x:c r="H10886" s="0">
        <x:v>7.7</x:v>
      </x:c>
    </x:row>
    <x:row r="10887" spans="1:8">
      <x:c r="A10887" s="0" t="s">
        <x:v>6875</x:v>
      </x:c>
      <x:c r="B10887" s="0" t="s">
        <x:v>6876</x:v>
      </x:c>
      <x:c r="C10887" s="0" t="s">
        <x:v>49</x:v>
      </x:c>
      <x:c r="D10887" s="0" t="s">
        <x:v>49</x:v>
      </x:c>
      <x:c r="E10887" s="0" t="s">
        <x:v>1361</x:v>
      </x:c>
      <x:c r="F10887" s="0" t="s">
        <x:v>1362</x:v>
      </x:c>
      <x:c r="G10887" s="0" t="s">
        <x:v>6877</x:v>
      </x:c>
      <x:c r="H10887" s="0">
        <x:v>9.9</x:v>
      </x:c>
    </x:row>
    <x:row r="10888" spans="1:8">
      <x:c r="A10888" s="0" t="s">
        <x:v>6875</x:v>
      </x:c>
      <x:c r="B10888" s="0" t="s">
        <x:v>6876</x:v>
      </x:c>
      <x:c r="C10888" s="0" t="s">
        <x:v>49</x:v>
      </x:c>
      <x:c r="D10888" s="0" t="s">
        <x:v>49</x:v>
      </x:c>
      <x:c r="E10888" s="0" t="s">
        <x:v>1363</x:v>
      </x:c>
      <x:c r="F10888" s="0" t="s">
        <x:v>1364</x:v>
      </x:c>
      <x:c r="G10888" s="0" t="s">
        <x:v>6877</x:v>
      </x:c>
      <x:c r="H10888" s="0">
        <x:v>16.8</x:v>
      </x:c>
    </x:row>
    <x:row r="10889" spans="1:8">
      <x:c r="A10889" s="0" t="s">
        <x:v>6875</x:v>
      </x:c>
      <x:c r="B10889" s="0" t="s">
        <x:v>6876</x:v>
      </x:c>
      <x:c r="C10889" s="0" t="s">
        <x:v>49</x:v>
      </x:c>
      <x:c r="D10889" s="0" t="s">
        <x:v>49</x:v>
      </x:c>
      <x:c r="E10889" s="0" t="s">
        <x:v>1365</x:v>
      </x:c>
      <x:c r="F10889" s="0" t="s">
        <x:v>1366</x:v>
      </x:c>
      <x:c r="G10889" s="0" t="s">
        <x:v>6877</x:v>
      </x:c>
      <x:c r="H10889" s="0">
        <x:v>7.4</x:v>
      </x:c>
    </x:row>
    <x:row r="10890" spans="1:8">
      <x:c r="A10890" s="0" t="s">
        <x:v>6875</x:v>
      </x:c>
      <x:c r="B10890" s="0" t="s">
        <x:v>6876</x:v>
      </x:c>
      <x:c r="C10890" s="0" t="s">
        <x:v>49</x:v>
      </x:c>
      <x:c r="D10890" s="0" t="s">
        <x:v>49</x:v>
      </x:c>
      <x:c r="E10890" s="0" t="s">
        <x:v>1367</x:v>
      </x:c>
      <x:c r="F10890" s="0" t="s">
        <x:v>1368</x:v>
      </x:c>
      <x:c r="G10890" s="0" t="s">
        <x:v>6877</x:v>
      </x:c>
      <x:c r="H10890" s="0">
        <x:v>6.3</x:v>
      </x:c>
    </x:row>
    <x:row r="10891" spans="1:8">
      <x:c r="A10891" s="0" t="s">
        <x:v>6875</x:v>
      </x:c>
      <x:c r="B10891" s="0" t="s">
        <x:v>6876</x:v>
      </x:c>
      <x:c r="C10891" s="0" t="s">
        <x:v>49</x:v>
      </x:c>
      <x:c r="D10891" s="0" t="s">
        <x:v>49</x:v>
      </x:c>
      <x:c r="E10891" s="0" t="s">
        <x:v>1369</x:v>
      </x:c>
      <x:c r="F10891" s="0" t="s">
        <x:v>1370</x:v>
      </x:c>
      <x:c r="G10891" s="0" t="s">
        <x:v>6877</x:v>
      </x:c>
      <x:c r="H10891" s="0">
        <x:v>-3.5</x:v>
      </x:c>
    </x:row>
    <x:row r="10892" spans="1:8">
      <x:c r="A10892" s="0" t="s">
        <x:v>6875</x:v>
      </x:c>
      <x:c r="B10892" s="0" t="s">
        <x:v>6876</x:v>
      </x:c>
      <x:c r="C10892" s="0" t="s">
        <x:v>49</x:v>
      </x:c>
      <x:c r="D10892" s="0" t="s">
        <x:v>49</x:v>
      </x:c>
      <x:c r="E10892" s="0" t="s">
        <x:v>1371</x:v>
      </x:c>
      <x:c r="F10892" s="0" t="s">
        <x:v>1372</x:v>
      </x:c>
      <x:c r="G10892" s="0" t="s">
        <x:v>6877</x:v>
      </x:c>
      <x:c r="H10892" s="0">
        <x:v>-2.1</x:v>
      </x:c>
    </x:row>
    <x:row r="10893" spans="1:8">
      <x:c r="A10893" s="0" t="s">
        <x:v>6875</x:v>
      </x:c>
      <x:c r="B10893" s="0" t="s">
        <x:v>6876</x:v>
      </x:c>
      <x:c r="C10893" s="0" t="s">
        <x:v>49</x:v>
      </x:c>
      <x:c r="D10893" s="0" t="s">
        <x:v>49</x:v>
      </x:c>
      <x:c r="E10893" s="0" t="s">
        <x:v>1373</x:v>
      </x:c>
      <x:c r="F10893" s="0" t="s">
        <x:v>1374</x:v>
      </x:c>
      <x:c r="G10893" s="0" t="s">
        <x:v>6877</x:v>
      </x:c>
      <x:c r="H10893" s="0">
        <x:v>8.8</x:v>
      </x:c>
    </x:row>
    <x:row r="10894" spans="1:8">
      <x:c r="A10894" s="0" t="s">
        <x:v>6875</x:v>
      </x:c>
      <x:c r="B10894" s="0" t="s">
        <x:v>6876</x:v>
      </x:c>
      <x:c r="C10894" s="0" t="s">
        <x:v>49</x:v>
      </x:c>
      <x:c r="D10894" s="0" t="s">
        <x:v>49</x:v>
      </x:c>
      <x:c r="E10894" s="0" t="s">
        <x:v>1375</x:v>
      </x:c>
      <x:c r="F10894" s="0" t="s">
        <x:v>1376</x:v>
      </x:c>
      <x:c r="G10894" s="0" t="s">
        <x:v>6877</x:v>
      </x:c>
      <x:c r="H10894" s="0">
        <x:v>6.9</x:v>
      </x:c>
    </x:row>
    <x:row r="10895" spans="1:8">
      <x:c r="A10895" s="0" t="s">
        <x:v>6875</x:v>
      </x:c>
      <x:c r="B10895" s="0" t="s">
        <x:v>6876</x:v>
      </x:c>
      <x:c r="C10895" s="0" t="s">
        <x:v>49</x:v>
      </x:c>
      <x:c r="D10895" s="0" t="s">
        <x:v>49</x:v>
      </x:c>
      <x:c r="E10895" s="0" t="s">
        <x:v>1377</x:v>
      </x:c>
      <x:c r="F10895" s="0" t="s">
        <x:v>1378</x:v>
      </x:c>
      <x:c r="G10895" s="0" t="s">
        <x:v>6877</x:v>
      </x:c>
      <x:c r="H10895" s="0">
        <x:v>-8.6</x:v>
      </x:c>
    </x:row>
    <x:row r="10896" spans="1:8">
      <x:c r="A10896" s="0" t="s">
        <x:v>6875</x:v>
      </x:c>
      <x:c r="B10896" s="0" t="s">
        <x:v>6876</x:v>
      </x:c>
      <x:c r="C10896" s="0" t="s">
        <x:v>49</x:v>
      </x:c>
      <x:c r="D10896" s="0" t="s">
        <x:v>49</x:v>
      </x:c>
      <x:c r="E10896" s="0" t="s">
        <x:v>1379</x:v>
      </x:c>
      <x:c r="F10896" s="0" t="s">
        <x:v>1380</x:v>
      </x:c>
      <x:c r="G10896" s="0" t="s">
        <x:v>6877</x:v>
      </x:c>
      <x:c r="H10896" s="0">
        <x:v>6.6</x:v>
      </x:c>
    </x:row>
    <x:row r="10897" spans="1:8">
      <x:c r="A10897" s="0" t="s">
        <x:v>6875</x:v>
      </x:c>
      <x:c r="B10897" s="0" t="s">
        <x:v>6876</x:v>
      </x:c>
      <x:c r="C10897" s="0" t="s">
        <x:v>49</x:v>
      </x:c>
      <x:c r="D10897" s="0" t="s">
        <x:v>49</x:v>
      </x:c>
      <x:c r="E10897" s="0" t="s">
        <x:v>1381</x:v>
      </x:c>
      <x:c r="F10897" s="0" t="s">
        <x:v>1382</x:v>
      </x:c>
      <x:c r="G10897" s="0" t="s">
        <x:v>6877</x:v>
      </x:c>
      <x:c r="H10897" s="0">
        <x:v>-1.7</x:v>
      </x:c>
    </x:row>
    <x:row r="10898" spans="1:8">
      <x:c r="A10898" s="0" t="s">
        <x:v>6875</x:v>
      </x:c>
      <x:c r="B10898" s="0" t="s">
        <x:v>6876</x:v>
      </x:c>
      <x:c r="C10898" s="0" t="s">
        <x:v>49</x:v>
      </x:c>
      <x:c r="D10898" s="0" t="s">
        <x:v>49</x:v>
      </x:c>
      <x:c r="E10898" s="0" t="s">
        <x:v>1383</x:v>
      </x:c>
      <x:c r="F10898" s="0" t="s">
        <x:v>1384</x:v>
      </x:c>
      <x:c r="G10898" s="0" t="s">
        <x:v>6877</x:v>
      </x:c>
      <x:c r="H10898" s="0">
        <x:v>11.4</x:v>
      </x:c>
    </x:row>
    <x:row r="10899" spans="1:8">
      <x:c r="A10899" s="0" t="s">
        <x:v>6875</x:v>
      </x:c>
      <x:c r="B10899" s="0" t="s">
        <x:v>6876</x:v>
      </x:c>
      <x:c r="C10899" s="0" t="s">
        <x:v>49</x:v>
      </x:c>
      <x:c r="D10899" s="0" t="s">
        <x:v>49</x:v>
      </x:c>
      <x:c r="E10899" s="0" t="s">
        <x:v>1385</x:v>
      </x:c>
      <x:c r="F10899" s="0" t="s">
        <x:v>1386</x:v>
      </x:c>
      <x:c r="G10899" s="0" t="s">
        <x:v>6877</x:v>
      </x:c>
      <x:c r="H10899" s="0">
        <x:v>1.9</x:v>
      </x:c>
    </x:row>
    <x:row r="10900" spans="1:8">
      <x:c r="A10900" s="0" t="s">
        <x:v>6875</x:v>
      </x:c>
      <x:c r="B10900" s="0" t="s">
        <x:v>6876</x:v>
      </x:c>
      <x:c r="C10900" s="0" t="s">
        <x:v>49</x:v>
      </x:c>
      <x:c r="D10900" s="0" t="s">
        <x:v>49</x:v>
      </x:c>
      <x:c r="E10900" s="0" t="s">
        <x:v>1387</x:v>
      </x:c>
      <x:c r="F10900" s="0" t="s">
        <x:v>1388</x:v>
      </x:c>
      <x:c r="G10900" s="0" t="s">
        <x:v>6877</x:v>
      </x:c>
      <x:c r="H10900" s="0">
        <x:v>11.8</x:v>
      </x:c>
    </x:row>
    <x:row r="10901" spans="1:8">
      <x:c r="A10901" s="0" t="s">
        <x:v>6875</x:v>
      </x:c>
      <x:c r="B10901" s="0" t="s">
        <x:v>6876</x:v>
      </x:c>
      <x:c r="C10901" s="0" t="s">
        <x:v>49</x:v>
      </x:c>
      <x:c r="D10901" s="0" t="s">
        <x:v>49</x:v>
      </x:c>
      <x:c r="E10901" s="0" t="s">
        <x:v>1389</x:v>
      </x:c>
      <x:c r="F10901" s="0" t="s">
        <x:v>1390</x:v>
      </x:c>
      <x:c r="G10901" s="0" t="s">
        <x:v>6877</x:v>
      </x:c>
      <x:c r="H10901" s="0">
        <x:v>3.5</x:v>
      </x:c>
    </x:row>
    <x:row r="10902" spans="1:8">
      <x:c r="A10902" s="0" t="s">
        <x:v>6875</x:v>
      </x:c>
      <x:c r="B10902" s="0" t="s">
        <x:v>6876</x:v>
      </x:c>
      <x:c r="C10902" s="0" t="s">
        <x:v>49</x:v>
      </x:c>
      <x:c r="D10902" s="0" t="s">
        <x:v>49</x:v>
      </x:c>
      <x:c r="E10902" s="0" t="s">
        <x:v>1391</x:v>
      </x:c>
      <x:c r="F10902" s="0" t="s">
        <x:v>1392</x:v>
      </x:c>
      <x:c r="G10902" s="0" t="s">
        <x:v>6877</x:v>
      </x:c>
      <x:c r="H10902" s="0">
        <x:v>-1.9</x:v>
      </x:c>
    </x:row>
    <x:row r="10903" spans="1:8">
      <x:c r="A10903" s="0" t="s">
        <x:v>6875</x:v>
      </x:c>
      <x:c r="B10903" s="0" t="s">
        <x:v>6876</x:v>
      </x:c>
      <x:c r="C10903" s="0" t="s">
        <x:v>49</x:v>
      </x:c>
      <x:c r="D10903" s="0" t="s">
        <x:v>49</x:v>
      </x:c>
      <x:c r="E10903" s="0" t="s">
        <x:v>1393</x:v>
      </x:c>
      <x:c r="F10903" s="0" t="s">
        <x:v>1394</x:v>
      </x:c>
      <x:c r="G10903" s="0" t="s">
        <x:v>6877</x:v>
      </x:c>
      <x:c r="H10903" s="0">
        <x:v>4.5</x:v>
      </x:c>
    </x:row>
    <x:row r="10904" spans="1:8">
      <x:c r="A10904" s="0" t="s">
        <x:v>6875</x:v>
      </x:c>
      <x:c r="B10904" s="0" t="s">
        <x:v>6876</x:v>
      </x:c>
      <x:c r="C10904" s="0" t="s">
        <x:v>49</x:v>
      </x:c>
      <x:c r="D10904" s="0" t="s">
        <x:v>49</x:v>
      </x:c>
      <x:c r="E10904" s="0" t="s">
        <x:v>1395</x:v>
      </x:c>
      <x:c r="F10904" s="0" t="s">
        <x:v>1396</x:v>
      </x:c>
      <x:c r="G10904" s="0" t="s">
        <x:v>6877</x:v>
      </x:c>
      <x:c r="H10904" s="0">
        <x:v>3.4</x:v>
      </x:c>
    </x:row>
    <x:row r="10905" spans="1:8">
      <x:c r="A10905" s="0" t="s">
        <x:v>6875</x:v>
      </x:c>
      <x:c r="B10905" s="0" t="s">
        <x:v>6876</x:v>
      </x:c>
      <x:c r="C10905" s="0" t="s">
        <x:v>49</x:v>
      </x:c>
      <x:c r="D10905" s="0" t="s">
        <x:v>49</x:v>
      </x:c>
      <x:c r="E10905" s="0" t="s">
        <x:v>1397</x:v>
      </x:c>
      <x:c r="F10905" s="0" t="s">
        <x:v>1398</x:v>
      </x:c>
      <x:c r="G10905" s="0" t="s">
        <x:v>6877</x:v>
      </x:c>
      <x:c r="H10905" s="0">
        <x:v>-9.8</x:v>
      </x:c>
    </x:row>
    <x:row r="10906" spans="1:8">
      <x:c r="A10906" s="0" t="s">
        <x:v>6875</x:v>
      </x:c>
      <x:c r="B10906" s="0" t="s">
        <x:v>6876</x:v>
      </x:c>
      <x:c r="C10906" s="0" t="s">
        <x:v>49</x:v>
      </x:c>
      <x:c r="D10906" s="0" t="s">
        <x:v>49</x:v>
      </x:c>
      <x:c r="E10906" s="0" t="s">
        <x:v>1399</x:v>
      </x:c>
      <x:c r="F10906" s="0" t="s">
        <x:v>1400</x:v>
      </x:c>
      <x:c r="G10906" s="0" t="s">
        <x:v>6877</x:v>
      </x:c>
      <x:c r="H10906" s="0">
        <x:v>9.1</x:v>
      </x:c>
    </x:row>
    <x:row r="10907" spans="1:8">
      <x:c r="A10907" s="0" t="s">
        <x:v>6875</x:v>
      </x:c>
      <x:c r="B10907" s="0" t="s">
        <x:v>6876</x:v>
      </x:c>
      <x:c r="C10907" s="0" t="s">
        <x:v>49</x:v>
      </x:c>
      <x:c r="D10907" s="0" t="s">
        <x:v>49</x:v>
      </x:c>
      <x:c r="E10907" s="0" t="s">
        <x:v>1401</x:v>
      </x:c>
      <x:c r="F10907" s="0" t="s">
        <x:v>1402</x:v>
      </x:c>
      <x:c r="G10907" s="0" t="s">
        <x:v>6877</x:v>
      </x:c>
      <x:c r="H10907" s="0">
        <x:v>9.3</x:v>
      </x:c>
    </x:row>
    <x:row r="10908" spans="1:8">
      <x:c r="A10908" s="0" t="s">
        <x:v>6875</x:v>
      </x:c>
      <x:c r="B10908" s="0" t="s">
        <x:v>6876</x:v>
      </x:c>
      <x:c r="C10908" s="0" t="s">
        <x:v>49</x:v>
      </x:c>
      <x:c r="D10908" s="0" t="s">
        <x:v>49</x:v>
      </x:c>
      <x:c r="E10908" s="0" t="s">
        <x:v>1403</x:v>
      </x:c>
      <x:c r="F10908" s="0" t="s">
        <x:v>1404</x:v>
      </x:c>
      <x:c r="G10908" s="0" t="s">
        <x:v>6877</x:v>
      </x:c>
      <x:c r="H10908" s="0">
        <x:v>13.6</x:v>
      </x:c>
    </x:row>
    <x:row r="10909" spans="1:8">
      <x:c r="A10909" s="0" t="s">
        <x:v>6875</x:v>
      </x:c>
      <x:c r="B10909" s="0" t="s">
        <x:v>6876</x:v>
      </x:c>
      <x:c r="C10909" s="0" t="s">
        <x:v>49</x:v>
      </x:c>
      <x:c r="D10909" s="0" t="s">
        <x:v>49</x:v>
      </x:c>
      <x:c r="E10909" s="0" t="s">
        <x:v>1405</x:v>
      </x:c>
      <x:c r="F10909" s="0" t="s">
        <x:v>1406</x:v>
      </x:c>
      <x:c r="G10909" s="0" t="s">
        <x:v>6877</x:v>
      </x:c>
      <x:c r="H10909" s="0">
        <x:v>8.9</x:v>
      </x:c>
    </x:row>
    <x:row r="10910" spans="1:8">
      <x:c r="A10910" s="0" t="s">
        <x:v>6875</x:v>
      </x:c>
      <x:c r="B10910" s="0" t="s">
        <x:v>6876</x:v>
      </x:c>
      <x:c r="C10910" s="0" t="s">
        <x:v>49</x:v>
      </x:c>
      <x:c r="D10910" s="0" t="s">
        <x:v>49</x:v>
      </x:c>
      <x:c r="E10910" s="0" t="s">
        <x:v>1407</x:v>
      </x:c>
      <x:c r="F10910" s="0" t="s">
        <x:v>1408</x:v>
      </x:c>
      <x:c r="G10910" s="0" t="s">
        <x:v>6877</x:v>
      </x:c>
      <x:c r="H10910" s="0">
        <x:v>6.1</x:v>
      </x:c>
    </x:row>
    <x:row r="10911" spans="1:8">
      <x:c r="A10911" s="0" t="s">
        <x:v>6875</x:v>
      </x:c>
      <x:c r="B10911" s="0" t="s">
        <x:v>6876</x:v>
      </x:c>
      <x:c r="C10911" s="0" t="s">
        <x:v>49</x:v>
      </x:c>
      <x:c r="D10911" s="0" t="s">
        <x:v>49</x:v>
      </x:c>
      <x:c r="E10911" s="0" t="s">
        <x:v>1409</x:v>
      </x:c>
      <x:c r="F10911" s="0" t="s">
        <x:v>1410</x:v>
      </x:c>
      <x:c r="G10911" s="0" t="s">
        <x:v>6877</x:v>
      </x:c>
      <x:c r="H10911" s="0">
        <x:v>5.5</x:v>
      </x:c>
    </x:row>
    <x:row r="10912" spans="1:8">
      <x:c r="A10912" s="0" t="s">
        <x:v>6875</x:v>
      </x:c>
      <x:c r="B10912" s="0" t="s">
        <x:v>6876</x:v>
      </x:c>
      <x:c r="C10912" s="0" t="s">
        <x:v>49</x:v>
      </x:c>
      <x:c r="D10912" s="0" t="s">
        <x:v>49</x:v>
      </x:c>
      <x:c r="E10912" s="0" t="s">
        <x:v>1411</x:v>
      </x:c>
      <x:c r="F10912" s="0" t="s">
        <x:v>1412</x:v>
      </x:c>
      <x:c r="G10912" s="0" t="s">
        <x:v>6877</x:v>
      </x:c>
      <x:c r="H10912" s="0">
        <x:v>6.9</x:v>
      </x:c>
    </x:row>
    <x:row r="10913" spans="1:8">
      <x:c r="A10913" s="0" t="s">
        <x:v>6875</x:v>
      </x:c>
      <x:c r="B10913" s="0" t="s">
        <x:v>6876</x:v>
      </x:c>
      <x:c r="C10913" s="0" t="s">
        <x:v>49</x:v>
      </x:c>
      <x:c r="D10913" s="0" t="s">
        <x:v>49</x:v>
      </x:c>
      <x:c r="E10913" s="0" t="s">
        <x:v>1413</x:v>
      </x:c>
      <x:c r="F10913" s="0" t="s">
        <x:v>1414</x:v>
      </x:c>
      <x:c r="G10913" s="0" t="s">
        <x:v>6877</x:v>
      </x:c>
      <x:c r="H10913" s="0">
        <x:v>1.6</x:v>
      </x:c>
    </x:row>
    <x:row r="10914" spans="1:8">
      <x:c r="A10914" s="0" t="s">
        <x:v>6875</x:v>
      </x:c>
      <x:c r="B10914" s="0" t="s">
        <x:v>6876</x:v>
      </x:c>
      <x:c r="C10914" s="0" t="s">
        <x:v>49</x:v>
      </x:c>
      <x:c r="D10914" s="0" t="s">
        <x:v>49</x:v>
      </x:c>
      <x:c r="E10914" s="0" t="s">
        <x:v>1415</x:v>
      </x:c>
      <x:c r="F10914" s="0" t="s">
        <x:v>1416</x:v>
      </x:c>
      <x:c r="G10914" s="0" t="s">
        <x:v>6877</x:v>
      </x:c>
      <x:c r="H10914" s="0">
        <x:v>1.2</x:v>
      </x:c>
    </x:row>
    <x:row r="10915" spans="1:8">
      <x:c r="A10915" s="0" t="s">
        <x:v>6875</x:v>
      </x:c>
      <x:c r="B10915" s="0" t="s">
        <x:v>6876</x:v>
      </x:c>
      <x:c r="C10915" s="0" t="s">
        <x:v>49</x:v>
      </x:c>
      <x:c r="D10915" s="0" t="s">
        <x:v>49</x:v>
      </x:c>
      <x:c r="E10915" s="0" t="s">
        <x:v>1417</x:v>
      </x:c>
      <x:c r="F10915" s="0" t="s">
        <x:v>1418</x:v>
      </x:c>
      <x:c r="G10915" s="0" t="s">
        <x:v>6877</x:v>
      </x:c>
      <x:c r="H10915" s="0">
        <x:v>8.9</x:v>
      </x:c>
    </x:row>
    <x:row r="10916" spans="1:8">
      <x:c r="A10916" s="0" t="s">
        <x:v>6875</x:v>
      </x:c>
      <x:c r="B10916" s="0" t="s">
        <x:v>6876</x:v>
      </x:c>
      <x:c r="C10916" s="0" t="s">
        <x:v>49</x:v>
      </x:c>
      <x:c r="D10916" s="0" t="s">
        <x:v>49</x:v>
      </x:c>
      <x:c r="E10916" s="0" t="s">
        <x:v>1419</x:v>
      </x:c>
      <x:c r="F10916" s="0" t="s">
        <x:v>1420</x:v>
      </x:c>
      <x:c r="G10916" s="0" t="s">
        <x:v>6877</x:v>
      </x:c>
      <x:c r="H10916" s="0">
        <x:v>3.3</x:v>
      </x:c>
    </x:row>
    <x:row r="10917" spans="1:8">
      <x:c r="A10917" s="0" t="s">
        <x:v>6875</x:v>
      </x:c>
      <x:c r="B10917" s="0" t="s">
        <x:v>6876</x:v>
      </x:c>
      <x:c r="C10917" s="0" t="s">
        <x:v>49</x:v>
      </x:c>
      <x:c r="D10917" s="0" t="s">
        <x:v>49</x:v>
      </x:c>
      <x:c r="E10917" s="0" t="s">
        <x:v>1421</x:v>
      </x:c>
      <x:c r="F10917" s="0" t="s">
        <x:v>1422</x:v>
      </x:c>
      <x:c r="G10917" s="0" t="s">
        <x:v>6877</x:v>
      </x:c>
      <x:c r="H10917" s="0">
        <x:v>-2.1</x:v>
      </x:c>
    </x:row>
    <x:row r="10918" spans="1:8">
      <x:c r="A10918" s="0" t="s">
        <x:v>6875</x:v>
      </x:c>
      <x:c r="B10918" s="0" t="s">
        <x:v>6876</x:v>
      </x:c>
      <x:c r="C10918" s="0" t="s">
        <x:v>49</x:v>
      </x:c>
      <x:c r="D10918" s="0" t="s">
        <x:v>49</x:v>
      </x:c>
      <x:c r="E10918" s="0" t="s">
        <x:v>1423</x:v>
      </x:c>
      <x:c r="F10918" s="0" t="s">
        <x:v>1424</x:v>
      </x:c>
      <x:c r="G10918" s="0" t="s">
        <x:v>6877</x:v>
      </x:c>
      <x:c r="H10918" s="0">
        <x:v>0</x:v>
      </x:c>
    </x:row>
    <x:row r="10919" spans="1:8">
      <x:c r="A10919" s="0" t="s">
        <x:v>6875</x:v>
      </x:c>
      <x:c r="B10919" s="0" t="s">
        <x:v>6876</x:v>
      </x:c>
      <x:c r="C10919" s="0" t="s">
        <x:v>49</x:v>
      </x:c>
      <x:c r="D10919" s="0" t="s">
        <x:v>49</x:v>
      </x:c>
      <x:c r="E10919" s="0" t="s">
        <x:v>1425</x:v>
      </x:c>
      <x:c r="F10919" s="0" t="s">
        <x:v>1426</x:v>
      </x:c>
      <x:c r="G10919" s="0" t="s">
        <x:v>6877</x:v>
      </x:c>
      <x:c r="H10919" s="0">
        <x:v>-0.6</x:v>
      </x:c>
    </x:row>
    <x:row r="10920" spans="1:8">
      <x:c r="A10920" s="0" t="s">
        <x:v>6875</x:v>
      </x:c>
      <x:c r="B10920" s="0" t="s">
        <x:v>6876</x:v>
      </x:c>
      <x:c r="C10920" s="0" t="s">
        <x:v>49</x:v>
      </x:c>
      <x:c r="D10920" s="0" t="s">
        <x:v>49</x:v>
      </x:c>
      <x:c r="E10920" s="0" t="s">
        <x:v>1427</x:v>
      </x:c>
      <x:c r="F10920" s="0" t="s">
        <x:v>1428</x:v>
      </x:c>
      <x:c r="G10920" s="0" t="s">
        <x:v>6877</x:v>
      </x:c>
      <x:c r="H10920" s="0">
        <x:v>-2.3</x:v>
      </x:c>
    </x:row>
    <x:row r="10921" spans="1:8">
      <x:c r="A10921" s="0" t="s">
        <x:v>6875</x:v>
      </x:c>
      <x:c r="B10921" s="0" t="s">
        <x:v>6876</x:v>
      </x:c>
      <x:c r="C10921" s="0" t="s">
        <x:v>49</x:v>
      </x:c>
      <x:c r="D10921" s="0" t="s">
        <x:v>49</x:v>
      </x:c>
      <x:c r="E10921" s="0" t="s">
        <x:v>1429</x:v>
      </x:c>
      <x:c r="F10921" s="0" t="s">
        <x:v>1430</x:v>
      </x:c>
      <x:c r="G10921" s="0" t="s">
        <x:v>6877</x:v>
      </x:c>
      <x:c r="H10921" s="0">
        <x:v>0.5</x:v>
      </x:c>
    </x:row>
    <x:row r="10922" spans="1:8">
      <x:c r="A10922" s="0" t="s">
        <x:v>6875</x:v>
      </x:c>
      <x:c r="B10922" s="0" t="s">
        <x:v>6876</x:v>
      </x:c>
      <x:c r="C10922" s="0" t="s">
        <x:v>49</x:v>
      </x:c>
      <x:c r="D10922" s="0" t="s">
        <x:v>49</x:v>
      </x:c>
      <x:c r="E10922" s="0" t="s">
        <x:v>1431</x:v>
      </x:c>
      <x:c r="F10922" s="0" t="s">
        <x:v>1432</x:v>
      </x:c>
      <x:c r="G10922" s="0" t="s">
        <x:v>6877</x:v>
      </x:c>
      <x:c r="H10922" s="0">
        <x:v>12.7</x:v>
      </x:c>
    </x:row>
    <x:row r="10923" spans="1:8">
      <x:c r="A10923" s="0" t="s">
        <x:v>6875</x:v>
      </x:c>
      <x:c r="B10923" s="0" t="s">
        <x:v>6876</x:v>
      </x:c>
      <x:c r="C10923" s="0" t="s">
        <x:v>49</x:v>
      </x:c>
      <x:c r="D10923" s="0" t="s">
        <x:v>49</x:v>
      </x:c>
      <x:c r="E10923" s="0" t="s">
        <x:v>1433</x:v>
      </x:c>
      <x:c r="F10923" s="0" t="s">
        <x:v>1434</x:v>
      </x:c>
      <x:c r="G10923" s="0" t="s">
        <x:v>6877</x:v>
      </x:c>
      <x:c r="H10923" s="0">
        <x:v>0.6</x:v>
      </x:c>
    </x:row>
    <x:row r="10924" spans="1:8">
      <x:c r="A10924" s="0" t="s">
        <x:v>6875</x:v>
      </x:c>
      <x:c r="B10924" s="0" t="s">
        <x:v>6876</x:v>
      </x:c>
      <x:c r="C10924" s="0" t="s">
        <x:v>49</x:v>
      </x:c>
      <x:c r="D10924" s="0" t="s">
        <x:v>49</x:v>
      </x:c>
      <x:c r="E10924" s="0" t="s">
        <x:v>1435</x:v>
      </x:c>
      <x:c r="F10924" s="0" t="s">
        <x:v>1436</x:v>
      </x:c>
      <x:c r="G10924" s="0" t="s">
        <x:v>6877</x:v>
      </x:c>
      <x:c r="H10924" s="0">
        <x:v>7.5</x:v>
      </x:c>
    </x:row>
    <x:row r="10925" spans="1:8">
      <x:c r="A10925" s="0" t="s">
        <x:v>6875</x:v>
      </x:c>
      <x:c r="B10925" s="0" t="s">
        <x:v>6876</x:v>
      </x:c>
      <x:c r="C10925" s="0" t="s">
        <x:v>49</x:v>
      </x:c>
      <x:c r="D10925" s="0" t="s">
        <x:v>49</x:v>
      </x:c>
      <x:c r="E10925" s="0" t="s">
        <x:v>1437</x:v>
      </x:c>
      <x:c r="F10925" s="0" t="s">
        <x:v>1438</x:v>
      </x:c>
      <x:c r="G10925" s="0" t="s">
        <x:v>6877</x:v>
      </x:c>
      <x:c r="H10925" s="0">
        <x:v>5.3</x:v>
      </x:c>
    </x:row>
    <x:row r="10926" spans="1:8">
      <x:c r="A10926" s="0" t="s">
        <x:v>6875</x:v>
      </x:c>
      <x:c r="B10926" s="0" t="s">
        <x:v>6876</x:v>
      </x:c>
      <x:c r="C10926" s="0" t="s">
        <x:v>49</x:v>
      </x:c>
      <x:c r="D10926" s="0" t="s">
        <x:v>49</x:v>
      </x:c>
      <x:c r="E10926" s="0" t="s">
        <x:v>1439</x:v>
      </x:c>
      <x:c r="F10926" s="0" t="s">
        <x:v>1440</x:v>
      </x:c>
      <x:c r="G10926" s="0" t="s">
        <x:v>6877</x:v>
      </x:c>
      <x:c r="H10926" s="0">
        <x:v>2.7</x:v>
      </x:c>
    </x:row>
    <x:row r="10927" spans="1:8">
      <x:c r="A10927" s="0" t="s">
        <x:v>6875</x:v>
      </x:c>
      <x:c r="B10927" s="0" t="s">
        <x:v>6876</x:v>
      </x:c>
      <x:c r="C10927" s="0" t="s">
        <x:v>49</x:v>
      </x:c>
      <x:c r="D10927" s="0" t="s">
        <x:v>49</x:v>
      </x:c>
      <x:c r="E10927" s="0" t="s">
        <x:v>1441</x:v>
      </x:c>
      <x:c r="F10927" s="0" t="s">
        <x:v>1442</x:v>
      </x:c>
      <x:c r="G10927" s="0" t="s">
        <x:v>6877</x:v>
      </x:c>
      <x:c r="H10927" s="0">
        <x:v>0.8</x:v>
      </x:c>
    </x:row>
    <x:row r="10928" spans="1:8">
      <x:c r="A10928" s="0" t="s">
        <x:v>6875</x:v>
      </x:c>
      <x:c r="B10928" s="0" t="s">
        <x:v>6876</x:v>
      </x:c>
      <x:c r="C10928" s="0" t="s">
        <x:v>49</x:v>
      </x:c>
      <x:c r="D10928" s="0" t="s">
        <x:v>49</x:v>
      </x:c>
      <x:c r="E10928" s="0" t="s">
        <x:v>1443</x:v>
      </x:c>
      <x:c r="F10928" s="0" t="s">
        <x:v>1444</x:v>
      </x:c>
      <x:c r="G10928" s="0" t="s">
        <x:v>6877</x:v>
      </x:c>
      <x:c r="H10928" s="0">
        <x:v>14.4</x:v>
      </x:c>
    </x:row>
    <x:row r="10929" spans="1:8">
      <x:c r="A10929" s="0" t="s">
        <x:v>6875</x:v>
      </x:c>
      <x:c r="B10929" s="0" t="s">
        <x:v>6876</x:v>
      </x:c>
      <x:c r="C10929" s="0" t="s">
        <x:v>49</x:v>
      </x:c>
      <x:c r="D10929" s="0" t="s">
        <x:v>49</x:v>
      </x:c>
      <x:c r="E10929" s="0" t="s">
        <x:v>1445</x:v>
      </x:c>
      <x:c r="F10929" s="0" t="s">
        <x:v>1446</x:v>
      </x:c>
      <x:c r="G10929" s="0" t="s">
        <x:v>6877</x:v>
      </x:c>
      <x:c r="H10929" s="0">
        <x:v>0</x:v>
      </x:c>
    </x:row>
    <x:row r="10930" spans="1:8">
      <x:c r="A10930" s="0" t="s">
        <x:v>6875</x:v>
      </x:c>
      <x:c r="B10930" s="0" t="s">
        <x:v>6876</x:v>
      </x:c>
      <x:c r="C10930" s="0" t="s">
        <x:v>49</x:v>
      </x:c>
      <x:c r="D10930" s="0" t="s">
        <x:v>49</x:v>
      </x:c>
      <x:c r="E10930" s="0" t="s">
        <x:v>1447</x:v>
      </x:c>
      <x:c r="F10930" s="0" t="s">
        <x:v>1448</x:v>
      </x:c>
      <x:c r="G10930" s="0" t="s">
        <x:v>6877</x:v>
      </x:c>
      <x:c r="H10930" s="0">
        <x:v>7.4</x:v>
      </x:c>
    </x:row>
    <x:row r="10931" spans="1:8">
      <x:c r="A10931" s="0" t="s">
        <x:v>6875</x:v>
      </x:c>
      <x:c r="B10931" s="0" t="s">
        <x:v>6876</x:v>
      </x:c>
      <x:c r="C10931" s="0" t="s">
        <x:v>49</x:v>
      </x:c>
      <x:c r="D10931" s="0" t="s">
        <x:v>49</x:v>
      </x:c>
      <x:c r="E10931" s="0" t="s">
        <x:v>1449</x:v>
      </x:c>
      <x:c r="F10931" s="0" t="s">
        <x:v>1450</x:v>
      </x:c>
      <x:c r="G10931" s="0" t="s">
        <x:v>6877</x:v>
      </x:c>
      <x:c r="H10931" s="0">
        <x:v>5.2</x:v>
      </x:c>
    </x:row>
    <x:row r="10932" spans="1:8">
      <x:c r="A10932" s="0" t="s">
        <x:v>6875</x:v>
      </x:c>
      <x:c r="B10932" s="0" t="s">
        <x:v>6876</x:v>
      </x:c>
      <x:c r="C10932" s="0" t="s">
        <x:v>49</x:v>
      </x:c>
      <x:c r="D10932" s="0" t="s">
        <x:v>49</x:v>
      </x:c>
      <x:c r="E10932" s="0" t="s">
        <x:v>1451</x:v>
      </x:c>
      <x:c r="F10932" s="0" t="s">
        <x:v>1452</x:v>
      </x:c>
      <x:c r="G10932" s="0" t="s">
        <x:v>6877</x:v>
      </x:c>
      <x:c r="H10932" s="0">
        <x:v>7.5</x:v>
      </x:c>
    </x:row>
    <x:row r="10933" spans="1:8">
      <x:c r="A10933" s="0" t="s">
        <x:v>6875</x:v>
      </x:c>
      <x:c r="B10933" s="0" t="s">
        <x:v>6876</x:v>
      </x:c>
      <x:c r="C10933" s="0" t="s">
        <x:v>49</x:v>
      </x:c>
      <x:c r="D10933" s="0" t="s">
        <x:v>49</x:v>
      </x:c>
      <x:c r="E10933" s="0" t="s">
        <x:v>1453</x:v>
      </x:c>
      <x:c r="F10933" s="0" t="s">
        <x:v>1454</x:v>
      </x:c>
      <x:c r="G10933" s="0" t="s">
        <x:v>6877</x:v>
      </x:c>
      <x:c r="H10933" s="0">
        <x:v>12.7</x:v>
      </x:c>
    </x:row>
    <x:row r="10934" spans="1:8">
      <x:c r="A10934" s="0" t="s">
        <x:v>6875</x:v>
      </x:c>
      <x:c r="B10934" s="0" t="s">
        <x:v>6876</x:v>
      </x:c>
      <x:c r="C10934" s="0" t="s">
        <x:v>49</x:v>
      </x:c>
      <x:c r="D10934" s="0" t="s">
        <x:v>49</x:v>
      </x:c>
      <x:c r="E10934" s="0" t="s">
        <x:v>1455</x:v>
      </x:c>
      <x:c r="F10934" s="0" t="s">
        <x:v>1456</x:v>
      </x:c>
      <x:c r="G10934" s="0" t="s">
        <x:v>6877</x:v>
      </x:c>
      <x:c r="H10934" s="0">
        <x:v>4.5</x:v>
      </x:c>
    </x:row>
    <x:row r="10935" spans="1:8">
      <x:c r="A10935" s="0" t="s">
        <x:v>6875</x:v>
      </x:c>
      <x:c r="B10935" s="0" t="s">
        <x:v>6876</x:v>
      </x:c>
      <x:c r="C10935" s="0" t="s">
        <x:v>49</x:v>
      </x:c>
      <x:c r="D10935" s="0" t="s">
        <x:v>49</x:v>
      </x:c>
      <x:c r="E10935" s="0" t="s">
        <x:v>1457</x:v>
      </x:c>
      <x:c r="F10935" s="0" t="s">
        <x:v>1458</x:v>
      </x:c>
      <x:c r="G10935" s="0" t="s">
        <x:v>6877</x:v>
      </x:c>
      <x:c r="H10935" s="0">
        <x:v>6</x:v>
      </x:c>
    </x:row>
    <x:row r="10936" spans="1:8">
      <x:c r="A10936" s="0" t="s">
        <x:v>6875</x:v>
      </x:c>
      <x:c r="B10936" s="0" t="s">
        <x:v>6876</x:v>
      </x:c>
      <x:c r="C10936" s="0" t="s">
        <x:v>49</x:v>
      </x:c>
      <x:c r="D10936" s="0" t="s">
        <x:v>49</x:v>
      </x:c>
      <x:c r="E10936" s="0" t="s">
        <x:v>1459</x:v>
      </x:c>
      <x:c r="F10936" s="0" t="s">
        <x:v>1460</x:v>
      </x:c>
      <x:c r="G10936" s="0" t="s">
        <x:v>6877</x:v>
      </x:c>
      <x:c r="H10936" s="0">
        <x:v>4.3</x:v>
      </x:c>
    </x:row>
    <x:row r="10937" spans="1:8">
      <x:c r="A10937" s="0" t="s">
        <x:v>6875</x:v>
      </x:c>
      <x:c r="B10937" s="0" t="s">
        <x:v>6876</x:v>
      </x:c>
      <x:c r="C10937" s="0" t="s">
        <x:v>49</x:v>
      </x:c>
      <x:c r="D10937" s="0" t="s">
        <x:v>49</x:v>
      </x:c>
      <x:c r="E10937" s="0" t="s">
        <x:v>1461</x:v>
      </x:c>
      <x:c r="F10937" s="0" t="s">
        <x:v>1462</x:v>
      </x:c>
      <x:c r="G10937" s="0" t="s">
        <x:v>6877</x:v>
      </x:c>
      <x:c r="H10937" s="0">
        <x:v>6.4</x:v>
      </x:c>
    </x:row>
    <x:row r="10938" spans="1:8">
      <x:c r="A10938" s="0" t="s">
        <x:v>6875</x:v>
      </x:c>
      <x:c r="B10938" s="0" t="s">
        <x:v>6876</x:v>
      </x:c>
      <x:c r="C10938" s="0" t="s">
        <x:v>49</x:v>
      </x:c>
      <x:c r="D10938" s="0" t="s">
        <x:v>49</x:v>
      </x:c>
      <x:c r="E10938" s="0" t="s">
        <x:v>1463</x:v>
      </x:c>
      <x:c r="F10938" s="0" t="s">
        <x:v>1464</x:v>
      </x:c>
      <x:c r="G10938" s="0" t="s">
        <x:v>6877</x:v>
      </x:c>
      <x:c r="H10938" s="0">
        <x:v>6.9</x:v>
      </x:c>
    </x:row>
    <x:row r="10939" spans="1:8">
      <x:c r="A10939" s="0" t="s">
        <x:v>6875</x:v>
      </x:c>
      <x:c r="B10939" s="0" t="s">
        <x:v>6876</x:v>
      </x:c>
      <x:c r="C10939" s="0" t="s">
        <x:v>49</x:v>
      </x:c>
      <x:c r="D10939" s="0" t="s">
        <x:v>49</x:v>
      </x:c>
      <x:c r="E10939" s="0" t="s">
        <x:v>1465</x:v>
      </x:c>
      <x:c r="F10939" s="0" t="s">
        <x:v>1466</x:v>
      </x:c>
      <x:c r="G10939" s="0" t="s">
        <x:v>6877</x:v>
      </x:c>
      <x:c r="H10939" s="0">
        <x:v>1.5</x:v>
      </x:c>
    </x:row>
    <x:row r="10940" spans="1:8">
      <x:c r="A10940" s="0" t="s">
        <x:v>6875</x:v>
      </x:c>
      <x:c r="B10940" s="0" t="s">
        <x:v>6876</x:v>
      </x:c>
      <x:c r="C10940" s="0" t="s">
        <x:v>49</x:v>
      </x:c>
      <x:c r="D10940" s="0" t="s">
        <x:v>49</x:v>
      </x:c>
      <x:c r="E10940" s="0" t="s">
        <x:v>1467</x:v>
      </x:c>
      <x:c r="F10940" s="0" t="s">
        <x:v>1468</x:v>
      </x:c>
      <x:c r="G10940" s="0" t="s">
        <x:v>6877</x:v>
      </x:c>
      <x:c r="H10940" s="0">
        <x:v>6.4</x:v>
      </x:c>
    </x:row>
    <x:row r="10941" spans="1:8">
      <x:c r="A10941" s="0" t="s">
        <x:v>6875</x:v>
      </x:c>
      <x:c r="B10941" s="0" t="s">
        <x:v>6876</x:v>
      </x:c>
      <x:c r="C10941" s="0" t="s">
        <x:v>49</x:v>
      </x:c>
      <x:c r="D10941" s="0" t="s">
        <x:v>49</x:v>
      </x:c>
      <x:c r="E10941" s="0" t="s">
        <x:v>1469</x:v>
      </x:c>
      <x:c r="F10941" s="0" t="s">
        <x:v>1470</x:v>
      </x:c>
      <x:c r="G10941" s="0" t="s">
        <x:v>6877</x:v>
      </x:c>
      <x:c r="H10941" s="0">
        <x:v>19.4</x:v>
      </x:c>
    </x:row>
    <x:row r="10942" spans="1:8">
      <x:c r="A10942" s="0" t="s">
        <x:v>6875</x:v>
      </x:c>
      <x:c r="B10942" s="0" t="s">
        <x:v>6876</x:v>
      </x:c>
      <x:c r="C10942" s="0" t="s">
        <x:v>49</x:v>
      </x:c>
      <x:c r="D10942" s="0" t="s">
        <x:v>49</x:v>
      </x:c>
      <x:c r="E10942" s="0" t="s">
        <x:v>1471</x:v>
      </x:c>
      <x:c r="F10942" s="0" t="s">
        <x:v>1472</x:v>
      </x:c>
      <x:c r="G10942" s="0" t="s">
        <x:v>6877</x:v>
      </x:c>
      <x:c r="H10942" s="0">
        <x:v>0.2</x:v>
      </x:c>
    </x:row>
    <x:row r="10943" spans="1:8">
      <x:c r="A10943" s="0" t="s">
        <x:v>6875</x:v>
      </x:c>
      <x:c r="B10943" s="0" t="s">
        <x:v>6876</x:v>
      </x:c>
      <x:c r="C10943" s="0" t="s">
        <x:v>49</x:v>
      </x:c>
      <x:c r="D10943" s="0" t="s">
        <x:v>49</x:v>
      </x:c>
      <x:c r="E10943" s="0" t="s">
        <x:v>1473</x:v>
      </x:c>
      <x:c r="F10943" s="0" t="s">
        <x:v>1474</x:v>
      </x:c>
      <x:c r="G10943" s="0" t="s">
        <x:v>6877</x:v>
      </x:c>
      <x:c r="H10943" s="0">
        <x:v>3.7</x:v>
      </x:c>
    </x:row>
    <x:row r="10944" spans="1:8">
      <x:c r="A10944" s="0" t="s">
        <x:v>6875</x:v>
      </x:c>
      <x:c r="B10944" s="0" t="s">
        <x:v>6876</x:v>
      </x:c>
      <x:c r="C10944" s="0" t="s">
        <x:v>49</x:v>
      </x:c>
      <x:c r="D10944" s="0" t="s">
        <x:v>49</x:v>
      </x:c>
      <x:c r="E10944" s="0" t="s">
        <x:v>1475</x:v>
      </x:c>
      <x:c r="F10944" s="0" t="s">
        <x:v>1476</x:v>
      </x:c>
      <x:c r="G10944" s="0" t="s">
        <x:v>6877</x:v>
      </x:c>
      <x:c r="H10944" s="0">
        <x:v>4.7</x:v>
      </x:c>
    </x:row>
    <x:row r="10945" spans="1:8">
      <x:c r="A10945" s="0" t="s">
        <x:v>6875</x:v>
      </x:c>
      <x:c r="B10945" s="0" t="s">
        <x:v>6876</x:v>
      </x:c>
      <x:c r="C10945" s="0" t="s">
        <x:v>49</x:v>
      </x:c>
      <x:c r="D10945" s="0" t="s">
        <x:v>49</x:v>
      </x:c>
      <x:c r="E10945" s="0" t="s">
        <x:v>1477</x:v>
      </x:c>
      <x:c r="F10945" s="0" t="s">
        <x:v>1478</x:v>
      </x:c>
      <x:c r="G10945" s="0" t="s">
        <x:v>6877</x:v>
      </x:c>
      <x:c r="H10945" s="0">
        <x:v>2.6</x:v>
      </x:c>
    </x:row>
    <x:row r="10946" spans="1:8">
      <x:c r="A10946" s="0" t="s">
        <x:v>6875</x:v>
      </x:c>
      <x:c r="B10946" s="0" t="s">
        <x:v>6876</x:v>
      </x:c>
      <x:c r="C10946" s="0" t="s">
        <x:v>49</x:v>
      </x:c>
      <x:c r="D10946" s="0" t="s">
        <x:v>49</x:v>
      </x:c>
      <x:c r="E10946" s="0" t="s">
        <x:v>1479</x:v>
      </x:c>
      <x:c r="F10946" s="0" t="s">
        <x:v>1480</x:v>
      </x:c>
      <x:c r="G10946" s="0" t="s">
        <x:v>6877</x:v>
      </x:c>
      <x:c r="H10946" s="0">
        <x:v>-0.6</x:v>
      </x:c>
    </x:row>
    <x:row r="10947" spans="1:8">
      <x:c r="A10947" s="0" t="s">
        <x:v>6875</x:v>
      </x:c>
      <x:c r="B10947" s="0" t="s">
        <x:v>6876</x:v>
      </x:c>
      <x:c r="C10947" s="0" t="s">
        <x:v>49</x:v>
      </x:c>
      <x:c r="D10947" s="0" t="s">
        <x:v>49</x:v>
      </x:c>
      <x:c r="E10947" s="0" t="s">
        <x:v>1481</x:v>
      </x:c>
      <x:c r="F10947" s="0" t="s">
        <x:v>1482</x:v>
      </x:c>
      <x:c r="G10947" s="0" t="s">
        <x:v>6877</x:v>
      </x:c>
      <x:c r="H10947" s="0">
        <x:v>1.7</x:v>
      </x:c>
    </x:row>
    <x:row r="10948" spans="1:8">
      <x:c r="A10948" s="0" t="s">
        <x:v>6875</x:v>
      </x:c>
      <x:c r="B10948" s="0" t="s">
        <x:v>6876</x:v>
      </x:c>
      <x:c r="C10948" s="0" t="s">
        <x:v>49</x:v>
      </x:c>
      <x:c r="D10948" s="0" t="s">
        <x:v>49</x:v>
      </x:c>
      <x:c r="E10948" s="0" t="s">
        <x:v>1483</x:v>
      </x:c>
      <x:c r="F10948" s="0" t="s">
        <x:v>1484</x:v>
      </x:c>
      <x:c r="G10948" s="0" t="s">
        <x:v>6877</x:v>
      </x:c>
      <x:c r="H10948" s="0">
        <x:v>3.7</x:v>
      </x:c>
    </x:row>
    <x:row r="10949" spans="1:8">
      <x:c r="A10949" s="0" t="s">
        <x:v>6875</x:v>
      </x:c>
      <x:c r="B10949" s="0" t="s">
        <x:v>6876</x:v>
      </x:c>
      <x:c r="C10949" s="0" t="s">
        <x:v>49</x:v>
      </x:c>
      <x:c r="D10949" s="0" t="s">
        <x:v>49</x:v>
      </x:c>
      <x:c r="E10949" s="0" t="s">
        <x:v>1485</x:v>
      </x:c>
      <x:c r="F10949" s="0" t="s">
        <x:v>1486</x:v>
      </x:c>
      <x:c r="G10949" s="0" t="s">
        <x:v>6877</x:v>
      </x:c>
      <x:c r="H10949" s="0">
        <x:v>-2.8</x:v>
      </x:c>
    </x:row>
    <x:row r="10950" spans="1:8">
      <x:c r="A10950" s="0" t="s">
        <x:v>6875</x:v>
      </x:c>
      <x:c r="B10950" s="0" t="s">
        <x:v>6876</x:v>
      </x:c>
      <x:c r="C10950" s="0" t="s">
        <x:v>49</x:v>
      </x:c>
      <x:c r="D10950" s="0" t="s">
        <x:v>49</x:v>
      </x:c>
      <x:c r="E10950" s="0" t="s">
        <x:v>1487</x:v>
      </x:c>
      <x:c r="F10950" s="0" t="s">
        <x:v>1488</x:v>
      </x:c>
      <x:c r="G10950" s="0" t="s">
        <x:v>6877</x:v>
      </x:c>
      <x:c r="H10950" s="0">
        <x:v>5.9</x:v>
      </x:c>
    </x:row>
    <x:row r="10951" spans="1:8">
      <x:c r="A10951" s="0" t="s">
        <x:v>6875</x:v>
      </x:c>
      <x:c r="B10951" s="0" t="s">
        <x:v>6876</x:v>
      </x:c>
      <x:c r="C10951" s="0" t="s">
        <x:v>49</x:v>
      </x:c>
      <x:c r="D10951" s="0" t="s">
        <x:v>49</x:v>
      </x:c>
      <x:c r="E10951" s="0" t="s">
        <x:v>1489</x:v>
      </x:c>
      <x:c r="F10951" s="0" t="s">
        <x:v>1490</x:v>
      </x:c>
      <x:c r="G10951" s="0" t="s">
        <x:v>6877</x:v>
      </x:c>
      <x:c r="H10951" s="0">
        <x:v>6.2</x:v>
      </x:c>
    </x:row>
    <x:row r="10952" spans="1:8">
      <x:c r="A10952" s="0" t="s">
        <x:v>6875</x:v>
      </x:c>
      <x:c r="B10952" s="0" t="s">
        <x:v>6876</x:v>
      </x:c>
      <x:c r="C10952" s="0" t="s">
        <x:v>49</x:v>
      </x:c>
      <x:c r="D10952" s="0" t="s">
        <x:v>49</x:v>
      </x:c>
      <x:c r="E10952" s="0" t="s">
        <x:v>1491</x:v>
      </x:c>
      <x:c r="F10952" s="0" t="s">
        <x:v>1492</x:v>
      </x:c>
      <x:c r="G10952" s="0" t="s">
        <x:v>6877</x:v>
      </x:c>
      <x:c r="H10952" s="0">
        <x:v>2.3</x:v>
      </x:c>
    </x:row>
    <x:row r="10953" spans="1:8">
      <x:c r="A10953" s="0" t="s">
        <x:v>6875</x:v>
      </x:c>
      <x:c r="B10953" s="0" t="s">
        <x:v>6876</x:v>
      </x:c>
      <x:c r="C10953" s="0" t="s">
        <x:v>49</x:v>
      </x:c>
      <x:c r="D10953" s="0" t="s">
        <x:v>49</x:v>
      </x:c>
      <x:c r="E10953" s="0" t="s">
        <x:v>1493</x:v>
      </x:c>
      <x:c r="F10953" s="0" t="s">
        <x:v>1494</x:v>
      </x:c>
      <x:c r="G10953" s="0" t="s">
        <x:v>6877</x:v>
      </x:c>
      <x:c r="H10953" s="0">
        <x:v>7.2</x:v>
      </x:c>
    </x:row>
    <x:row r="10954" spans="1:8">
      <x:c r="A10954" s="0" t="s">
        <x:v>6875</x:v>
      </x:c>
      <x:c r="B10954" s="0" t="s">
        <x:v>6876</x:v>
      </x:c>
      <x:c r="C10954" s="0" t="s">
        <x:v>49</x:v>
      </x:c>
      <x:c r="D10954" s="0" t="s">
        <x:v>49</x:v>
      </x:c>
      <x:c r="E10954" s="0" t="s">
        <x:v>1495</x:v>
      </x:c>
      <x:c r="F10954" s="0" t="s">
        <x:v>1496</x:v>
      </x:c>
      <x:c r="G10954" s="0" t="s">
        <x:v>6877</x:v>
      </x:c>
      <x:c r="H10954" s="0">
        <x:v>-3.6</x:v>
      </x:c>
    </x:row>
    <x:row r="10955" spans="1:8">
      <x:c r="A10955" s="0" t="s">
        <x:v>6875</x:v>
      </x:c>
      <x:c r="B10955" s="0" t="s">
        <x:v>6876</x:v>
      </x:c>
      <x:c r="C10955" s="0" t="s">
        <x:v>49</x:v>
      </x:c>
      <x:c r="D10955" s="0" t="s">
        <x:v>49</x:v>
      </x:c>
      <x:c r="E10955" s="0" t="s">
        <x:v>1497</x:v>
      </x:c>
      <x:c r="F10955" s="0" t="s">
        <x:v>1498</x:v>
      </x:c>
      <x:c r="G10955" s="0" t="s">
        <x:v>6877</x:v>
      </x:c>
      <x:c r="H10955" s="0">
        <x:v>2.2</x:v>
      </x:c>
    </x:row>
    <x:row r="10956" spans="1:8">
      <x:c r="A10956" s="0" t="s">
        <x:v>6875</x:v>
      </x:c>
      <x:c r="B10956" s="0" t="s">
        <x:v>6876</x:v>
      </x:c>
      <x:c r="C10956" s="0" t="s">
        <x:v>49</x:v>
      </x:c>
      <x:c r="D10956" s="0" t="s">
        <x:v>49</x:v>
      </x:c>
      <x:c r="E10956" s="0" t="s">
        <x:v>1499</x:v>
      </x:c>
      <x:c r="F10956" s="0" t="s">
        <x:v>1500</x:v>
      </x:c>
      <x:c r="G10956" s="0" t="s">
        <x:v>6877</x:v>
      </x:c>
      <x:c r="H10956" s="0">
        <x:v>1.8</x:v>
      </x:c>
    </x:row>
    <x:row r="10957" spans="1:8">
      <x:c r="A10957" s="0" t="s">
        <x:v>6875</x:v>
      </x:c>
      <x:c r="B10957" s="0" t="s">
        <x:v>6876</x:v>
      </x:c>
      <x:c r="C10957" s="0" t="s">
        <x:v>49</x:v>
      </x:c>
      <x:c r="D10957" s="0" t="s">
        <x:v>49</x:v>
      </x:c>
      <x:c r="E10957" s="0" t="s">
        <x:v>1501</x:v>
      </x:c>
      <x:c r="F10957" s="0" t="s">
        <x:v>1502</x:v>
      </x:c>
      <x:c r="G10957" s="0" t="s">
        <x:v>6877</x:v>
      </x:c>
      <x:c r="H10957" s="0">
        <x:v>-3.5</x:v>
      </x:c>
    </x:row>
    <x:row r="10958" spans="1:8">
      <x:c r="A10958" s="0" t="s">
        <x:v>6875</x:v>
      </x:c>
      <x:c r="B10958" s="0" t="s">
        <x:v>6876</x:v>
      </x:c>
      <x:c r="C10958" s="0" t="s">
        <x:v>49</x:v>
      </x:c>
      <x:c r="D10958" s="0" t="s">
        <x:v>49</x:v>
      </x:c>
      <x:c r="E10958" s="0" t="s">
        <x:v>1503</x:v>
      </x:c>
      <x:c r="F10958" s="0" t="s">
        <x:v>1504</x:v>
      </x:c>
      <x:c r="G10958" s="0" t="s">
        <x:v>6877</x:v>
      </x:c>
      <x:c r="H10958" s="0">
        <x:v>-9.4</x:v>
      </x:c>
    </x:row>
    <x:row r="10959" spans="1:8">
      <x:c r="A10959" s="0" t="s">
        <x:v>6875</x:v>
      </x:c>
      <x:c r="B10959" s="0" t="s">
        <x:v>6876</x:v>
      </x:c>
      <x:c r="C10959" s="0" t="s">
        <x:v>49</x:v>
      </x:c>
      <x:c r="D10959" s="0" t="s">
        <x:v>49</x:v>
      </x:c>
      <x:c r="E10959" s="0" t="s">
        <x:v>1505</x:v>
      </x:c>
      <x:c r="F10959" s="0" t="s">
        <x:v>1506</x:v>
      </x:c>
      <x:c r="G10959" s="0" t="s">
        <x:v>6877</x:v>
      </x:c>
      <x:c r="H10959" s="0">
        <x:v>-0.4</x:v>
      </x:c>
    </x:row>
    <x:row r="10960" spans="1:8">
      <x:c r="A10960" s="0" t="s">
        <x:v>6875</x:v>
      </x:c>
      <x:c r="B10960" s="0" t="s">
        <x:v>6876</x:v>
      </x:c>
      <x:c r="C10960" s="0" t="s">
        <x:v>49</x:v>
      </x:c>
      <x:c r="D10960" s="0" t="s">
        <x:v>49</x:v>
      </x:c>
      <x:c r="E10960" s="0" t="s">
        <x:v>1507</x:v>
      </x:c>
      <x:c r="F10960" s="0" t="s">
        <x:v>1508</x:v>
      </x:c>
      <x:c r="G10960" s="0" t="s">
        <x:v>6877</x:v>
      </x:c>
      <x:c r="H10960" s="0">
        <x:v>10</x:v>
      </x:c>
    </x:row>
    <x:row r="10961" spans="1:8">
      <x:c r="A10961" s="0" t="s">
        <x:v>6875</x:v>
      </x:c>
      <x:c r="B10961" s="0" t="s">
        <x:v>6876</x:v>
      </x:c>
      <x:c r="C10961" s="0" t="s">
        <x:v>49</x:v>
      </x:c>
      <x:c r="D10961" s="0" t="s">
        <x:v>49</x:v>
      </x:c>
      <x:c r="E10961" s="0" t="s">
        <x:v>1509</x:v>
      </x:c>
      <x:c r="F10961" s="0" t="s">
        <x:v>1510</x:v>
      </x:c>
      <x:c r="G10961" s="0" t="s">
        <x:v>6877</x:v>
      </x:c>
      <x:c r="H10961" s="0">
        <x:v>10.4</x:v>
      </x:c>
    </x:row>
    <x:row r="10962" spans="1:8">
      <x:c r="A10962" s="0" t="s">
        <x:v>6875</x:v>
      </x:c>
      <x:c r="B10962" s="0" t="s">
        <x:v>6876</x:v>
      </x:c>
      <x:c r="C10962" s="0" t="s">
        <x:v>49</x:v>
      </x:c>
      <x:c r="D10962" s="0" t="s">
        <x:v>49</x:v>
      </x:c>
      <x:c r="E10962" s="0" t="s">
        <x:v>1511</x:v>
      </x:c>
      <x:c r="F10962" s="0" t="s">
        <x:v>1512</x:v>
      </x:c>
      <x:c r="G10962" s="0" t="s">
        <x:v>6877</x:v>
      </x:c>
      <x:c r="H10962" s="0">
        <x:v>6.2</x:v>
      </x:c>
    </x:row>
    <x:row r="10963" spans="1:8">
      <x:c r="A10963" s="0" t="s">
        <x:v>6875</x:v>
      </x:c>
      <x:c r="B10963" s="0" t="s">
        <x:v>6876</x:v>
      </x:c>
      <x:c r="C10963" s="0" t="s">
        <x:v>49</x:v>
      </x:c>
      <x:c r="D10963" s="0" t="s">
        <x:v>49</x:v>
      </x:c>
      <x:c r="E10963" s="0" t="s">
        <x:v>1513</x:v>
      </x:c>
      <x:c r="F10963" s="0" t="s">
        <x:v>1514</x:v>
      </x:c>
      <x:c r="G10963" s="0" t="s">
        <x:v>6877</x:v>
      </x:c>
      <x:c r="H10963" s="0">
        <x:v>17</x:v>
      </x:c>
    </x:row>
    <x:row r="10964" spans="1:8">
      <x:c r="A10964" s="0" t="s">
        <x:v>6875</x:v>
      </x:c>
      <x:c r="B10964" s="0" t="s">
        <x:v>6876</x:v>
      </x:c>
      <x:c r="C10964" s="0" t="s">
        <x:v>49</x:v>
      </x:c>
      <x:c r="D10964" s="0" t="s">
        <x:v>49</x:v>
      </x:c>
      <x:c r="E10964" s="0" t="s">
        <x:v>1515</x:v>
      </x:c>
      <x:c r="F10964" s="0" t="s">
        <x:v>1516</x:v>
      </x:c>
      <x:c r="G10964" s="0" t="s">
        <x:v>6877</x:v>
      </x:c>
      <x:c r="H10964" s="0">
        <x:v>1.9</x:v>
      </x:c>
    </x:row>
    <x:row r="10965" spans="1:8">
      <x:c r="A10965" s="0" t="s">
        <x:v>6875</x:v>
      </x:c>
      <x:c r="B10965" s="0" t="s">
        <x:v>6876</x:v>
      </x:c>
      <x:c r="C10965" s="0" t="s">
        <x:v>49</x:v>
      </x:c>
      <x:c r="D10965" s="0" t="s">
        <x:v>49</x:v>
      </x:c>
      <x:c r="E10965" s="0" t="s">
        <x:v>1517</x:v>
      </x:c>
      <x:c r="F10965" s="0" t="s">
        <x:v>1518</x:v>
      </x:c>
      <x:c r="G10965" s="0" t="s">
        <x:v>6877</x:v>
      </x:c>
      <x:c r="H10965" s="0">
        <x:v>2.8</x:v>
      </x:c>
    </x:row>
    <x:row r="10966" spans="1:8">
      <x:c r="A10966" s="0" t="s">
        <x:v>6875</x:v>
      </x:c>
      <x:c r="B10966" s="0" t="s">
        <x:v>6876</x:v>
      </x:c>
      <x:c r="C10966" s="0" t="s">
        <x:v>49</x:v>
      </x:c>
      <x:c r="D10966" s="0" t="s">
        <x:v>49</x:v>
      </x:c>
      <x:c r="E10966" s="0" t="s">
        <x:v>1519</x:v>
      </x:c>
      <x:c r="F10966" s="0" t="s">
        <x:v>1520</x:v>
      </x:c>
      <x:c r="G10966" s="0" t="s">
        <x:v>6877</x:v>
      </x:c>
      <x:c r="H10966" s="0">
        <x:v>3.8</x:v>
      </x:c>
    </x:row>
    <x:row r="10967" spans="1:8">
      <x:c r="A10967" s="0" t="s">
        <x:v>6875</x:v>
      </x:c>
      <x:c r="B10967" s="0" t="s">
        <x:v>6876</x:v>
      </x:c>
      <x:c r="C10967" s="0" t="s">
        <x:v>49</x:v>
      </x:c>
      <x:c r="D10967" s="0" t="s">
        <x:v>49</x:v>
      </x:c>
      <x:c r="E10967" s="0" t="s">
        <x:v>1521</x:v>
      </x:c>
      <x:c r="F10967" s="0" t="s">
        <x:v>1522</x:v>
      </x:c>
      <x:c r="G10967" s="0" t="s">
        <x:v>6877</x:v>
      </x:c>
      <x:c r="H10967" s="0">
        <x:v>0</x:v>
      </x:c>
    </x:row>
    <x:row r="10968" spans="1:8">
      <x:c r="A10968" s="0" t="s">
        <x:v>6875</x:v>
      </x:c>
      <x:c r="B10968" s="0" t="s">
        <x:v>6876</x:v>
      </x:c>
      <x:c r="C10968" s="0" t="s">
        <x:v>49</x:v>
      </x:c>
      <x:c r="D10968" s="0" t="s">
        <x:v>49</x:v>
      </x:c>
      <x:c r="E10968" s="0" t="s">
        <x:v>1523</x:v>
      </x:c>
      <x:c r="F10968" s="0" t="s">
        <x:v>1524</x:v>
      </x:c>
      <x:c r="G10968" s="0" t="s">
        <x:v>6877</x:v>
      </x:c>
      <x:c r="H10968" s="0">
        <x:v>1.8</x:v>
      </x:c>
    </x:row>
    <x:row r="10969" spans="1:8">
      <x:c r="A10969" s="0" t="s">
        <x:v>6875</x:v>
      </x:c>
      <x:c r="B10969" s="0" t="s">
        <x:v>6876</x:v>
      </x:c>
      <x:c r="C10969" s="0" t="s">
        <x:v>49</x:v>
      </x:c>
      <x:c r="D10969" s="0" t="s">
        <x:v>49</x:v>
      </x:c>
      <x:c r="E10969" s="0" t="s">
        <x:v>1525</x:v>
      </x:c>
      <x:c r="F10969" s="0" t="s">
        <x:v>1526</x:v>
      </x:c>
      <x:c r="G10969" s="0" t="s">
        <x:v>6877</x:v>
      </x:c>
      <x:c r="H10969" s="0">
        <x:v>7.9</x:v>
      </x:c>
    </x:row>
    <x:row r="10970" spans="1:8">
      <x:c r="A10970" s="0" t="s">
        <x:v>6875</x:v>
      </x:c>
      <x:c r="B10970" s="0" t="s">
        <x:v>6876</x:v>
      </x:c>
      <x:c r="C10970" s="0" t="s">
        <x:v>49</x:v>
      </x:c>
      <x:c r="D10970" s="0" t="s">
        <x:v>49</x:v>
      </x:c>
      <x:c r="E10970" s="0" t="s">
        <x:v>1527</x:v>
      </x:c>
      <x:c r="F10970" s="0" t="s">
        <x:v>1528</x:v>
      </x:c>
      <x:c r="G10970" s="0" t="s">
        <x:v>6877</x:v>
      </x:c>
      <x:c r="H10970" s="0">
        <x:v>3.1</x:v>
      </x:c>
    </x:row>
    <x:row r="10971" spans="1:8">
      <x:c r="A10971" s="0" t="s">
        <x:v>6875</x:v>
      </x:c>
      <x:c r="B10971" s="0" t="s">
        <x:v>6876</x:v>
      </x:c>
      <x:c r="C10971" s="0" t="s">
        <x:v>49</x:v>
      </x:c>
      <x:c r="D10971" s="0" t="s">
        <x:v>49</x:v>
      </x:c>
      <x:c r="E10971" s="0" t="s">
        <x:v>1529</x:v>
      </x:c>
      <x:c r="F10971" s="0" t="s">
        <x:v>1530</x:v>
      </x:c>
      <x:c r="G10971" s="0" t="s">
        <x:v>6877</x:v>
      </x:c>
      <x:c r="H10971" s="0">
        <x:v>1.9</x:v>
      </x:c>
    </x:row>
    <x:row r="10972" spans="1:8">
      <x:c r="A10972" s="0" t="s">
        <x:v>6875</x:v>
      </x:c>
      <x:c r="B10972" s="0" t="s">
        <x:v>6876</x:v>
      </x:c>
      <x:c r="C10972" s="0" t="s">
        <x:v>49</x:v>
      </x:c>
      <x:c r="D10972" s="0" t="s">
        <x:v>49</x:v>
      </x:c>
      <x:c r="E10972" s="0" t="s">
        <x:v>1531</x:v>
      </x:c>
      <x:c r="F10972" s="0" t="s">
        <x:v>1532</x:v>
      </x:c>
      <x:c r="G10972" s="0" t="s">
        <x:v>6877</x:v>
      </x:c>
      <x:c r="H10972" s="0">
        <x:v>8</x:v>
      </x:c>
    </x:row>
    <x:row r="10973" spans="1:8">
      <x:c r="A10973" s="0" t="s">
        <x:v>6875</x:v>
      </x:c>
      <x:c r="B10973" s="0" t="s">
        <x:v>6876</x:v>
      </x:c>
      <x:c r="C10973" s="0" t="s">
        <x:v>49</x:v>
      </x:c>
      <x:c r="D10973" s="0" t="s">
        <x:v>49</x:v>
      </x:c>
      <x:c r="E10973" s="0" t="s">
        <x:v>1533</x:v>
      </x:c>
      <x:c r="F10973" s="0" t="s">
        <x:v>1534</x:v>
      </x:c>
      <x:c r="G10973" s="0" t="s">
        <x:v>6877</x:v>
      </x:c>
      <x:c r="H10973" s="0">
        <x:v>6.6</x:v>
      </x:c>
    </x:row>
    <x:row r="10974" spans="1:8">
      <x:c r="A10974" s="0" t="s">
        <x:v>6875</x:v>
      </x:c>
      <x:c r="B10974" s="0" t="s">
        <x:v>6876</x:v>
      </x:c>
      <x:c r="C10974" s="0" t="s">
        <x:v>49</x:v>
      </x:c>
      <x:c r="D10974" s="0" t="s">
        <x:v>49</x:v>
      </x:c>
      <x:c r="E10974" s="0" t="s">
        <x:v>1535</x:v>
      </x:c>
      <x:c r="F10974" s="0" t="s">
        <x:v>1536</x:v>
      </x:c>
      <x:c r="G10974" s="0" t="s">
        <x:v>6877</x:v>
      </x:c>
      <x:c r="H10974" s="0">
        <x:v>4.8</x:v>
      </x:c>
    </x:row>
    <x:row r="10975" spans="1:8">
      <x:c r="A10975" s="0" t="s">
        <x:v>6875</x:v>
      </x:c>
      <x:c r="B10975" s="0" t="s">
        <x:v>6876</x:v>
      </x:c>
      <x:c r="C10975" s="0" t="s">
        <x:v>49</x:v>
      </x:c>
      <x:c r="D10975" s="0" t="s">
        <x:v>49</x:v>
      </x:c>
      <x:c r="E10975" s="0" t="s">
        <x:v>1537</x:v>
      </x:c>
      <x:c r="F10975" s="0" t="s">
        <x:v>1538</x:v>
      </x:c>
      <x:c r="G10975" s="0" t="s">
        <x:v>6877</x:v>
      </x:c>
      <x:c r="H10975" s="0">
        <x:v>11.5</x:v>
      </x:c>
    </x:row>
    <x:row r="10976" spans="1:8">
      <x:c r="A10976" s="0" t="s">
        <x:v>6875</x:v>
      </x:c>
      <x:c r="B10976" s="0" t="s">
        <x:v>6876</x:v>
      </x:c>
      <x:c r="C10976" s="0" t="s">
        <x:v>49</x:v>
      </x:c>
      <x:c r="D10976" s="0" t="s">
        <x:v>49</x:v>
      </x:c>
      <x:c r="E10976" s="0" t="s">
        <x:v>1539</x:v>
      </x:c>
      <x:c r="F10976" s="0" t="s">
        <x:v>1540</x:v>
      </x:c>
      <x:c r="G10976" s="0" t="s">
        <x:v>6877</x:v>
      </x:c>
      <x:c r="H10976" s="0">
        <x:v>0</x:v>
      </x:c>
    </x:row>
    <x:row r="10977" spans="1:8">
      <x:c r="A10977" s="0" t="s">
        <x:v>6875</x:v>
      </x:c>
      <x:c r="B10977" s="0" t="s">
        <x:v>6876</x:v>
      </x:c>
      <x:c r="C10977" s="0" t="s">
        <x:v>49</x:v>
      </x:c>
      <x:c r="D10977" s="0" t="s">
        <x:v>49</x:v>
      </x:c>
      <x:c r="E10977" s="0" t="s">
        <x:v>1541</x:v>
      </x:c>
      <x:c r="F10977" s="0" t="s">
        <x:v>1542</x:v>
      </x:c>
      <x:c r="G10977" s="0" t="s">
        <x:v>6877</x:v>
      </x:c>
      <x:c r="H10977" s="0">
        <x:v>11</x:v>
      </x:c>
    </x:row>
    <x:row r="10978" spans="1:8">
      <x:c r="A10978" s="0" t="s">
        <x:v>6875</x:v>
      </x:c>
      <x:c r="B10978" s="0" t="s">
        <x:v>6876</x:v>
      </x:c>
      <x:c r="C10978" s="0" t="s">
        <x:v>49</x:v>
      </x:c>
      <x:c r="D10978" s="0" t="s">
        <x:v>49</x:v>
      </x:c>
      <x:c r="E10978" s="0" t="s">
        <x:v>1543</x:v>
      </x:c>
      <x:c r="F10978" s="0" t="s">
        <x:v>1544</x:v>
      </x:c>
      <x:c r="G10978" s="0" t="s">
        <x:v>6877</x:v>
      </x:c>
      <x:c r="H10978" s="0">
        <x:v>18.1</x:v>
      </x:c>
    </x:row>
    <x:row r="10979" spans="1:8">
      <x:c r="A10979" s="0" t="s">
        <x:v>6875</x:v>
      </x:c>
      <x:c r="B10979" s="0" t="s">
        <x:v>6876</x:v>
      </x:c>
      <x:c r="C10979" s="0" t="s">
        <x:v>49</x:v>
      </x:c>
      <x:c r="D10979" s="0" t="s">
        <x:v>49</x:v>
      </x:c>
      <x:c r="E10979" s="0" t="s">
        <x:v>1545</x:v>
      </x:c>
      <x:c r="F10979" s="0" t="s">
        <x:v>1546</x:v>
      </x:c>
      <x:c r="G10979" s="0" t="s">
        <x:v>6877</x:v>
      </x:c>
      <x:c r="H10979" s="0">
        <x:v>3.7</x:v>
      </x:c>
    </x:row>
    <x:row r="10980" spans="1:8">
      <x:c r="A10980" s="0" t="s">
        <x:v>6875</x:v>
      </x:c>
      <x:c r="B10980" s="0" t="s">
        <x:v>6876</x:v>
      </x:c>
      <x:c r="C10980" s="0" t="s">
        <x:v>49</x:v>
      </x:c>
      <x:c r="D10980" s="0" t="s">
        <x:v>49</x:v>
      </x:c>
      <x:c r="E10980" s="0" t="s">
        <x:v>1547</x:v>
      </x:c>
      <x:c r="F10980" s="0" t="s">
        <x:v>1548</x:v>
      </x:c>
      <x:c r="G10980" s="0" t="s">
        <x:v>6877</x:v>
      </x:c>
      <x:c r="H10980" s="0">
        <x:v>2.6</x:v>
      </x:c>
    </x:row>
    <x:row r="10981" spans="1:8">
      <x:c r="A10981" s="0" t="s">
        <x:v>6875</x:v>
      </x:c>
      <x:c r="B10981" s="0" t="s">
        <x:v>6876</x:v>
      </x:c>
      <x:c r="C10981" s="0" t="s">
        <x:v>49</x:v>
      </x:c>
      <x:c r="D10981" s="0" t="s">
        <x:v>49</x:v>
      </x:c>
      <x:c r="E10981" s="0" t="s">
        <x:v>1549</x:v>
      </x:c>
      <x:c r="F10981" s="0" t="s">
        <x:v>1550</x:v>
      </x:c>
      <x:c r="G10981" s="0" t="s">
        <x:v>6877</x:v>
      </x:c>
      <x:c r="H10981" s="0">
        <x:v>7.5</x:v>
      </x:c>
    </x:row>
    <x:row r="10982" spans="1:8">
      <x:c r="A10982" s="0" t="s">
        <x:v>6875</x:v>
      </x:c>
      <x:c r="B10982" s="0" t="s">
        <x:v>6876</x:v>
      </x:c>
      <x:c r="C10982" s="0" t="s">
        <x:v>49</x:v>
      </x:c>
      <x:c r="D10982" s="0" t="s">
        <x:v>49</x:v>
      </x:c>
      <x:c r="E10982" s="0" t="s">
        <x:v>1551</x:v>
      </x:c>
      <x:c r="F10982" s="0" t="s">
        <x:v>1552</x:v>
      </x:c>
      <x:c r="G10982" s="0" t="s">
        <x:v>6877</x:v>
      </x:c>
      <x:c r="H10982" s="0">
        <x:v>1.5</x:v>
      </x:c>
    </x:row>
    <x:row r="10983" spans="1:8">
      <x:c r="A10983" s="0" t="s">
        <x:v>6875</x:v>
      </x:c>
      <x:c r="B10983" s="0" t="s">
        <x:v>6876</x:v>
      </x:c>
      <x:c r="C10983" s="0" t="s">
        <x:v>49</x:v>
      </x:c>
      <x:c r="D10983" s="0" t="s">
        <x:v>49</x:v>
      </x:c>
      <x:c r="E10983" s="0" t="s">
        <x:v>1553</x:v>
      </x:c>
      <x:c r="F10983" s="0" t="s">
        <x:v>1554</x:v>
      </x:c>
      <x:c r="G10983" s="0" t="s">
        <x:v>6877</x:v>
      </x:c>
      <x:c r="H10983" s="0">
        <x:v>13.9</x:v>
      </x:c>
    </x:row>
    <x:row r="10984" spans="1:8">
      <x:c r="A10984" s="0" t="s">
        <x:v>6875</x:v>
      </x:c>
      <x:c r="B10984" s="0" t="s">
        <x:v>6876</x:v>
      </x:c>
      <x:c r="C10984" s="0" t="s">
        <x:v>49</x:v>
      </x:c>
      <x:c r="D10984" s="0" t="s">
        <x:v>49</x:v>
      </x:c>
      <x:c r="E10984" s="0" t="s">
        <x:v>1555</x:v>
      </x:c>
      <x:c r="F10984" s="0" t="s">
        <x:v>1556</x:v>
      </x:c>
      <x:c r="G10984" s="0" t="s">
        <x:v>6877</x:v>
      </x:c>
      <x:c r="H10984" s="0">
        <x:v>0</x:v>
      </x:c>
    </x:row>
    <x:row r="10985" spans="1:8">
      <x:c r="A10985" s="0" t="s">
        <x:v>6875</x:v>
      </x:c>
      <x:c r="B10985" s="0" t="s">
        <x:v>6876</x:v>
      </x:c>
      <x:c r="C10985" s="0" t="s">
        <x:v>49</x:v>
      </x:c>
      <x:c r="D10985" s="0" t="s">
        <x:v>49</x:v>
      </x:c>
      <x:c r="E10985" s="0" t="s">
        <x:v>1557</x:v>
      </x:c>
      <x:c r="F10985" s="0" t="s">
        <x:v>1558</x:v>
      </x:c>
      <x:c r="G10985" s="0" t="s">
        <x:v>6877</x:v>
      </x:c>
      <x:c r="H10985" s="0">
        <x:v>7.9</x:v>
      </x:c>
    </x:row>
    <x:row r="10986" spans="1:8">
      <x:c r="A10986" s="0" t="s">
        <x:v>6875</x:v>
      </x:c>
      <x:c r="B10986" s="0" t="s">
        <x:v>6876</x:v>
      </x:c>
      <x:c r="C10986" s="0" t="s">
        <x:v>49</x:v>
      </x:c>
      <x:c r="D10986" s="0" t="s">
        <x:v>49</x:v>
      </x:c>
      <x:c r="E10986" s="0" t="s">
        <x:v>1559</x:v>
      </x:c>
      <x:c r="F10986" s="0" t="s">
        <x:v>1560</x:v>
      </x:c>
      <x:c r="G10986" s="0" t="s">
        <x:v>6877</x:v>
      </x:c>
      <x:c r="H10986" s="0">
        <x:v>-1.8</x:v>
      </x:c>
    </x:row>
    <x:row r="10987" spans="1:8">
      <x:c r="A10987" s="0" t="s">
        <x:v>6875</x:v>
      </x:c>
      <x:c r="B10987" s="0" t="s">
        <x:v>6876</x:v>
      </x:c>
      <x:c r="C10987" s="0" t="s">
        <x:v>49</x:v>
      </x:c>
      <x:c r="D10987" s="0" t="s">
        <x:v>49</x:v>
      </x:c>
      <x:c r="E10987" s="0" t="s">
        <x:v>1561</x:v>
      </x:c>
      <x:c r="F10987" s="0" t="s">
        <x:v>1562</x:v>
      </x:c>
      <x:c r="G10987" s="0" t="s">
        <x:v>6877</x:v>
      </x:c>
      <x:c r="H10987" s="0">
        <x:v>-13.6</x:v>
      </x:c>
    </x:row>
    <x:row r="10988" spans="1:8">
      <x:c r="A10988" s="0" t="s">
        <x:v>6875</x:v>
      </x:c>
      <x:c r="B10988" s="0" t="s">
        <x:v>6876</x:v>
      </x:c>
      <x:c r="C10988" s="0" t="s">
        <x:v>49</x:v>
      </x:c>
      <x:c r="D10988" s="0" t="s">
        <x:v>49</x:v>
      </x:c>
      <x:c r="E10988" s="0" t="s">
        <x:v>1563</x:v>
      </x:c>
      <x:c r="F10988" s="0" t="s">
        <x:v>1564</x:v>
      </x:c>
      <x:c r="G10988" s="0" t="s">
        <x:v>6877</x:v>
      </x:c>
      <x:c r="H10988" s="0">
        <x:v>5.4</x:v>
      </x:c>
    </x:row>
    <x:row r="10989" spans="1:8">
      <x:c r="A10989" s="0" t="s">
        <x:v>6875</x:v>
      </x:c>
      <x:c r="B10989" s="0" t="s">
        <x:v>6876</x:v>
      </x:c>
      <x:c r="C10989" s="0" t="s">
        <x:v>49</x:v>
      </x:c>
      <x:c r="D10989" s="0" t="s">
        <x:v>49</x:v>
      </x:c>
      <x:c r="E10989" s="0" t="s">
        <x:v>1565</x:v>
      </x:c>
      <x:c r="F10989" s="0" t="s">
        <x:v>1566</x:v>
      </x:c>
      <x:c r="G10989" s="0" t="s">
        <x:v>6877</x:v>
      </x:c>
      <x:c r="H10989" s="0">
        <x:v>3.3</x:v>
      </x:c>
    </x:row>
    <x:row r="10990" spans="1:8">
      <x:c r="A10990" s="0" t="s">
        <x:v>6875</x:v>
      </x:c>
      <x:c r="B10990" s="0" t="s">
        <x:v>6876</x:v>
      </x:c>
      <x:c r="C10990" s="0" t="s">
        <x:v>49</x:v>
      </x:c>
      <x:c r="D10990" s="0" t="s">
        <x:v>49</x:v>
      </x:c>
      <x:c r="E10990" s="0" t="s">
        <x:v>1567</x:v>
      </x:c>
      <x:c r="F10990" s="0" t="s">
        <x:v>1568</x:v>
      </x:c>
      <x:c r="G10990" s="0" t="s">
        <x:v>6877</x:v>
      </x:c>
      <x:c r="H10990" s="0">
        <x:v>-14.4</x:v>
      </x:c>
    </x:row>
    <x:row r="10991" spans="1:8">
      <x:c r="A10991" s="0" t="s">
        <x:v>6875</x:v>
      </x:c>
      <x:c r="B10991" s="0" t="s">
        <x:v>6876</x:v>
      </x:c>
      <x:c r="C10991" s="0" t="s">
        <x:v>49</x:v>
      </x:c>
      <x:c r="D10991" s="0" t="s">
        <x:v>49</x:v>
      </x:c>
      <x:c r="E10991" s="0" t="s">
        <x:v>1569</x:v>
      </x:c>
      <x:c r="F10991" s="0" t="s">
        <x:v>1570</x:v>
      </x:c>
      <x:c r="G10991" s="0" t="s">
        <x:v>6877</x:v>
      </x:c>
      <x:c r="H10991" s="0">
        <x:v>4.3</x:v>
      </x:c>
    </x:row>
    <x:row r="10992" spans="1:8">
      <x:c r="A10992" s="0" t="s">
        <x:v>6875</x:v>
      </x:c>
      <x:c r="B10992" s="0" t="s">
        <x:v>6876</x:v>
      </x:c>
      <x:c r="C10992" s="0" t="s">
        <x:v>49</x:v>
      </x:c>
      <x:c r="D10992" s="0" t="s">
        <x:v>49</x:v>
      </x:c>
      <x:c r="E10992" s="0" t="s">
        <x:v>1571</x:v>
      </x:c>
      <x:c r="F10992" s="0" t="s">
        <x:v>1572</x:v>
      </x:c>
      <x:c r="G10992" s="0" t="s">
        <x:v>6877</x:v>
      </x:c>
      <x:c r="H10992" s="0">
        <x:v>-4.8</x:v>
      </x:c>
    </x:row>
    <x:row r="10993" spans="1:8">
      <x:c r="A10993" s="0" t="s">
        <x:v>6875</x:v>
      </x:c>
      <x:c r="B10993" s="0" t="s">
        <x:v>6876</x:v>
      </x:c>
      <x:c r="C10993" s="0" t="s">
        <x:v>49</x:v>
      </x:c>
      <x:c r="D10993" s="0" t="s">
        <x:v>49</x:v>
      </x:c>
      <x:c r="E10993" s="0" t="s">
        <x:v>1573</x:v>
      </x:c>
      <x:c r="F10993" s="0" t="s">
        <x:v>1574</x:v>
      </x:c>
      <x:c r="G10993" s="0" t="s">
        <x:v>6877</x:v>
      </x:c>
      <x:c r="H10993" s="0">
        <x:v>-4.2</x:v>
      </x:c>
    </x:row>
    <x:row r="10994" spans="1:8">
      <x:c r="A10994" s="0" t="s">
        <x:v>6875</x:v>
      </x:c>
      <x:c r="B10994" s="0" t="s">
        <x:v>6876</x:v>
      </x:c>
      <x:c r="C10994" s="0" t="s">
        <x:v>49</x:v>
      </x:c>
      <x:c r="D10994" s="0" t="s">
        <x:v>49</x:v>
      </x:c>
      <x:c r="E10994" s="0" t="s">
        <x:v>1575</x:v>
      </x:c>
      <x:c r="F10994" s="0" t="s">
        <x:v>1576</x:v>
      </x:c>
      <x:c r="G10994" s="0" t="s">
        <x:v>6877</x:v>
      </x:c>
      <x:c r="H10994" s="0">
        <x:v>11.9</x:v>
      </x:c>
    </x:row>
    <x:row r="10995" spans="1:8">
      <x:c r="A10995" s="0" t="s">
        <x:v>6875</x:v>
      </x:c>
      <x:c r="B10995" s="0" t="s">
        <x:v>6876</x:v>
      </x:c>
      <x:c r="C10995" s="0" t="s">
        <x:v>49</x:v>
      </x:c>
      <x:c r="D10995" s="0" t="s">
        <x:v>49</x:v>
      </x:c>
      <x:c r="E10995" s="0" t="s">
        <x:v>1577</x:v>
      </x:c>
      <x:c r="F10995" s="0" t="s">
        <x:v>1578</x:v>
      </x:c>
      <x:c r="G10995" s="0" t="s">
        <x:v>6877</x:v>
      </x:c>
      <x:c r="H10995" s="0">
        <x:v>5</x:v>
      </x:c>
    </x:row>
    <x:row r="10996" spans="1:8">
      <x:c r="A10996" s="0" t="s">
        <x:v>6875</x:v>
      </x:c>
      <x:c r="B10996" s="0" t="s">
        <x:v>6876</x:v>
      </x:c>
      <x:c r="C10996" s="0" t="s">
        <x:v>49</x:v>
      </x:c>
      <x:c r="D10996" s="0" t="s">
        <x:v>49</x:v>
      </x:c>
      <x:c r="E10996" s="0" t="s">
        <x:v>1579</x:v>
      </x:c>
      <x:c r="F10996" s="0" t="s">
        <x:v>1580</x:v>
      </x:c>
      <x:c r="G10996" s="0" t="s">
        <x:v>6877</x:v>
      </x:c>
      <x:c r="H10996" s="0">
        <x:v>-9.2</x:v>
      </x:c>
    </x:row>
    <x:row r="10997" spans="1:8">
      <x:c r="A10997" s="0" t="s">
        <x:v>6875</x:v>
      </x:c>
      <x:c r="B10997" s="0" t="s">
        <x:v>6876</x:v>
      </x:c>
      <x:c r="C10997" s="0" t="s">
        <x:v>49</x:v>
      </x:c>
      <x:c r="D10997" s="0" t="s">
        <x:v>49</x:v>
      </x:c>
      <x:c r="E10997" s="0" t="s">
        <x:v>1581</x:v>
      </x:c>
      <x:c r="F10997" s="0" t="s">
        <x:v>1582</x:v>
      </x:c>
      <x:c r="G10997" s="0" t="s">
        <x:v>6877</x:v>
      </x:c>
      <x:c r="H10997" s="0">
        <x:v>6.9</x:v>
      </x:c>
    </x:row>
    <x:row r="10998" spans="1:8">
      <x:c r="A10998" s="0" t="s">
        <x:v>6875</x:v>
      </x:c>
      <x:c r="B10998" s="0" t="s">
        <x:v>6876</x:v>
      </x:c>
      <x:c r="C10998" s="0" t="s">
        <x:v>49</x:v>
      </x:c>
      <x:c r="D10998" s="0" t="s">
        <x:v>49</x:v>
      </x:c>
      <x:c r="E10998" s="0" t="s">
        <x:v>1583</x:v>
      </x:c>
      <x:c r="F10998" s="0" t="s">
        <x:v>1584</x:v>
      </x:c>
      <x:c r="G10998" s="0" t="s">
        <x:v>6877</x:v>
      </x:c>
      <x:c r="H10998" s="0">
        <x:v>9.1</x:v>
      </x:c>
    </x:row>
    <x:row r="10999" spans="1:8">
      <x:c r="A10999" s="0" t="s">
        <x:v>6875</x:v>
      </x:c>
      <x:c r="B10999" s="0" t="s">
        <x:v>6876</x:v>
      </x:c>
      <x:c r="C10999" s="0" t="s">
        <x:v>49</x:v>
      </x:c>
      <x:c r="D10999" s="0" t="s">
        <x:v>49</x:v>
      </x:c>
      <x:c r="E10999" s="0" t="s">
        <x:v>1585</x:v>
      </x:c>
      <x:c r="F10999" s="0" t="s">
        <x:v>1586</x:v>
      </x:c>
      <x:c r="G10999" s="0" t="s">
        <x:v>6877</x:v>
      </x:c>
      <x:c r="H10999" s="0">
        <x:v>-0.5</x:v>
      </x:c>
    </x:row>
    <x:row r="11000" spans="1:8">
      <x:c r="A11000" s="0" t="s">
        <x:v>6875</x:v>
      </x:c>
      <x:c r="B11000" s="0" t="s">
        <x:v>6876</x:v>
      </x:c>
      <x:c r="C11000" s="0" t="s">
        <x:v>49</x:v>
      </x:c>
      <x:c r="D11000" s="0" t="s">
        <x:v>49</x:v>
      </x:c>
      <x:c r="E11000" s="0" t="s">
        <x:v>1587</x:v>
      </x:c>
      <x:c r="F11000" s="0" t="s">
        <x:v>1588</x:v>
      </x:c>
      <x:c r="G11000" s="0" t="s">
        <x:v>6877</x:v>
      </x:c>
      <x:c r="H11000" s="0">
        <x:v>2.6</x:v>
      </x:c>
    </x:row>
    <x:row r="11001" spans="1:8">
      <x:c r="A11001" s="0" t="s">
        <x:v>6875</x:v>
      </x:c>
      <x:c r="B11001" s="0" t="s">
        <x:v>6876</x:v>
      </x:c>
      <x:c r="C11001" s="0" t="s">
        <x:v>49</x:v>
      </x:c>
      <x:c r="D11001" s="0" t="s">
        <x:v>49</x:v>
      </x:c>
      <x:c r="E11001" s="0" t="s">
        <x:v>1589</x:v>
      </x:c>
      <x:c r="F11001" s="0" t="s">
        <x:v>1590</x:v>
      </x:c>
      <x:c r="G11001" s="0" t="s">
        <x:v>6877</x:v>
      </x:c>
      <x:c r="H11001" s="0">
        <x:v>5</x:v>
      </x:c>
    </x:row>
    <x:row r="11002" spans="1:8">
      <x:c r="A11002" s="0" t="s">
        <x:v>6875</x:v>
      </x:c>
      <x:c r="B11002" s="0" t="s">
        <x:v>6876</x:v>
      </x:c>
      <x:c r="C11002" s="0" t="s">
        <x:v>49</x:v>
      </x:c>
      <x:c r="D11002" s="0" t="s">
        <x:v>49</x:v>
      </x:c>
      <x:c r="E11002" s="0" t="s">
        <x:v>1591</x:v>
      </x:c>
      <x:c r="F11002" s="0" t="s">
        <x:v>1592</x:v>
      </x:c>
      <x:c r="G11002" s="0" t="s">
        <x:v>6877</x:v>
      </x:c>
      <x:c r="H11002" s="0">
        <x:v>9.7</x:v>
      </x:c>
    </x:row>
    <x:row r="11003" spans="1:8">
      <x:c r="A11003" s="0" t="s">
        <x:v>6875</x:v>
      </x:c>
      <x:c r="B11003" s="0" t="s">
        <x:v>6876</x:v>
      </x:c>
      <x:c r="C11003" s="0" t="s">
        <x:v>49</x:v>
      </x:c>
      <x:c r="D11003" s="0" t="s">
        <x:v>49</x:v>
      </x:c>
      <x:c r="E11003" s="0" t="s">
        <x:v>1593</x:v>
      </x:c>
      <x:c r="F11003" s="0" t="s">
        <x:v>1594</x:v>
      </x:c>
      <x:c r="G11003" s="0" t="s">
        <x:v>6877</x:v>
      </x:c>
      <x:c r="H11003" s="0">
        <x:v>6</x:v>
      </x:c>
    </x:row>
    <x:row r="11004" spans="1:8">
      <x:c r="A11004" s="0" t="s">
        <x:v>6875</x:v>
      </x:c>
      <x:c r="B11004" s="0" t="s">
        <x:v>6876</x:v>
      </x:c>
      <x:c r="C11004" s="0" t="s">
        <x:v>49</x:v>
      </x:c>
      <x:c r="D11004" s="0" t="s">
        <x:v>49</x:v>
      </x:c>
      <x:c r="E11004" s="0" t="s">
        <x:v>1595</x:v>
      </x:c>
      <x:c r="F11004" s="0" t="s">
        <x:v>1596</x:v>
      </x:c>
      <x:c r="G11004" s="0" t="s">
        <x:v>6877</x:v>
      </x:c>
      <x:c r="H11004" s="0">
        <x:v>25.9</x:v>
      </x:c>
    </x:row>
    <x:row r="11005" spans="1:8">
      <x:c r="A11005" s="0" t="s">
        <x:v>6875</x:v>
      </x:c>
      <x:c r="B11005" s="0" t="s">
        <x:v>6876</x:v>
      </x:c>
      <x:c r="C11005" s="0" t="s">
        <x:v>49</x:v>
      </x:c>
      <x:c r="D11005" s="0" t="s">
        <x:v>49</x:v>
      </x:c>
      <x:c r="E11005" s="0" t="s">
        <x:v>1597</x:v>
      </x:c>
      <x:c r="F11005" s="0" t="s">
        <x:v>1598</x:v>
      </x:c>
      <x:c r="G11005" s="0" t="s">
        <x:v>6877</x:v>
      </x:c>
      <x:c r="H11005" s="0">
        <x:v>18.5</x:v>
      </x:c>
    </x:row>
    <x:row r="11006" spans="1:8">
      <x:c r="A11006" s="0" t="s">
        <x:v>6875</x:v>
      </x:c>
      <x:c r="B11006" s="0" t="s">
        <x:v>6876</x:v>
      </x:c>
      <x:c r="C11006" s="0" t="s">
        <x:v>49</x:v>
      </x:c>
      <x:c r="D11006" s="0" t="s">
        <x:v>49</x:v>
      </x:c>
      <x:c r="E11006" s="0" t="s">
        <x:v>1599</x:v>
      </x:c>
      <x:c r="F11006" s="0" t="s">
        <x:v>1600</x:v>
      </x:c>
      <x:c r="G11006" s="0" t="s">
        <x:v>6877</x:v>
      </x:c>
      <x:c r="H11006" s="0">
        <x:v>11.7</x:v>
      </x:c>
    </x:row>
    <x:row r="11007" spans="1:8">
      <x:c r="A11007" s="0" t="s">
        <x:v>6875</x:v>
      </x:c>
      <x:c r="B11007" s="0" t="s">
        <x:v>6876</x:v>
      </x:c>
      <x:c r="C11007" s="0" t="s">
        <x:v>49</x:v>
      </x:c>
      <x:c r="D11007" s="0" t="s">
        <x:v>49</x:v>
      </x:c>
      <x:c r="E11007" s="0" t="s">
        <x:v>1601</x:v>
      </x:c>
      <x:c r="F11007" s="0" t="s">
        <x:v>1602</x:v>
      </x:c>
      <x:c r="G11007" s="0" t="s">
        <x:v>6877</x:v>
      </x:c>
      <x:c r="H11007" s="0">
        <x:v>8.2</x:v>
      </x:c>
    </x:row>
    <x:row r="11008" spans="1:8">
      <x:c r="A11008" s="0" t="s">
        <x:v>6875</x:v>
      </x:c>
      <x:c r="B11008" s="0" t="s">
        <x:v>6876</x:v>
      </x:c>
      <x:c r="C11008" s="0" t="s">
        <x:v>49</x:v>
      </x:c>
      <x:c r="D11008" s="0" t="s">
        <x:v>49</x:v>
      </x:c>
      <x:c r="E11008" s="0" t="s">
        <x:v>1603</x:v>
      </x:c>
      <x:c r="F11008" s="0" t="s">
        <x:v>1604</x:v>
      </x:c>
      <x:c r="G11008" s="0" t="s">
        <x:v>6877</x:v>
      </x:c>
      <x:c r="H11008" s="0">
        <x:v>-2.9</x:v>
      </x:c>
    </x:row>
    <x:row r="11009" spans="1:8">
      <x:c r="A11009" s="0" t="s">
        <x:v>6875</x:v>
      </x:c>
      <x:c r="B11009" s="0" t="s">
        <x:v>6876</x:v>
      </x:c>
      <x:c r="C11009" s="0" t="s">
        <x:v>49</x:v>
      </x:c>
      <x:c r="D11009" s="0" t="s">
        <x:v>49</x:v>
      </x:c>
      <x:c r="E11009" s="0" t="s">
        <x:v>1605</x:v>
      </x:c>
      <x:c r="F11009" s="0" t="s">
        <x:v>1606</x:v>
      </x:c>
      <x:c r="G11009" s="0" t="s">
        <x:v>6877</x:v>
      </x:c>
      <x:c r="H11009" s="0">
        <x:v>8.9</x:v>
      </x:c>
    </x:row>
    <x:row r="11010" spans="1:8">
      <x:c r="A11010" s="0" t="s">
        <x:v>6875</x:v>
      </x:c>
      <x:c r="B11010" s="0" t="s">
        <x:v>6876</x:v>
      </x:c>
      <x:c r="C11010" s="0" t="s">
        <x:v>49</x:v>
      </x:c>
      <x:c r="D11010" s="0" t="s">
        <x:v>49</x:v>
      </x:c>
      <x:c r="E11010" s="0" t="s">
        <x:v>1607</x:v>
      </x:c>
      <x:c r="F11010" s="0" t="s">
        <x:v>1608</x:v>
      </x:c>
      <x:c r="G11010" s="0" t="s">
        <x:v>6877</x:v>
      </x:c>
      <x:c r="H11010" s="0">
        <x:v>7.2</x:v>
      </x:c>
    </x:row>
    <x:row r="11011" spans="1:8">
      <x:c r="A11011" s="0" t="s">
        <x:v>6875</x:v>
      </x:c>
      <x:c r="B11011" s="0" t="s">
        <x:v>6876</x:v>
      </x:c>
      <x:c r="C11011" s="0" t="s">
        <x:v>49</x:v>
      </x:c>
      <x:c r="D11011" s="0" t="s">
        <x:v>49</x:v>
      </x:c>
      <x:c r="E11011" s="0" t="s">
        <x:v>1609</x:v>
      </x:c>
      <x:c r="F11011" s="0" t="s">
        <x:v>1610</x:v>
      </x:c>
      <x:c r="G11011" s="0" t="s">
        <x:v>6877</x:v>
      </x:c>
      <x:c r="H11011" s="0">
        <x:v>7.9</x:v>
      </x:c>
    </x:row>
    <x:row r="11012" spans="1:8">
      <x:c r="A11012" s="0" t="s">
        <x:v>6875</x:v>
      </x:c>
      <x:c r="B11012" s="0" t="s">
        <x:v>6876</x:v>
      </x:c>
      <x:c r="C11012" s="0" t="s">
        <x:v>49</x:v>
      </x:c>
      <x:c r="D11012" s="0" t="s">
        <x:v>49</x:v>
      </x:c>
      <x:c r="E11012" s="0" t="s">
        <x:v>1611</x:v>
      </x:c>
      <x:c r="F11012" s="0" t="s">
        <x:v>1612</x:v>
      </x:c>
      <x:c r="G11012" s="0" t="s">
        <x:v>6877</x:v>
      </x:c>
      <x:c r="H11012" s="0">
        <x:v>-0.4</x:v>
      </x:c>
    </x:row>
    <x:row r="11013" spans="1:8">
      <x:c r="A11013" s="0" t="s">
        <x:v>6875</x:v>
      </x:c>
      <x:c r="B11013" s="0" t="s">
        <x:v>6876</x:v>
      </x:c>
      <x:c r="C11013" s="0" t="s">
        <x:v>49</x:v>
      </x:c>
      <x:c r="D11013" s="0" t="s">
        <x:v>49</x:v>
      </x:c>
      <x:c r="E11013" s="0" t="s">
        <x:v>1613</x:v>
      </x:c>
      <x:c r="F11013" s="0" t="s">
        <x:v>1614</x:v>
      </x:c>
      <x:c r="G11013" s="0" t="s">
        <x:v>6877</x:v>
      </x:c>
      <x:c r="H11013" s="0">
        <x:v>13.3</x:v>
      </x:c>
    </x:row>
    <x:row r="11014" spans="1:8">
      <x:c r="A11014" s="0" t="s">
        <x:v>6875</x:v>
      </x:c>
      <x:c r="B11014" s="0" t="s">
        <x:v>6876</x:v>
      </x:c>
      <x:c r="C11014" s="0" t="s">
        <x:v>49</x:v>
      </x:c>
      <x:c r="D11014" s="0" t="s">
        <x:v>49</x:v>
      </x:c>
      <x:c r="E11014" s="0" t="s">
        <x:v>1615</x:v>
      </x:c>
      <x:c r="F11014" s="0" t="s">
        <x:v>1616</x:v>
      </x:c>
      <x:c r="G11014" s="0" t="s">
        <x:v>6877</x:v>
      </x:c>
      <x:c r="H11014" s="0">
        <x:v>-5.6</x:v>
      </x:c>
    </x:row>
    <x:row r="11015" spans="1:8">
      <x:c r="A11015" s="0" t="s">
        <x:v>6875</x:v>
      </x:c>
      <x:c r="B11015" s="0" t="s">
        <x:v>6876</x:v>
      </x:c>
      <x:c r="C11015" s="0" t="s">
        <x:v>49</x:v>
      </x:c>
      <x:c r="D11015" s="0" t="s">
        <x:v>49</x:v>
      </x:c>
      <x:c r="E11015" s="0" t="s">
        <x:v>1617</x:v>
      </x:c>
      <x:c r="F11015" s="0" t="s">
        <x:v>1618</x:v>
      </x:c>
      <x:c r="G11015" s="0" t="s">
        <x:v>6877</x:v>
      </x:c>
      <x:c r="H11015" s="0">
        <x:v>6.3</x:v>
      </x:c>
    </x:row>
    <x:row r="11016" spans="1:8">
      <x:c r="A11016" s="0" t="s">
        <x:v>6875</x:v>
      </x:c>
      <x:c r="B11016" s="0" t="s">
        <x:v>6876</x:v>
      </x:c>
      <x:c r="C11016" s="0" t="s">
        <x:v>49</x:v>
      </x:c>
      <x:c r="D11016" s="0" t="s">
        <x:v>49</x:v>
      </x:c>
      <x:c r="E11016" s="0" t="s">
        <x:v>1619</x:v>
      </x:c>
      <x:c r="F11016" s="0" t="s">
        <x:v>1620</x:v>
      </x:c>
      <x:c r="G11016" s="0" t="s">
        <x:v>6877</x:v>
      </x:c>
      <x:c r="H11016" s="0">
        <x:v>0</x:v>
      </x:c>
    </x:row>
    <x:row r="11017" spans="1:8">
      <x:c r="A11017" s="0" t="s">
        <x:v>6875</x:v>
      </x:c>
      <x:c r="B11017" s="0" t="s">
        <x:v>6876</x:v>
      </x:c>
      <x:c r="C11017" s="0" t="s">
        <x:v>49</x:v>
      </x:c>
      <x:c r="D11017" s="0" t="s">
        <x:v>49</x:v>
      </x:c>
      <x:c r="E11017" s="0" t="s">
        <x:v>1621</x:v>
      </x:c>
      <x:c r="F11017" s="0" t="s">
        <x:v>1622</x:v>
      </x:c>
      <x:c r="G11017" s="0" t="s">
        <x:v>6877</x:v>
      </x:c>
      <x:c r="H11017" s="0">
        <x:v>15.1</x:v>
      </x:c>
    </x:row>
    <x:row r="11018" spans="1:8">
      <x:c r="A11018" s="0" t="s">
        <x:v>6875</x:v>
      </x:c>
      <x:c r="B11018" s="0" t="s">
        <x:v>6876</x:v>
      </x:c>
      <x:c r="C11018" s="0" t="s">
        <x:v>49</x:v>
      </x:c>
      <x:c r="D11018" s="0" t="s">
        <x:v>49</x:v>
      </x:c>
      <x:c r="E11018" s="0" t="s">
        <x:v>1623</x:v>
      </x:c>
      <x:c r="F11018" s="0" t="s">
        <x:v>1624</x:v>
      </x:c>
      <x:c r="G11018" s="0" t="s">
        <x:v>6877</x:v>
      </x:c>
      <x:c r="H11018" s="0">
        <x:v>8.9</x:v>
      </x:c>
    </x:row>
    <x:row r="11019" spans="1:8">
      <x:c r="A11019" s="0" t="s">
        <x:v>6875</x:v>
      </x:c>
      <x:c r="B11019" s="0" t="s">
        <x:v>6876</x:v>
      </x:c>
      <x:c r="C11019" s="0" t="s">
        <x:v>49</x:v>
      </x:c>
      <x:c r="D11019" s="0" t="s">
        <x:v>49</x:v>
      </x:c>
      <x:c r="E11019" s="0" t="s">
        <x:v>1625</x:v>
      </x:c>
      <x:c r="F11019" s="0" t="s">
        <x:v>1626</x:v>
      </x:c>
      <x:c r="G11019" s="0" t="s">
        <x:v>6877</x:v>
      </x:c>
      <x:c r="H11019" s="0">
        <x:v>2.1</x:v>
      </x:c>
    </x:row>
    <x:row r="11020" spans="1:8">
      <x:c r="A11020" s="0" t="s">
        <x:v>6875</x:v>
      </x:c>
      <x:c r="B11020" s="0" t="s">
        <x:v>6876</x:v>
      </x:c>
      <x:c r="C11020" s="0" t="s">
        <x:v>49</x:v>
      </x:c>
      <x:c r="D11020" s="0" t="s">
        <x:v>49</x:v>
      </x:c>
      <x:c r="E11020" s="0" t="s">
        <x:v>1627</x:v>
      </x:c>
      <x:c r="F11020" s="0" t="s">
        <x:v>1628</x:v>
      </x:c>
      <x:c r="G11020" s="0" t="s">
        <x:v>6877</x:v>
      </x:c>
      <x:c r="H11020" s="0">
        <x:v>-3</x:v>
      </x:c>
    </x:row>
    <x:row r="11021" spans="1:8">
      <x:c r="A11021" s="0" t="s">
        <x:v>6875</x:v>
      </x:c>
      <x:c r="B11021" s="0" t="s">
        <x:v>6876</x:v>
      </x:c>
      <x:c r="C11021" s="0" t="s">
        <x:v>49</x:v>
      </x:c>
      <x:c r="D11021" s="0" t="s">
        <x:v>49</x:v>
      </x:c>
      <x:c r="E11021" s="0" t="s">
        <x:v>1629</x:v>
      </x:c>
      <x:c r="F11021" s="0" t="s">
        <x:v>1630</x:v>
      </x:c>
      <x:c r="G11021" s="0" t="s">
        <x:v>6877</x:v>
      </x:c>
      <x:c r="H11021" s="0">
        <x:v>13.5</x:v>
      </x:c>
    </x:row>
    <x:row r="11022" spans="1:8">
      <x:c r="A11022" s="0" t="s">
        <x:v>6875</x:v>
      </x:c>
      <x:c r="B11022" s="0" t="s">
        <x:v>6876</x:v>
      </x:c>
      <x:c r="C11022" s="0" t="s">
        <x:v>49</x:v>
      </x:c>
      <x:c r="D11022" s="0" t="s">
        <x:v>49</x:v>
      </x:c>
      <x:c r="E11022" s="0" t="s">
        <x:v>1631</x:v>
      </x:c>
      <x:c r="F11022" s="0" t="s">
        <x:v>1632</x:v>
      </x:c>
      <x:c r="G11022" s="0" t="s">
        <x:v>6877</x:v>
      </x:c>
      <x:c r="H11022" s="0">
        <x:v>7.1</x:v>
      </x:c>
    </x:row>
    <x:row r="11023" spans="1:8">
      <x:c r="A11023" s="0" t="s">
        <x:v>6875</x:v>
      </x:c>
      <x:c r="B11023" s="0" t="s">
        <x:v>6876</x:v>
      </x:c>
      <x:c r="C11023" s="0" t="s">
        <x:v>49</x:v>
      </x:c>
      <x:c r="D11023" s="0" t="s">
        <x:v>49</x:v>
      </x:c>
      <x:c r="E11023" s="0" t="s">
        <x:v>1633</x:v>
      </x:c>
      <x:c r="F11023" s="0" t="s">
        <x:v>1634</x:v>
      </x:c>
      <x:c r="G11023" s="0" t="s">
        <x:v>6877</x:v>
      </x:c>
      <x:c r="H11023" s="0">
        <x:v>10</x:v>
      </x:c>
    </x:row>
    <x:row r="11024" spans="1:8">
      <x:c r="A11024" s="0" t="s">
        <x:v>6875</x:v>
      </x:c>
      <x:c r="B11024" s="0" t="s">
        <x:v>6876</x:v>
      </x:c>
      <x:c r="C11024" s="0" t="s">
        <x:v>49</x:v>
      </x:c>
      <x:c r="D11024" s="0" t="s">
        <x:v>49</x:v>
      </x:c>
      <x:c r="E11024" s="0" t="s">
        <x:v>1635</x:v>
      </x:c>
      <x:c r="F11024" s="0" t="s">
        <x:v>1636</x:v>
      </x:c>
      <x:c r="G11024" s="0" t="s">
        <x:v>6877</x:v>
      </x:c>
      <x:c r="H11024" s="0">
        <x:v>12.8</x:v>
      </x:c>
    </x:row>
    <x:row r="11025" spans="1:8">
      <x:c r="A11025" s="0" t="s">
        <x:v>6875</x:v>
      </x:c>
      <x:c r="B11025" s="0" t="s">
        <x:v>6876</x:v>
      </x:c>
      <x:c r="C11025" s="0" t="s">
        <x:v>49</x:v>
      </x:c>
      <x:c r="D11025" s="0" t="s">
        <x:v>49</x:v>
      </x:c>
      <x:c r="E11025" s="0" t="s">
        <x:v>1637</x:v>
      </x:c>
      <x:c r="F11025" s="0" t="s">
        <x:v>1638</x:v>
      </x:c>
      <x:c r="G11025" s="0" t="s">
        <x:v>6877</x:v>
      </x:c>
      <x:c r="H11025" s="0">
        <x:v>11.8</x:v>
      </x:c>
    </x:row>
    <x:row r="11026" spans="1:8">
      <x:c r="A11026" s="0" t="s">
        <x:v>6875</x:v>
      </x:c>
      <x:c r="B11026" s="0" t="s">
        <x:v>6876</x:v>
      </x:c>
      <x:c r="C11026" s="0" t="s">
        <x:v>49</x:v>
      </x:c>
      <x:c r="D11026" s="0" t="s">
        <x:v>49</x:v>
      </x:c>
      <x:c r="E11026" s="0" t="s">
        <x:v>1639</x:v>
      </x:c>
      <x:c r="F11026" s="0" t="s">
        <x:v>1640</x:v>
      </x:c>
      <x:c r="G11026" s="0" t="s">
        <x:v>6877</x:v>
      </x:c>
      <x:c r="H11026" s="0">
        <x:v>16.1</x:v>
      </x:c>
    </x:row>
    <x:row r="11027" spans="1:8">
      <x:c r="A11027" s="0" t="s">
        <x:v>6875</x:v>
      </x:c>
      <x:c r="B11027" s="0" t="s">
        <x:v>6876</x:v>
      </x:c>
      <x:c r="C11027" s="0" t="s">
        <x:v>49</x:v>
      </x:c>
      <x:c r="D11027" s="0" t="s">
        <x:v>49</x:v>
      </x:c>
      <x:c r="E11027" s="0" t="s">
        <x:v>1641</x:v>
      </x:c>
      <x:c r="F11027" s="0" t="s">
        <x:v>1642</x:v>
      </x:c>
      <x:c r="G11027" s="0" t="s">
        <x:v>6877</x:v>
      </x:c>
      <x:c r="H11027" s="0">
        <x:v>31.7</x:v>
      </x:c>
    </x:row>
    <x:row r="11028" spans="1:8">
      <x:c r="A11028" s="0" t="s">
        <x:v>6875</x:v>
      </x:c>
      <x:c r="B11028" s="0" t="s">
        <x:v>6876</x:v>
      </x:c>
      <x:c r="C11028" s="0" t="s">
        <x:v>49</x:v>
      </x:c>
      <x:c r="D11028" s="0" t="s">
        <x:v>49</x:v>
      </x:c>
      <x:c r="E11028" s="0" t="s">
        <x:v>1643</x:v>
      </x:c>
      <x:c r="F11028" s="0" t="s">
        <x:v>1644</x:v>
      </x:c>
      <x:c r="G11028" s="0" t="s">
        <x:v>6877</x:v>
      </x:c>
      <x:c r="H11028" s="0">
        <x:v>-6</x:v>
      </x:c>
    </x:row>
    <x:row r="11029" spans="1:8">
      <x:c r="A11029" s="0" t="s">
        <x:v>6875</x:v>
      </x:c>
      <x:c r="B11029" s="0" t="s">
        <x:v>6876</x:v>
      </x:c>
      <x:c r="C11029" s="0" t="s">
        <x:v>49</x:v>
      </x:c>
      <x:c r="D11029" s="0" t="s">
        <x:v>49</x:v>
      </x:c>
      <x:c r="E11029" s="0" t="s">
        <x:v>1645</x:v>
      </x:c>
      <x:c r="F11029" s="0" t="s">
        <x:v>1646</x:v>
      </x:c>
      <x:c r="G11029" s="0" t="s">
        <x:v>6877</x:v>
      </x:c>
      <x:c r="H11029" s="0">
        <x:v>-5.3</x:v>
      </x:c>
    </x:row>
    <x:row r="11030" spans="1:8">
      <x:c r="A11030" s="0" t="s">
        <x:v>6875</x:v>
      </x:c>
      <x:c r="B11030" s="0" t="s">
        <x:v>6876</x:v>
      </x:c>
      <x:c r="C11030" s="0" t="s">
        <x:v>49</x:v>
      </x:c>
      <x:c r="D11030" s="0" t="s">
        <x:v>49</x:v>
      </x:c>
      <x:c r="E11030" s="0" t="s">
        <x:v>1647</x:v>
      </x:c>
      <x:c r="F11030" s="0" t="s">
        <x:v>1648</x:v>
      </x:c>
      <x:c r="G11030" s="0" t="s">
        <x:v>6877</x:v>
      </x:c>
      <x:c r="H11030" s="0">
        <x:v>15.3</x:v>
      </x:c>
    </x:row>
    <x:row r="11031" spans="1:8">
      <x:c r="A11031" s="0" t="s">
        <x:v>6875</x:v>
      </x:c>
      <x:c r="B11031" s="0" t="s">
        <x:v>6876</x:v>
      </x:c>
      <x:c r="C11031" s="0" t="s">
        <x:v>49</x:v>
      </x:c>
      <x:c r="D11031" s="0" t="s">
        <x:v>49</x:v>
      </x:c>
      <x:c r="E11031" s="0" t="s">
        <x:v>1649</x:v>
      </x:c>
      <x:c r="F11031" s="0" t="s">
        <x:v>1650</x:v>
      </x:c>
      <x:c r="G11031" s="0" t="s">
        <x:v>6877</x:v>
      </x:c>
      <x:c r="H11031" s="0">
        <x:v>0.3</x:v>
      </x:c>
    </x:row>
    <x:row r="11032" spans="1:8">
      <x:c r="A11032" s="0" t="s">
        <x:v>6875</x:v>
      </x:c>
      <x:c r="B11032" s="0" t="s">
        <x:v>6876</x:v>
      </x:c>
      <x:c r="C11032" s="0" t="s">
        <x:v>49</x:v>
      </x:c>
      <x:c r="D11032" s="0" t="s">
        <x:v>49</x:v>
      </x:c>
      <x:c r="E11032" s="0" t="s">
        <x:v>1651</x:v>
      </x:c>
      <x:c r="F11032" s="0" t="s">
        <x:v>1652</x:v>
      </x:c>
      <x:c r="G11032" s="0" t="s">
        <x:v>6877</x:v>
      </x:c>
      <x:c r="H11032" s="0">
        <x:v>3.4</x:v>
      </x:c>
    </x:row>
    <x:row r="11033" spans="1:8">
      <x:c r="A11033" s="0" t="s">
        <x:v>6875</x:v>
      </x:c>
      <x:c r="B11033" s="0" t="s">
        <x:v>6876</x:v>
      </x:c>
      <x:c r="C11033" s="0" t="s">
        <x:v>49</x:v>
      </x:c>
      <x:c r="D11033" s="0" t="s">
        <x:v>49</x:v>
      </x:c>
      <x:c r="E11033" s="0" t="s">
        <x:v>1653</x:v>
      </x:c>
      <x:c r="F11033" s="0" t="s">
        <x:v>1654</x:v>
      </x:c>
      <x:c r="G11033" s="0" t="s">
        <x:v>6877</x:v>
      </x:c>
      <x:c r="H11033" s="0">
        <x:v>13.5</x:v>
      </x:c>
    </x:row>
    <x:row r="11034" spans="1:8">
      <x:c r="A11034" s="0" t="s">
        <x:v>6875</x:v>
      </x:c>
      <x:c r="B11034" s="0" t="s">
        <x:v>6876</x:v>
      </x:c>
      <x:c r="C11034" s="0" t="s">
        <x:v>49</x:v>
      </x:c>
      <x:c r="D11034" s="0" t="s">
        <x:v>49</x:v>
      </x:c>
      <x:c r="E11034" s="0" t="s">
        <x:v>1655</x:v>
      </x:c>
      <x:c r="F11034" s="0" t="s">
        <x:v>1656</x:v>
      </x:c>
      <x:c r="G11034" s="0" t="s">
        <x:v>6877</x:v>
      </x:c>
      <x:c r="H11034" s="0">
        <x:v>4.7</x:v>
      </x:c>
    </x:row>
    <x:row r="11035" spans="1:8">
      <x:c r="A11035" s="0" t="s">
        <x:v>6875</x:v>
      </x:c>
      <x:c r="B11035" s="0" t="s">
        <x:v>6876</x:v>
      </x:c>
      <x:c r="C11035" s="0" t="s">
        <x:v>49</x:v>
      </x:c>
      <x:c r="D11035" s="0" t="s">
        <x:v>49</x:v>
      </x:c>
      <x:c r="E11035" s="0" t="s">
        <x:v>1657</x:v>
      </x:c>
      <x:c r="F11035" s="0" t="s">
        <x:v>1658</x:v>
      </x:c>
      <x:c r="G11035" s="0" t="s">
        <x:v>6877</x:v>
      </x:c>
      <x:c r="H11035" s="0">
        <x:v>6.5</x:v>
      </x:c>
    </x:row>
    <x:row r="11036" spans="1:8">
      <x:c r="A11036" s="0" t="s">
        <x:v>6875</x:v>
      </x:c>
      <x:c r="B11036" s="0" t="s">
        <x:v>6876</x:v>
      </x:c>
      <x:c r="C11036" s="0" t="s">
        <x:v>49</x:v>
      </x:c>
      <x:c r="D11036" s="0" t="s">
        <x:v>49</x:v>
      </x:c>
      <x:c r="E11036" s="0" t="s">
        <x:v>1659</x:v>
      </x:c>
      <x:c r="F11036" s="0" t="s">
        <x:v>1660</x:v>
      </x:c>
      <x:c r="G11036" s="0" t="s">
        <x:v>6877</x:v>
      </x:c>
      <x:c r="H11036" s="0">
        <x:v>6.1</x:v>
      </x:c>
    </x:row>
    <x:row r="11037" spans="1:8">
      <x:c r="A11037" s="0" t="s">
        <x:v>6875</x:v>
      </x:c>
      <x:c r="B11037" s="0" t="s">
        <x:v>6876</x:v>
      </x:c>
      <x:c r="C11037" s="0" t="s">
        <x:v>49</x:v>
      </x:c>
      <x:c r="D11037" s="0" t="s">
        <x:v>49</x:v>
      </x:c>
      <x:c r="E11037" s="0" t="s">
        <x:v>1661</x:v>
      </x:c>
      <x:c r="F11037" s="0" t="s">
        <x:v>1662</x:v>
      </x:c>
      <x:c r="G11037" s="0" t="s">
        <x:v>6877</x:v>
      </x:c>
      <x:c r="H11037" s="0">
        <x:v>7.6</x:v>
      </x:c>
    </x:row>
    <x:row r="11038" spans="1:8">
      <x:c r="A11038" s="0" t="s">
        <x:v>6875</x:v>
      </x:c>
      <x:c r="B11038" s="0" t="s">
        <x:v>6876</x:v>
      </x:c>
      <x:c r="C11038" s="0" t="s">
        <x:v>49</x:v>
      </x:c>
      <x:c r="D11038" s="0" t="s">
        <x:v>49</x:v>
      </x:c>
      <x:c r="E11038" s="0" t="s">
        <x:v>1663</x:v>
      </x:c>
      <x:c r="F11038" s="0" t="s">
        <x:v>1664</x:v>
      </x:c>
      <x:c r="G11038" s="0" t="s">
        <x:v>6877</x:v>
      </x:c>
      <x:c r="H11038" s="0">
        <x:v>18.9</x:v>
      </x:c>
    </x:row>
    <x:row r="11039" spans="1:8">
      <x:c r="A11039" s="0" t="s">
        <x:v>6875</x:v>
      </x:c>
      <x:c r="B11039" s="0" t="s">
        <x:v>6876</x:v>
      </x:c>
      <x:c r="C11039" s="0" t="s">
        <x:v>49</x:v>
      </x:c>
      <x:c r="D11039" s="0" t="s">
        <x:v>49</x:v>
      </x:c>
      <x:c r="E11039" s="0" t="s">
        <x:v>1665</x:v>
      </x:c>
      <x:c r="F11039" s="0" t="s">
        <x:v>1666</x:v>
      </x:c>
      <x:c r="G11039" s="0" t="s">
        <x:v>6877</x:v>
      </x:c>
      <x:c r="H11039" s="0">
        <x:v>17.2</x:v>
      </x:c>
    </x:row>
    <x:row r="11040" spans="1:8">
      <x:c r="A11040" s="0" t="s">
        <x:v>6875</x:v>
      </x:c>
      <x:c r="B11040" s="0" t="s">
        <x:v>6876</x:v>
      </x:c>
      <x:c r="C11040" s="0" t="s">
        <x:v>49</x:v>
      </x:c>
      <x:c r="D11040" s="0" t="s">
        <x:v>49</x:v>
      </x:c>
      <x:c r="E11040" s="0" t="s">
        <x:v>1667</x:v>
      </x:c>
      <x:c r="F11040" s="0" t="s">
        <x:v>1668</x:v>
      </x:c>
      <x:c r="G11040" s="0" t="s">
        <x:v>6877</x:v>
      </x:c>
      <x:c r="H11040" s="0">
        <x:v>-0.9</x:v>
      </x:c>
    </x:row>
    <x:row r="11041" spans="1:8">
      <x:c r="A11041" s="0" t="s">
        <x:v>6875</x:v>
      </x:c>
      <x:c r="B11041" s="0" t="s">
        <x:v>6876</x:v>
      </x:c>
      <x:c r="C11041" s="0" t="s">
        <x:v>49</x:v>
      </x:c>
      <x:c r="D11041" s="0" t="s">
        <x:v>49</x:v>
      </x:c>
      <x:c r="E11041" s="0" t="s">
        <x:v>1669</x:v>
      </x:c>
      <x:c r="F11041" s="0" t="s">
        <x:v>1670</x:v>
      </x:c>
      <x:c r="G11041" s="0" t="s">
        <x:v>6877</x:v>
      </x:c>
      <x:c r="H11041" s="0">
        <x:v>5.8</x:v>
      </x:c>
    </x:row>
    <x:row r="11042" spans="1:8">
      <x:c r="A11042" s="0" t="s">
        <x:v>6875</x:v>
      </x:c>
      <x:c r="B11042" s="0" t="s">
        <x:v>6876</x:v>
      </x:c>
      <x:c r="C11042" s="0" t="s">
        <x:v>49</x:v>
      </x:c>
      <x:c r="D11042" s="0" t="s">
        <x:v>49</x:v>
      </x:c>
      <x:c r="E11042" s="0" t="s">
        <x:v>1671</x:v>
      </x:c>
      <x:c r="F11042" s="0" t="s">
        <x:v>1672</x:v>
      </x:c>
      <x:c r="G11042" s="0" t="s">
        <x:v>6877</x:v>
      </x:c>
      <x:c r="H11042" s="0">
        <x:v>9.4</x:v>
      </x:c>
    </x:row>
    <x:row r="11043" spans="1:8">
      <x:c r="A11043" s="0" t="s">
        <x:v>6875</x:v>
      </x:c>
      <x:c r="B11043" s="0" t="s">
        <x:v>6876</x:v>
      </x:c>
      <x:c r="C11043" s="0" t="s">
        <x:v>49</x:v>
      </x:c>
      <x:c r="D11043" s="0" t="s">
        <x:v>49</x:v>
      </x:c>
      <x:c r="E11043" s="0" t="s">
        <x:v>1673</x:v>
      </x:c>
      <x:c r="F11043" s="0" t="s">
        <x:v>1674</x:v>
      </x:c>
      <x:c r="G11043" s="0" t="s">
        <x:v>6877</x:v>
      </x:c>
      <x:c r="H11043" s="0">
        <x:v>-2.4</x:v>
      </x:c>
    </x:row>
    <x:row r="11044" spans="1:8">
      <x:c r="A11044" s="0" t="s">
        <x:v>6875</x:v>
      </x:c>
      <x:c r="B11044" s="0" t="s">
        <x:v>6876</x:v>
      </x:c>
      <x:c r="C11044" s="0" t="s">
        <x:v>49</x:v>
      </x:c>
      <x:c r="D11044" s="0" t="s">
        <x:v>49</x:v>
      </x:c>
      <x:c r="E11044" s="0" t="s">
        <x:v>1675</x:v>
      </x:c>
      <x:c r="F11044" s="0" t="s">
        <x:v>1676</x:v>
      </x:c>
      <x:c r="G11044" s="0" t="s">
        <x:v>6877</x:v>
      </x:c>
      <x:c r="H11044" s="0">
        <x:v>-1.6</x:v>
      </x:c>
    </x:row>
    <x:row r="11045" spans="1:8">
      <x:c r="A11045" s="0" t="s">
        <x:v>6875</x:v>
      </x:c>
      <x:c r="B11045" s="0" t="s">
        <x:v>6876</x:v>
      </x:c>
      <x:c r="C11045" s="0" t="s">
        <x:v>49</x:v>
      </x:c>
      <x:c r="D11045" s="0" t="s">
        <x:v>49</x:v>
      </x:c>
      <x:c r="E11045" s="0" t="s">
        <x:v>1677</x:v>
      </x:c>
      <x:c r="F11045" s="0" t="s">
        <x:v>1678</x:v>
      </x:c>
      <x:c r="G11045" s="0" t="s">
        <x:v>6877</x:v>
      </x:c>
      <x:c r="H11045" s="0">
        <x:v>2.3</x:v>
      </x:c>
    </x:row>
    <x:row r="11046" spans="1:8">
      <x:c r="A11046" s="0" t="s">
        <x:v>6875</x:v>
      </x:c>
      <x:c r="B11046" s="0" t="s">
        <x:v>6876</x:v>
      </x:c>
      <x:c r="C11046" s="0" t="s">
        <x:v>49</x:v>
      </x:c>
      <x:c r="D11046" s="0" t="s">
        <x:v>49</x:v>
      </x:c>
      <x:c r="E11046" s="0" t="s">
        <x:v>1679</x:v>
      </x:c>
      <x:c r="F11046" s="0" t="s">
        <x:v>1680</x:v>
      </x:c>
      <x:c r="G11046" s="0" t="s">
        <x:v>6877</x:v>
      </x:c>
      <x:c r="H11046" s="0">
        <x:v>14.4</x:v>
      </x:c>
    </x:row>
    <x:row r="11047" spans="1:8">
      <x:c r="A11047" s="0" t="s">
        <x:v>6875</x:v>
      </x:c>
      <x:c r="B11047" s="0" t="s">
        <x:v>6876</x:v>
      </x:c>
      <x:c r="C11047" s="0" t="s">
        <x:v>49</x:v>
      </x:c>
      <x:c r="D11047" s="0" t="s">
        <x:v>49</x:v>
      </x:c>
      <x:c r="E11047" s="0" t="s">
        <x:v>1681</x:v>
      </x:c>
      <x:c r="F11047" s="0" t="s">
        <x:v>1682</x:v>
      </x:c>
      <x:c r="G11047" s="0" t="s">
        <x:v>6877</x:v>
      </x:c>
      <x:c r="H11047" s="0">
        <x:v>23.8</x:v>
      </x:c>
    </x:row>
    <x:row r="11048" spans="1:8">
      <x:c r="A11048" s="0" t="s">
        <x:v>6875</x:v>
      </x:c>
      <x:c r="B11048" s="0" t="s">
        <x:v>6876</x:v>
      </x:c>
      <x:c r="C11048" s="0" t="s">
        <x:v>49</x:v>
      </x:c>
      <x:c r="D11048" s="0" t="s">
        <x:v>49</x:v>
      </x:c>
      <x:c r="E11048" s="0" t="s">
        <x:v>1683</x:v>
      </x:c>
      <x:c r="F11048" s="0" t="s">
        <x:v>1684</x:v>
      </x:c>
      <x:c r="G11048" s="0" t="s">
        <x:v>6877</x:v>
      </x:c>
      <x:c r="H11048" s="0">
        <x:v>5.8</x:v>
      </x:c>
    </x:row>
    <x:row r="11049" spans="1:8">
      <x:c r="A11049" s="0" t="s">
        <x:v>6875</x:v>
      </x:c>
      <x:c r="B11049" s="0" t="s">
        <x:v>6876</x:v>
      </x:c>
      <x:c r="C11049" s="0" t="s">
        <x:v>49</x:v>
      </x:c>
      <x:c r="D11049" s="0" t="s">
        <x:v>49</x:v>
      </x:c>
      <x:c r="E11049" s="0" t="s">
        <x:v>1685</x:v>
      </x:c>
      <x:c r="F11049" s="0" t="s">
        <x:v>1686</x:v>
      </x:c>
      <x:c r="G11049" s="0" t="s">
        <x:v>6877</x:v>
      </x:c>
      <x:c r="H11049" s="0">
        <x:v>13</x:v>
      </x:c>
    </x:row>
    <x:row r="11050" spans="1:8">
      <x:c r="A11050" s="0" t="s">
        <x:v>6875</x:v>
      </x:c>
      <x:c r="B11050" s="0" t="s">
        <x:v>6876</x:v>
      </x:c>
      <x:c r="C11050" s="0" t="s">
        <x:v>49</x:v>
      </x:c>
      <x:c r="D11050" s="0" t="s">
        <x:v>49</x:v>
      </x:c>
      <x:c r="E11050" s="0" t="s">
        <x:v>1687</x:v>
      </x:c>
      <x:c r="F11050" s="0" t="s">
        <x:v>1688</x:v>
      </x:c>
      <x:c r="G11050" s="0" t="s">
        <x:v>6877</x:v>
      </x:c>
      <x:c r="H11050" s="0">
        <x:v>11</x:v>
      </x:c>
    </x:row>
    <x:row r="11051" spans="1:8">
      <x:c r="A11051" s="0" t="s">
        <x:v>6875</x:v>
      </x:c>
      <x:c r="B11051" s="0" t="s">
        <x:v>6876</x:v>
      </x:c>
      <x:c r="C11051" s="0" t="s">
        <x:v>49</x:v>
      </x:c>
      <x:c r="D11051" s="0" t="s">
        <x:v>49</x:v>
      </x:c>
      <x:c r="E11051" s="0" t="s">
        <x:v>1689</x:v>
      </x:c>
      <x:c r="F11051" s="0" t="s">
        <x:v>1690</x:v>
      </x:c>
      <x:c r="G11051" s="0" t="s">
        <x:v>6877</x:v>
      </x:c>
      <x:c r="H11051" s="0">
        <x:v>3</x:v>
      </x:c>
    </x:row>
    <x:row r="11052" spans="1:8">
      <x:c r="A11052" s="0" t="s">
        <x:v>6875</x:v>
      </x:c>
      <x:c r="B11052" s="0" t="s">
        <x:v>6876</x:v>
      </x:c>
      <x:c r="C11052" s="0" t="s">
        <x:v>49</x:v>
      </x:c>
      <x:c r="D11052" s="0" t="s">
        <x:v>49</x:v>
      </x:c>
      <x:c r="E11052" s="0" t="s">
        <x:v>1691</x:v>
      </x:c>
      <x:c r="F11052" s="0" t="s">
        <x:v>1692</x:v>
      </x:c>
      <x:c r="G11052" s="0" t="s">
        <x:v>6877</x:v>
      </x:c>
      <x:c r="H11052" s="0">
        <x:v>7.3</x:v>
      </x:c>
    </x:row>
    <x:row r="11053" spans="1:8">
      <x:c r="A11053" s="0" t="s">
        <x:v>6875</x:v>
      </x:c>
      <x:c r="B11053" s="0" t="s">
        <x:v>6876</x:v>
      </x:c>
      <x:c r="C11053" s="0" t="s">
        <x:v>49</x:v>
      </x:c>
      <x:c r="D11053" s="0" t="s">
        <x:v>49</x:v>
      </x:c>
      <x:c r="E11053" s="0" t="s">
        <x:v>1693</x:v>
      </x:c>
      <x:c r="F11053" s="0" t="s">
        <x:v>1694</x:v>
      </x:c>
      <x:c r="G11053" s="0" t="s">
        <x:v>6877</x:v>
      </x:c>
      <x:c r="H11053" s="0">
        <x:v>1.7</x:v>
      </x:c>
    </x:row>
    <x:row r="11054" spans="1:8">
      <x:c r="A11054" s="0" t="s">
        <x:v>6875</x:v>
      </x:c>
      <x:c r="B11054" s="0" t="s">
        <x:v>6876</x:v>
      </x:c>
      <x:c r="C11054" s="0" t="s">
        <x:v>49</x:v>
      </x:c>
      <x:c r="D11054" s="0" t="s">
        <x:v>49</x:v>
      </x:c>
      <x:c r="E11054" s="0" t="s">
        <x:v>1695</x:v>
      </x:c>
      <x:c r="F11054" s="0" t="s">
        <x:v>1696</x:v>
      </x:c>
      <x:c r="G11054" s="0" t="s">
        <x:v>6877</x:v>
      </x:c>
      <x:c r="H11054" s="0">
        <x:v>4.4</x:v>
      </x:c>
    </x:row>
    <x:row r="11055" spans="1:8">
      <x:c r="A11055" s="0" t="s">
        <x:v>6875</x:v>
      </x:c>
      <x:c r="B11055" s="0" t="s">
        <x:v>6876</x:v>
      </x:c>
      <x:c r="C11055" s="0" t="s">
        <x:v>49</x:v>
      </x:c>
      <x:c r="D11055" s="0" t="s">
        <x:v>49</x:v>
      </x:c>
      <x:c r="E11055" s="0" t="s">
        <x:v>1697</x:v>
      </x:c>
      <x:c r="F11055" s="0" t="s">
        <x:v>1698</x:v>
      </x:c>
      <x:c r="G11055" s="0" t="s">
        <x:v>6877</x:v>
      </x:c>
      <x:c r="H11055" s="0">
        <x:v>9.6</x:v>
      </x:c>
    </x:row>
    <x:row r="11056" spans="1:8">
      <x:c r="A11056" s="0" t="s">
        <x:v>6875</x:v>
      </x:c>
      <x:c r="B11056" s="0" t="s">
        <x:v>6876</x:v>
      </x:c>
      <x:c r="C11056" s="0" t="s">
        <x:v>49</x:v>
      </x:c>
      <x:c r="D11056" s="0" t="s">
        <x:v>49</x:v>
      </x:c>
      <x:c r="E11056" s="0" t="s">
        <x:v>1699</x:v>
      </x:c>
      <x:c r="F11056" s="0" t="s">
        <x:v>1700</x:v>
      </x:c>
      <x:c r="G11056" s="0" t="s">
        <x:v>6877</x:v>
      </x:c>
      <x:c r="H11056" s="0">
        <x:v>3</x:v>
      </x:c>
    </x:row>
    <x:row r="11057" spans="1:8">
      <x:c r="A11057" s="0" t="s">
        <x:v>6875</x:v>
      </x:c>
      <x:c r="B11057" s="0" t="s">
        <x:v>6876</x:v>
      </x:c>
      <x:c r="C11057" s="0" t="s">
        <x:v>49</x:v>
      </x:c>
      <x:c r="D11057" s="0" t="s">
        <x:v>49</x:v>
      </x:c>
      <x:c r="E11057" s="0" t="s">
        <x:v>1701</x:v>
      </x:c>
      <x:c r="F11057" s="0" t="s">
        <x:v>1702</x:v>
      </x:c>
      <x:c r="G11057" s="0" t="s">
        <x:v>6877</x:v>
      </x:c>
      <x:c r="H11057" s="0">
        <x:v>16</x:v>
      </x:c>
    </x:row>
    <x:row r="11058" spans="1:8">
      <x:c r="A11058" s="0" t="s">
        <x:v>6875</x:v>
      </x:c>
      <x:c r="B11058" s="0" t="s">
        <x:v>6876</x:v>
      </x:c>
      <x:c r="C11058" s="0" t="s">
        <x:v>49</x:v>
      </x:c>
      <x:c r="D11058" s="0" t="s">
        <x:v>49</x:v>
      </x:c>
      <x:c r="E11058" s="0" t="s">
        <x:v>1703</x:v>
      </x:c>
      <x:c r="F11058" s="0" t="s">
        <x:v>1704</x:v>
      </x:c>
      <x:c r="G11058" s="0" t="s">
        <x:v>6877</x:v>
      </x:c>
      <x:c r="H11058" s="0">
        <x:v>3.1</x:v>
      </x:c>
    </x:row>
    <x:row r="11059" spans="1:8">
      <x:c r="A11059" s="0" t="s">
        <x:v>6875</x:v>
      </x:c>
      <x:c r="B11059" s="0" t="s">
        <x:v>6876</x:v>
      </x:c>
      <x:c r="C11059" s="0" t="s">
        <x:v>49</x:v>
      </x:c>
      <x:c r="D11059" s="0" t="s">
        <x:v>49</x:v>
      </x:c>
      <x:c r="E11059" s="0" t="s">
        <x:v>1705</x:v>
      </x:c>
      <x:c r="F11059" s="0" t="s">
        <x:v>1706</x:v>
      </x:c>
      <x:c r="G11059" s="0" t="s">
        <x:v>6877</x:v>
      </x:c>
      <x:c r="H11059" s="0">
        <x:v>3.2</x:v>
      </x:c>
    </x:row>
    <x:row r="11060" spans="1:8">
      <x:c r="A11060" s="0" t="s">
        <x:v>6875</x:v>
      </x:c>
      <x:c r="B11060" s="0" t="s">
        <x:v>6876</x:v>
      </x:c>
      <x:c r="C11060" s="0" t="s">
        <x:v>49</x:v>
      </x:c>
      <x:c r="D11060" s="0" t="s">
        <x:v>49</x:v>
      </x:c>
      <x:c r="E11060" s="0" t="s">
        <x:v>1707</x:v>
      </x:c>
      <x:c r="F11060" s="0" t="s">
        <x:v>1708</x:v>
      </x:c>
      <x:c r="G11060" s="0" t="s">
        <x:v>6877</x:v>
      </x:c>
      <x:c r="H11060" s="0">
        <x:v>4.8</x:v>
      </x:c>
    </x:row>
    <x:row r="11061" spans="1:8">
      <x:c r="A11061" s="0" t="s">
        <x:v>6875</x:v>
      </x:c>
      <x:c r="B11061" s="0" t="s">
        <x:v>6876</x:v>
      </x:c>
      <x:c r="C11061" s="0" t="s">
        <x:v>49</x:v>
      </x:c>
      <x:c r="D11061" s="0" t="s">
        <x:v>49</x:v>
      </x:c>
      <x:c r="E11061" s="0" t="s">
        <x:v>1709</x:v>
      </x:c>
      <x:c r="F11061" s="0" t="s">
        <x:v>1710</x:v>
      </x:c>
      <x:c r="G11061" s="0" t="s">
        <x:v>6877</x:v>
      </x:c>
      <x:c r="H11061" s="0">
        <x:v>22.8</x:v>
      </x:c>
    </x:row>
    <x:row r="11062" spans="1:8">
      <x:c r="A11062" s="0" t="s">
        <x:v>6875</x:v>
      </x:c>
      <x:c r="B11062" s="0" t="s">
        <x:v>6876</x:v>
      </x:c>
      <x:c r="C11062" s="0" t="s">
        <x:v>49</x:v>
      </x:c>
      <x:c r="D11062" s="0" t="s">
        <x:v>49</x:v>
      </x:c>
      <x:c r="E11062" s="0" t="s">
        <x:v>1711</x:v>
      </x:c>
      <x:c r="F11062" s="0" t="s">
        <x:v>1712</x:v>
      </x:c>
      <x:c r="G11062" s="0" t="s">
        <x:v>6877</x:v>
      </x:c>
      <x:c r="H11062" s="0">
        <x:v>3</x:v>
      </x:c>
    </x:row>
    <x:row r="11063" spans="1:8">
      <x:c r="A11063" s="0" t="s">
        <x:v>6875</x:v>
      </x:c>
      <x:c r="B11063" s="0" t="s">
        <x:v>6876</x:v>
      </x:c>
      <x:c r="C11063" s="0" t="s">
        <x:v>49</x:v>
      </x:c>
      <x:c r="D11063" s="0" t="s">
        <x:v>49</x:v>
      </x:c>
      <x:c r="E11063" s="0" t="s">
        <x:v>1713</x:v>
      </x:c>
      <x:c r="F11063" s="0" t="s">
        <x:v>1714</x:v>
      </x:c>
      <x:c r="G11063" s="0" t="s">
        <x:v>6877</x:v>
      </x:c>
      <x:c r="H11063" s="0">
        <x:v>15.4</x:v>
      </x:c>
    </x:row>
    <x:row r="11064" spans="1:8">
      <x:c r="A11064" s="0" t="s">
        <x:v>6875</x:v>
      </x:c>
      <x:c r="B11064" s="0" t="s">
        <x:v>6876</x:v>
      </x:c>
      <x:c r="C11064" s="0" t="s">
        <x:v>49</x:v>
      </x:c>
      <x:c r="D11064" s="0" t="s">
        <x:v>49</x:v>
      </x:c>
      <x:c r="E11064" s="0" t="s">
        <x:v>1715</x:v>
      </x:c>
      <x:c r="F11064" s="0" t="s">
        <x:v>1716</x:v>
      </x:c>
      <x:c r="G11064" s="0" t="s">
        <x:v>6877</x:v>
      </x:c>
      <x:c r="H11064" s="0">
        <x:v>-5.9</x:v>
      </x:c>
    </x:row>
    <x:row r="11065" spans="1:8">
      <x:c r="A11065" s="0" t="s">
        <x:v>6875</x:v>
      </x:c>
      <x:c r="B11065" s="0" t="s">
        <x:v>6876</x:v>
      </x:c>
      <x:c r="C11065" s="0" t="s">
        <x:v>49</x:v>
      </x:c>
      <x:c r="D11065" s="0" t="s">
        <x:v>49</x:v>
      </x:c>
      <x:c r="E11065" s="0" t="s">
        <x:v>1717</x:v>
      </x:c>
      <x:c r="F11065" s="0" t="s">
        <x:v>1718</x:v>
      </x:c>
      <x:c r="G11065" s="0" t="s">
        <x:v>6877</x:v>
      </x:c>
      <x:c r="H11065" s="0">
        <x:v>8.2</x:v>
      </x:c>
    </x:row>
    <x:row r="11066" spans="1:8">
      <x:c r="A11066" s="0" t="s">
        <x:v>6875</x:v>
      </x:c>
      <x:c r="B11066" s="0" t="s">
        <x:v>6876</x:v>
      </x:c>
      <x:c r="C11066" s="0" t="s">
        <x:v>49</x:v>
      </x:c>
      <x:c r="D11066" s="0" t="s">
        <x:v>49</x:v>
      </x:c>
      <x:c r="E11066" s="0" t="s">
        <x:v>1719</x:v>
      </x:c>
      <x:c r="F11066" s="0" t="s">
        <x:v>1720</x:v>
      </x:c>
      <x:c r="G11066" s="0" t="s">
        <x:v>6877</x:v>
      </x:c>
      <x:c r="H11066" s="0">
        <x:v>13</x:v>
      </x:c>
    </x:row>
    <x:row r="11067" spans="1:8">
      <x:c r="A11067" s="0" t="s">
        <x:v>6875</x:v>
      </x:c>
      <x:c r="B11067" s="0" t="s">
        <x:v>6876</x:v>
      </x:c>
      <x:c r="C11067" s="0" t="s">
        <x:v>49</x:v>
      </x:c>
      <x:c r="D11067" s="0" t="s">
        <x:v>49</x:v>
      </x:c>
      <x:c r="E11067" s="0" t="s">
        <x:v>1721</x:v>
      </x:c>
      <x:c r="F11067" s="0" t="s">
        <x:v>1722</x:v>
      </x:c>
      <x:c r="G11067" s="0" t="s">
        <x:v>6877</x:v>
      </x:c>
      <x:c r="H11067" s="0">
        <x:v>0</x:v>
      </x:c>
    </x:row>
    <x:row r="11068" spans="1:8">
      <x:c r="A11068" s="0" t="s">
        <x:v>6875</x:v>
      </x:c>
      <x:c r="B11068" s="0" t="s">
        <x:v>6876</x:v>
      </x:c>
      <x:c r="C11068" s="0" t="s">
        <x:v>49</x:v>
      </x:c>
      <x:c r="D11068" s="0" t="s">
        <x:v>49</x:v>
      </x:c>
      <x:c r="E11068" s="0" t="s">
        <x:v>1723</x:v>
      </x:c>
      <x:c r="F11068" s="0" t="s">
        <x:v>1724</x:v>
      </x:c>
      <x:c r="G11068" s="0" t="s">
        <x:v>6877</x:v>
      </x:c>
      <x:c r="H11068" s="0">
        <x:v>16.1</x:v>
      </x:c>
    </x:row>
    <x:row r="11069" spans="1:8">
      <x:c r="A11069" s="0" t="s">
        <x:v>6875</x:v>
      </x:c>
      <x:c r="B11069" s="0" t="s">
        <x:v>6876</x:v>
      </x:c>
      <x:c r="C11069" s="0" t="s">
        <x:v>49</x:v>
      </x:c>
      <x:c r="D11069" s="0" t="s">
        <x:v>49</x:v>
      </x:c>
      <x:c r="E11069" s="0" t="s">
        <x:v>1725</x:v>
      </x:c>
      <x:c r="F11069" s="0" t="s">
        <x:v>1726</x:v>
      </x:c>
      <x:c r="G11069" s="0" t="s">
        <x:v>6877</x:v>
      </x:c>
      <x:c r="H11069" s="0">
        <x:v>8</x:v>
      </x:c>
    </x:row>
    <x:row r="11070" spans="1:8">
      <x:c r="A11070" s="0" t="s">
        <x:v>6875</x:v>
      </x:c>
      <x:c r="B11070" s="0" t="s">
        <x:v>6876</x:v>
      </x:c>
      <x:c r="C11070" s="0" t="s">
        <x:v>49</x:v>
      </x:c>
      <x:c r="D11070" s="0" t="s">
        <x:v>49</x:v>
      </x:c>
      <x:c r="E11070" s="0" t="s">
        <x:v>1727</x:v>
      </x:c>
      <x:c r="F11070" s="0" t="s">
        <x:v>1728</x:v>
      </x:c>
      <x:c r="G11070" s="0" t="s">
        <x:v>6877</x:v>
      </x:c>
      <x:c r="H11070" s="0">
        <x:v>10.8</x:v>
      </x:c>
    </x:row>
    <x:row r="11071" spans="1:8">
      <x:c r="A11071" s="0" t="s">
        <x:v>6875</x:v>
      </x:c>
      <x:c r="B11071" s="0" t="s">
        <x:v>6876</x:v>
      </x:c>
      <x:c r="C11071" s="0" t="s">
        <x:v>49</x:v>
      </x:c>
      <x:c r="D11071" s="0" t="s">
        <x:v>49</x:v>
      </x:c>
      <x:c r="E11071" s="0" t="s">
        <x:v>1729</x:v>
      </x:c>
      <x:c r="F11071" s="0" t="s">
        <x:v>1730</x:v>
      </x:c>
      <x:c r="G11071" s="0" t="s">
        <x:v>6877</x:v>
      </x:c>
      <x:c r="H11071" s="0">
        <x:v>13</x:v>
      </x:c>
    </x:row>
    <x:row r="11072" spans="1:8">
      <x:c r="A11072" s="0" t="s">
        <x:v>6875</x:v>
      </x:c>
      <x:c r="B11072" s="0" t="s">
        <x:v>6876</x:v>
      </x:c>
      <x:c r="C11072" s="0" t="s">
        <x:v>49</x:v>
      </x:c>
      <x:c r="D11072" s="0" t="s">
        <x:v>49</x:v>
      </x:c>
      <x:c r="E11072" s="0" t="s">
        <x:v>1731</x:v>
      </x:c>
      <x:c r="F11072" s="0" t="s">
        <x:v>1732</x:v>
      </x:c>
      <x:c r="G11072" s="0" t="s">
        <x:v>6877</x:v>
      </x:c>
      <x:c r="H11072" s="0">
        <x:v>7.9</x:v>
      </x:c>
    </x:row>
    <x:row r="11073" spans="1:8">
      <x:c r="A11073" s="0" t="s">
        <x:v>6875</x:v>
      </x:c>
      <x:c r="B11073" s="0" t="s">
        <x:v>6876</x:v>
      </x:c>
      <x:c r="C11073" s="0" t="s">
        <x:v>49</x:v>
      </x:c>
      <x:c r="D11073" s="0" t="s">
        <x:v>49</x:v>
      </x:c>
      <x:c r="E11073" s="0" t="s">
        <x:v>1733</x:v>
      </x:c>
      <x:c r="F11073" s="0" t="s">
        <x:v>1734</x:v>
      </x:c>
      <x:c r="G11073" s="0" t="s">
        <x:v>6877</x:v>
      </x:c>
      <x:c r="H11073" s="0">
        <x:v>-1.5</x:v>
      </x:c>
    </x:row>
    <x:row r="11074" spans="1:8">
      <x:c r="A11074" s="0" t="s">
        <x:v>6875</x:v>
      </x:c>
      <x:c r="B11074" s="0" t="s">
        <x:v>6876</x:v>
      </x:c>
      <x:c r="C11074" s="0" t="s">
        <x:v>49</x:v>
      </x:c>
      <x:c r="D11074" s="0" t="s">
        <x:v>49</x:v>
      </x:c>
      <x:c r="E11074" s="0" t="s">
        <x:v>1735</x:v>
      </x:c>
      <x:c r="F11074" s="0" t="s">
        <x:v>1736</x:v>
      </x:c>
      <x:c r="G11074" s="0" t="s">
        <x:v>6877</x:v>
      </x:c>
      <x:c r="H11074" s="0">
        <x:v>-2.9</x:v>
      </x:c>
    </x:row>
    <x:row r="11075" spans="1:8">
      <x:c r="A11075" s="0" t="s">
        <x:v>6875</x:v>
      </x:c>
      <x:c r="B11075" s="0" t="s">
        <x:v>6876</x:v>
      </x:c>
      <x:c r="C11075" s="0" t="s">
        <x:v>49</x:v>
      </x:c>
      <x:c r="D11075" s="0" t="s">
        <x:v>49</x:v>
      </x:c>
      <x:c r="E11075" s="0" t="s">
        <x:v>1737</x:v>
      </x:c>
      <x:c r="F11075" s="0" t="s">
        <x:v>1738</x:v>
      </x:c>
      <x:c r="G11075" s="0" t="s">
        <x:v>6877</x:v>
      </x:c>
      <x:c r="H11075" s="0">
        <x:v>7.7</x:v>
      </x:c>
    </x:row>
    <x:row r="11076" spans="1:8">
      <x:c r="A11076" s="0" t="s">
        <x:v>6875</x:v>
      </x:c>
      <x:c r="B11076" s="0" t="s">
        <x:v>6876</x:v>
      </x:c>
      <x:c r="C11076" s="0" t="s">
        <x:v>49</x:v>
      </x:c>
      <x:c r="D11076" s="0" t="s">
        <x:v>49</x:v>
      </x:c>
      <x:c r="E11076" s="0" t="s">
        <x:v>1739</x:v>
      </x:c>
      <x:c r="F11076" s="0" t="s">
        <x:v>1740</x:v>
      </x:c>
      <x:c r="G11076" s="0" t="s">
        <x:v>6877</x:v>
      </x:c>
      <x:c r="H11076" s="0">
        <x:v>-3.1</x:v>
      </x:c>
    </x:row>
    <x:row r="11077" spans="1:8">
      <x:c r="A11077" s="0" t="s">
        <x:v>6875</x:v>
      </x:c>
      <x:c r="B11077" s="0" t="s">
        <x:v>6876</x:v>
      </x:c>
      <x:c r="C11077" s="0" t="s">
        <x:v>49</x:v>
      </x:c>
      <x:c r="D11077" s="0" t="s">
        <x:v>49</x:v>
      </x:c>
      <x:c r="E11077" s="0" t="s">
        <x:v>1741</x:v>
      </x:c>
      <x:c r="F11077" s="0" t="s">
        <x:v>1742</x:v>
      </x:c>
      <x:c r="G11077" s="0" t="s">
        <x:v>6877</x:v>
      </x:c>
      <x:c r="H11077" s="0">
        <x:v>-4.8</x:v>
      </x:c>
    </x:row>
    <x:row r="11078" spans="1:8">
      <x:c r="A11078" s="0" t="s">
        <x:v>6875</x:v>
      </x:c>
      <x:c r="B11078" s="0" t="s">
        <x:v>6876</x:v>
      </x:c>
      <x:c r="C11078" s="0" t="s">
        <x:v>49</x:v>
      </x:c>
      <x:c r="D11078" s="0" t="s">
        <x:v>49</x:v>
      </x:c>
      <x:c r="E11078" s="0" t="s">
        <x:v>1743</x:v>
      </x:c>
      <x:c r="F11078" s="0" t="s">
        <x:v>1744</x:v>
      </x:c>
      <x:c r="G11078" s="0" t="s">
        <x:v>6877</x:v>
      </x:c>
      <x:c r="H11078" s="0">
        <x:v>7.7</x:v>
      </x:c>
    </x:row>
    <x:row r="11079" spans="1:8">
      <x:c r="A11079" s="0" t="s">
        <x:v>6875</x:v>
      </x:c>
      <x:c r="B11079" s="0" t="s">
        <x:v>6876</x:v>
      </x:c>
      <x:c r="C11079" s="0" t="s">
        <x:v>49</x:v>
      </x:c>
      <x:c r="D11079" s="0" t="s">
        <x:v>49</x:v>
      </x:c>
      <x:c r="E11079" s="0" t="s">
        <x:v>1745</x:v>
      </x:c>
      <x:c r="F11079" s="0" t="s">
        <x:v>1746</x:v>
      </x:c>
      <x:c r="G11079" s="0" t="s">
        <x:v>6877</x:v>
      </x:c>
      <x:c r="H11079" s="0">
        <x:v>7.5</x:v>
      </x:c>
    </x:row>
    <x:row r="11080" spans="1:8">
      <x:c r="A11080" s="0" t="s">
        <x:v>6875</x:v>
      </x:c>
      <x:c r="B11080" s="0" t="s">
        <x:v>6876</x:v>
      </x:c>
      <x:c r="C11080" s="0" t="s">
        <x:v>49</x:v>
      </x:c>
      <x:c r="D11080" s="0" t="s">
        <x:v>49</x:v>
      </x:c>
      <x:c r="E11080" s="0" t="s">
        <x:v>1747</x:v>
      </x:c>
      <x:c r="F11080" s="0" t="s">
        <x:v>1748</x:v>
      </x:c>
      <x:c r="G11080" s="0" t="s">
        <x:v>6877</x:v>
      </x:c>
      <x:c r="H11080" s="0">
        <x:v>11.8</x:v>
      </x:c>
    </x:row>
    <x:row r="11081" spans="1:8">
      <x:c r="A11081" s="0" t="s">
        <x:v>6875</x:v>
      </x:c>
      <x:c r="B11081" s="0" t="s">
        <x:v>6876</x:v>
      </x:c>
      <x:c r="C11081" s="0" t="s">
        <x:v>49</x:v>
      </x:c>
      <x:c r="D11081" s="0" t="s">
        <x:v>49</x:v>
      </x:c>
      <x:c r="E11081" s="0" t="s">
        <x:v>1749</x:v>
      </x:c>
      <x:c r="F11081" s="0" t="s">
        <x:v>1750</x:v>
      </x:c>
      <x:c r="G11081" s="0" t="s">
        <x:v>6877</x:v>
      </x:c>
      <x:c r="H11081" s="0">
        <x:v>2.1</x:v>
      </x:c>
    </x:row>
    <x:row r="11082" spans="1:8">
      <x:c r="A11082" s="0" t="s">
        <x:v>6875</x:v>
      </x:c>
      <x:c r="B11082" s="0" t="s">
        <x:v>6876</x:v>
      </x:c>
      <x:c r="C11082" s="0" t="s">
        <x:v>49</x:v>
      </x:c>
      <x:c r="D11082" s="0" t="s">
        <x:v>49</x:v>
      </x:c>
      <x:c r="E11082" s="0" t="s">
        <x:v>1751</x:v>
      </x:c>
      <x:c r="F11082" s="0" t="s">
        <x:v>1752</x:v>
      </x:c>
      <x:c r="G11082" s="0" t="s">
        <x:v>6877</x:v>
      </x:c>
      <x:c r="H11082" s="0">
        <x:v>0.7</x:v>
      </x:c>
    </x:row>
    <x:row r="11083" spans="1:8">
      <x:c r="A11083" s="0" t="s">
        <x:v>6875</x:v>
      </x:c>
      <x:c r="B11083" s="0" t="s">
        <x:v>6876</x:v>
      </x:c>
      <x:c r="C11083" s="0" t="s">
        <x:v>49</x:v>
      </x:c>
      <x:c r="D11083" s="0" t="s">
        <x:v>49</x:v>
      </x:c>
      <x:c r="E11083" s="0" t="s">
        <x:v>1753</x:v>
      </x:c>
      <x:c r="F11083" s="0" t="s">
        <x:v>1754</x:v>
      </x:c>
      <x:c r="G11083" s="0" t="s">
        <x:v>6877</x:v>
      </x:c>
      <x:c r="H11083" s="0">
        <x:v>-3.6</x:v>
      </x:c>
    </x:row>
    <x:row r="11084" spans="1:8">
      <x:c r="A11084" s="0" t="s">
        <x:v>6875</x:v>
      </x:c>
      <x:c r="B11084" s="0" t="s">
        <x:v>6876</x:v>
      </x:c>
      <x:c r="C11084" s="0" t="s">
        <x:v>49</x:v>
      </x:c>
      <x:c r="D11084" s="0" t="s">
        <x:v>49</x:v>
      </x:c>
      <x:c r="E11084" s="0" t="s">
        <x:v>1755</x:v>
      </x:c>
      <x:c r="F11084" s="0" t="s">
        <x:v>1756</x:v>
      </x:c>
      <x:c r="G11084" s="0" t="s">
        <x:v>6877</x:v>
      </x:c>
      <x:c r="H11084" s="0">
        <x:v>-6.6</x:v>
      </x:c>
    </x:row>
    <x:row r="11085" spans="1:8">
      <x:c r="A11085" s="0" t="s">
        <x:v>6875</x:v>
      </x:c>
      <x:c r="B11085" s="0" t="s">
        <x:v>6876</x:v>
      </x:c>
      <x:c r="C11085" s="0" t="s">
        <x:v>49</x:v>
      </x:c>
      <x:c r="D11085" s="0" t="s">
        <x:v>49</x:v>
      </x:c>
      <x:c r="E11085" s="0" t="s">
        <x:v>1757</x:v>
      </x:c>
      <x:c r="F11085" s="0" t="s">
        <x:v>1758</x:v>
      </x:c>
      <x:c r="G11085" s="0" t="s">
        <x:v>6877</x:v>
      </x:c>
      <x:c r="H11085" s="0">
        <x:v>6.3</x:v>
      </x:c>
    </x:row>
    <x:row r="11086" spans="1:8">
      <x:c r="A11086" s="0" t="s">
        <x:v>6875</x:v>
      </x:c>
      <x:c r="B11086" s="0" t="s">
        <x:v>6876</x:v>
      </x:c>
      <x:c r="C11086" s="0" t="s">
        <x:v>49</x:v>
      </x:c>
      <x:c r="D11086" s="0" t="s">
        <x:v>49</x:v>
      </x:c>
      <x:c r="E11086" s="0" t="s">
        <x:v>1759</x:v>
      </x:c>
      <x:c r="F11086" s="0" t="s">
        <x:v>1760</x:v>
      </x:c>
      <x:c r="G11086" s="0" t="s">
        <x:v>6877</x:v>
      </x:c>
      <x:c r="H11086" s="0">
        <x:v>2.3</x:v>
      </x:c>
    </x:row>
    <x:row r="11087" spans="1:8">
      <x:c r="A11087" s="0" t="s">
        <x:v>6875</x:v>
      </x:c>
      <x:c r="B11087" s="0" t="s">
        <x:v>6876</x:v>
      </x:c>
      <x:c r="C11087" s="0" t="s">
        <x:v>49</x:v>
      </x:c>
      <x:c r="D11087" s="0" t="s">
        <x:v>49</x:v>
      </x:c>
      <x:c r="E11087" s="0" t="s">
        <x:v>1761</x:v>
      </x:c>
      <x:c r="F11087" s="0" t="s">
        <x:v>1762</x:v>
      </x:c>
      <x:c r="G11087" s="0" t="s">
        <x:v>6877</x:v>
      </x:c>
      <x:c r="H11087" s="0">
        <x:v>6.1</x:v>
      </x:c>
    </x:row>
    <x:row r="11088" spans="1:8">
      <x:c r="A11088" s="0" t="s">
        <x:v>6875</x:v>
      </x:c>
      <x:c r="B11088" s="0" t="s">
        <x:v>6876</x:v>
      </x:c>
      <x:c r="C11088" s="0" t="s">
        <x:v>49</x:v>
      </x:c>
      <x:c r="D11088" s="0" t="s">
        <x:v>49</x:v>
      </x:c>
      <x:c r="E11088" s="0" t="s">
        <x:v>1763</x:v>
      </x:c>
      <x:c r="F11088" s="0" t="s">
        <x:v>1764</x:v>
      </x:c>
      <x:c r="G11088" s="0" t="s">
        <x:v>6877</x:v>
      </x:c>
      <x:c r="H11088" s="0">
        <x:v>8</x:v>
      </x:c>
    </x:row>
    <x:row r="11089" spans="1:8">
      <x:c r="A11089" s="0" t="s">
        <x:v>6875</x:v>
      </x:c>
      <x:c r="B11089" s="0" t="s">
        <x:v>6876</x:v>
      </x:c>
      <x:c r="C11089" s="0" t="s">
        <x:v>49</x:v>
      </x:c>
      <x:c r="D11089" s="0" t="s">
        <x:v>49</x:v>
      </x:c>
      <x:c r="E11089" s="0" t="s">
        <x:v>1765</x:v>
      </x:c>
      <x:c r="F11089" s="0" t="s">
        <x:v>1766</x:v>
      </x:c>
      <x:c r="G11089" s="0" t="s">
        <x:v>6877</x:v>
      </x:c>
      <x:c r="H11089" s="0">
        <x:v>15.6</x:v>
      </x:c>
    </x:row>
    <x:row r="11090" spans="1:8">
      <x:c r="A11090" s="0" t="s">
        <x:v>6875</x:v>
      </x:c>
      <x:c r="B11090" s="0" t="s">
        <x:v>6876</x:v>
      </x:c>
      <x:c r="C11090" s="0" t="s">
        <x:v>49</x:v>
      </x:c>
      <x:c r="D11090" s="0" t="s">
        <x:v>49</x:v>
      </x:c>
      <x:c r="E11090" s="0" t="s">
        <x:v>1767</x:v>
      </x:c>
      <x:c r="F11090" s="0" t="s">
        <x:v>1768</x:v>
      </x:c>
      <x:c r="G11090" s="0" t="s">
        <x:v>6877</x:v>
      </x:c>
      <x:c r="H11090" s="0">
        <x:v>22.5</x:v>
      </x:c>
    </x:row>
    <x:row r="11091" spans="1:8">
      <x:c r="A11091" s="0" t="s">
        <x:v>6875</x:v>
      </x:c>
      <x:c r="B11091" s="0" t="s">
        <x:v>6876</x:v>
      </x:c>
      <x:c r="C11091" s="0" t="s">
        <x:v>49</x:v>
      </x:c>
      <x:c r="D11091" s="0" t="s">
        <x:v>49</x:v>
      </x:c>
      <x:c r="E11091" s="0" t="s">
        <x:v>1769</x:v>
      </x:c>
      <x:c r="F11091" s="0" t="s">
        <x:v>1770</x:v>
      </x:c>
      <x:c r="G11091" s="0" t="s">
        <x:v>6877</x:v>
      </x:c>
      <x:c r="H11091" s="0">
        <x:v>6.9</x:v>
      </x:c>
    </x:row>
    <x:row r="11092" spans="1:8">
      <x:c r="A11092" s="0" t="s">
        <x:v>6875</x:v>
      </x:c>
      <x:c r="B11092" s="0" t="s">
        <x:v>6876</x:v>
      </x:c>
      <x:c r="C11092" s="0" t="s">
        <x:v>49</x:v>
      </x:c>
      <x:c r="D11092" s="0" t="s">
        <x:v>49</x:v>
      </x:c>
      <x:c r="E11092" s="0" t="s">
        <x:v>1771</x:v>
      </x:c>
      <x:c r="F11092" s="0" t="s">
        <x:v>1772</x:v>
      </x:c>
      <x:c r="G11092" s="0" t="s">
        <x:v>6877</x:v>
      </x:c>
      <x:c r="H11092" s="0">
        <x:v>7.4</x:v>
      </x:c>
    </x:row>
    <x:row r="11093" spans="1:8">
      <x:c r="A11093" s="0" t="s">
        <x:v>6875</x:v>
      </x:c>
      <x:c r="B11093" s="0" t="s">
        <x:v>6876</x:v>
      </x:c>
      <x:c r="C11093" s="0" t="s">
        <x:v>49</x:v>
      </x:c>
      <x:c r="D11093" s="0" t="s">
        <x:v>49</x:v>
      </x:c>
      <x:c r="E11093" s="0" t="s">
        <x:v>1773</x:v>
      </x:c>
      <x:c r="F11093" s="0" t="s">
        <x:v>1774</x:v>
      </x:c>
      <x:c r="G11093" s="0" t="s">
        <x:v>6877</x:v>
      </x:c>
      <x:c r="H11093" s="0">
        <x:v>4.6</x:v>
      </x:c>
    </x:row>
    <x:row r="11094" spans="1:8">
      <x:c r="A11094" s="0" t="s">
        <x:v>6875</x:v>
      </x:c>
      <x:c r="B11094" s="0" t="s">
        <x:v>6876</x:v>
      </x:c>
      <x:c r="C11094" s="0" t="s">
        <x:v>49</x:v>
      </x:c>
      <x:c r="D11094" s="0" t="s">
        <x:v>49</x:v>
      </x:c>
      <x:c r="E11094" s="0" t="s">
        <x:v>1775</x:v>
      </x:c>
      <x:c r="F11094" s="0" t="s">
        <x:v>1776</x:v>
      </x:c>
      <x:c r="G11094" s="0" t="s">
        <x:v>6877</x:v>
      </x:c>
      <x:c r="H11094" s="0">
        <x:v>5.5</x:v>
      </x:c>
    </x:row>
    <x:row r="11095" spans="1:8">
      <x:c r="A11095" s="0" t="s">
        <x:v>6875</x:v>
      </x:c>
      <x:c r="B11095" s="0" t="s">
        <x:v>6876</x:v>
      </x:c>
      <x:c r="C11095" s="0" t="s">
        <x:v>49</x:v>
      </x:c>
      <x:c r="D11095" s="0" t="s">
        <x:v>49</x:v>
      </x:c>
      <x:c r="E11095" s="0" t="s">
        <x:v>1777</x:v>
      </x:c>
      <x:c r="F11095" s="0" t="s">
        <x:v>1778</x:v>
      </x:c>
      <x:c r="G11095" s="0" t="s">
        <x:v>6877</x:v>
      </x:c>
      <x:c r="H11095" s="0">
        <x:v>5.2</x:v>
      </x:c>
    </x:row>
    <x:row r="11096" spans="1:8">
      <x:c r="A11096" s="0" t="s">
        <x:v>6875</x:v>
      </x:c>
      <x:c r="B11096" s="0" t="s">
        <x:v>6876</x:v>
      </x:c>
      <x:c r="C11096" s="0" t="s">
        <x:v>49</x:v>
      </x:c>
      <x:c r="D11096" s="0" t="s">
        <x:v>49</x:v>
      </x:c>
      <x:c r="E11096" s="0" t="s">
        <x:v>1779</x:v>
      </x:c>
      <x:c r="F11096" s="0" t="s">
        <x:v>1780</x:v>
      </x:c>
      <x:c r="G11096" s="0" t="s">
        <x:v>6877</x:v>
      </x:c>
      <x:c r="H11096" s="0">
        <x:v>-2.4</x:v>
      </x:c>
    </x:row>
    <x:row r="11097" spans="1:8">
      <x:c r="A11097" s="0" t="s">
        <x:v>6875</x:v>
      </x:c>
      <x:c r="B11097" s="0" t="s">
        <x:v>6876</x:v>
      </x:c>
      <x:c r="C11097" s="0" t="s">
        <x:v>49</x:v>
      </x:c>
      <x:c r="D11097" s="0" t="s">
        <x:v>49</x:v>
      </x:c>
      <x:c r="E11097" s="0" t="s">
        <x:v>1781</x:v>
      </x:c>
      <x:c r="F11097" s="0" t="s">
        <x:v>1782</x:v>
      </x:c>
      <x:c r="G11097" s="0" t="s">
        <x:v>6877</x:v>
      </x:c>
      <x:c r="H11097" s="0">
        <x:v>11.9</x:v>
      </x:c>
    </x:row>
    <x:row r="11098" spans="1:8">
      <x:c r="A11098" s="0" t="s">
        <x:v>6875</x:v>
      </x:c>
      <x:c r="B11098" s="0" t="s">
        <x:v>6876</x:v>
      </x:c>
      <x:c r="C11098" s="0" t="s">
        <x:v>49</x:v>
      </x:c>
      <x:c r="D11098" s="0" t="s">
        <x:v>49</x:v>
      </x:c>
      <x:c r="E11098" s="0" t="s">
        <x:v>1783</x:v>
      </x:c>
      <x:c r="F11098" s="0" t="s">
        <x:v>1784</x:v>
      </x:c>
      <x:c r="G11098" s="0" t="s">
        <x:v>6877</x:v>
      </x:c>
      <x:c r="H11098" s="0">
        <x:v>10.8</x:v>
      </x:c>
    </x:row>
    <x:row r="11099" spans="1:8">
      <x:c r="A11099" s="0" t="s">
        <x:v>6875</x:v>
      </x:c>
      <x:c r="B11099" s="0" t="s">
        <x:v>6876</x:v>
      </x:c>
      <x:c r="C11099" s="0" t="s">
        <x:v>49</x:v>
      </x:c>
      <x:c r="D11099" s="0" t="s">
        <x:v>49</x:v>
      </x:c>
      <x:c r="E11099" s="0" t="s">
        <x:v>1785</x:v>
      </x:c>
      <x:c r="F11099" s="0" t="s">
        <x:v>1786</x:v>
      </x:c>
      <x:c r="G11099" s="0" t="s">
        <x:v>6877</x:v>
      </x:c>
      <x:c r="H11099" s="0">
        <x:v>0.9</x:v>
      </x:c>
    </x:row>
    <x:row r="11100" spans="1:8">
      <x:c r="A11100" s="0" t="s">
        <x:v>6875</x:v>
      </x:c>
      <x:c r="B11100" s="0" t="s">
        <x:v>6876</x:v>
      </x:c>
      <x:c r="C11100" s="0" t="s">
        <x:v>49</x:v>
      </x:c>
      <x:c r="D11100" s="0" t="s">
        <x:v>49</x:v>
      </x:c>
      <x:c r="E11100" s="0" t="s">
        <x:v>1787</x:v>
      </x:c>
      <x:c r="F11100" s="0" t="s">
        <x:v>1788</x:v>
      </x:c>
      <x:c r="G11100" s="0" t="s">
        <x:v>6877</x:v>
      </x:c>
      <x:c r="H11100" s="0">
        <x:v>9</x:v>
      </x:c>
    </x:row>
    <x:row r="11101" spans="1:8">
      <x:c r="A11101" s="0" t="s">
        <x:v>6875</x:v>
      </x:c>
      <x:c r="B11101" s="0" t="s">
        <x:v>6876</x:v>
      </x:c>
      <x:c r="C11101" s="0" t="s">
        <x:v>49</x:v>
      </x:c>
      <x:c r="D11101" s="0" t="s">
        <x:v>49</x:v>
      </x:c>
      <x:c r="E11101" s="0" t="s">
        <x:v>1789</x:v>
      </x:c>
      <x:c r="F11101" s="0" t="s">
        <x:v>1790</x:v>
      </x:c>
      <x:c r="G11101" s="0" t="s">
        <x:v>6877</x:v>
      </x:c>
      <x:c r="H11101" s="0">
        <x:v>8.5</x:v>
      </x:c>
    </x:row>
    <x:row r="11102" spans="1:8">
      <x:c r="A11102" s="0" t="s">
        <x:v>6875</x:v>
      </x:c>
      <x:c r="B11102" s="0" t="s">
        <x:v>6876</x:v>
      </x:c>
      <x:c r="C11102" s="0" t="s">
        <x:v>49</x:v>
      </x:c>
      <x:c r="D11102" s="0" t="s">
        <x:v>49</x:v>
      </x:c>
      <x:c r="E11102" s="0" t="s">
        <x:v>1791</x:v>
      </x:c>
      <x:c r="F11102" s="0" t="s">
        <x:v>1792</x:v>
      </x:c>
      <x:c r="G11102" s="0" t="s">
        <x:v>6877</x:v>
      </x:c>
      <x:c r="H11102" s="0">
        <x:v>5.4</x:v>
      </x:c>
    </x:row>
    <x:row r="11103" spans="1:8">
      <x:c r="A11103" s="0" t="s">
        <x:v>6875</x:v>
      </x:c>
      <x:c r="B11103" s="0" t="s">
        <x:v>6876</x:v>
      </x:c>
      <x:c r="C11103" s="0" t="s">
        <x:v>49</x:v>
      </x:c>
      <x:c r="D11103" s="0" t="s">
        <x:v>49</x:v>
      </x:c>
      <x:c r="E11103" s="0" t="s">
        <x:v>1793</x:v>
      </x:c>
      <x:c r="F11103" s="0" t="s">
        <x:v>1794</x:v>
      </x:c>
      <x:c r="G11103" s="0" t="s">
        <x:v>6877</x:v>
      </x:c>
      <x:c r="H11103" s="0">
        <x:v>-1.9</x:v>
      </x:c>
    </x:row>
    <x:row r="11104" spans="1:8">
      <x:c r="A11104" s="0" t="s">
        <x:v>6875</x:v>
      </x:c>
      <x:c r="B11104" s="0" t="s">
        <x:v>6876</x:v>
      </x:c>
      <x:c r="C11104" s="0" t="s">
        <x:v>49</x:v>
      </x:c>
      <x:c r="D11104" s="0" t="s">
        <x:v>49</x:v>
      </x:c>
      <x:c r="E11104" s="0" t="s">
        <x:v>1795</x:v>
      </x:c>
      <x:c r="F11104" s="0" t="s">
        <x:v>1796</x:v>
      </x:c>
      <x:c r="G11104" s="0" t="s">
        <x:v>6877</x:v>
      </x:c>
      <x:c r="H11104" s="0">
        <x:v>13.1</x:v>
      </x:c>
    </x:row>
    <x:row r="11105" spans="1:8">
      <x:c r="A11105" s="0" t="s">
        <x:v>6875</x:v>
      </x:c>
      <x:c r="B11105" s="0" t="s">
        <x:v>6876</x:v>
      </x:c>
      <x:c r="C11105" s="0" t="s">
        <x:v>49</x:v>
      </x:c>
      <x:c r="D11105" s="0" t="s">
        <x:v>49</x:v>
      </x:c>
      <x:c r="E11105" s="0" t="s">
        <x:v>1797</x:v>
      </x:c>
      <x:c r="F11105" s="0" t="s">
        <x:v>1798</x:v>
      </x:c>
      <x:c r="G11105" s="0" t="s">
        <x:v>6877</x:v>
      </x:c>
      <x:c r="H11105" s="0">
        <x:v>10.9</x:v>
      </x:c>
    </x:row>
    <x:row r="11106" spans="1:8">
      <x:c r="A11106" s="0" t="s">
        <x:v>6875</x:v>
      </x:c>
      <x:c r="B11106" s="0" t="s">
        <x:v>6876</x:v>
      </x:c>
      <x:c r="C11106" s="0" t="s">
        <x:v>49</x:v>
      </x:c>
      <x:c r="D11106" s="0" t="s">
        <x:v>49</x:v>
      </x:c>
      <x:c r="E11106" s="0" t="s">
        <x:v>1799</x:v>
      </x:c>
      <x:c r="F11106" s="0" t="s">
        <x:v>1800</x:v>
      </x:c>
      <x:c r="G11106" s="0" t="s">
        <x:v>6877</x:v>
      </x:c>
      <x:c r="H11106" s="0">
        <x:v>2</x:v>
      </x:c>
    </x:row>
    <x:row r="11107" spans="1:8">
      <x:c r="A11107" s="0" t="s">
        <x:v>6875</x:v>
      </x:c>
      <x:c r="B11107" s="0" t="s">
        <x:v>6876</x:v>
      </x:c>
      <x:c r="C11107" s="0" t="s">
        <x:v>49</x:v>
      </x:c>
      <x:c r="D11107" s="0" t="s">
        <x:v>49</x:v>
      </x:c>
      <x:c r="E11107" s="0" t="s">
        <x:v>1801</x:v>
      </x:c>
      <x:c r="F11107" s="0" t="s">
        <x:v>1802</x:v>
      </x:c>
      <x:c r="G11107" s="0" t="s">
        <x:v>6877</x:v>
      </x:c>
      <x:c r="H11107" s="0">
        <x:v>8.8</x:v>
      </x:c>
    </x:row>
    <x:row r="11108" spans="1:8">
      <x:c r="A11108" s="0" t="s">
        <x:v>6875</x:v>
      </x:c>
      <x:c r="B11108" s="0" t="s">
        <x:v>6876</x:v>
      </x:c>
      <x:c r="C11108" s="0" t="s">
        <x:v>49</x:v>
      </x:c>
      <x:c r="D11108" s="0" t="s">
        <x:v>49</x:v>
      </x:c>
      <x:c r="E11108" s="0" t="s">
        <x:v>1803</x:v>
      </x:c>
      <x:c r="F11108" s="0" t="s">
        <x:v>1804</x:v>
      </x:c>
      <x:c r="G11108" s="0" t="s">
        <x:v>6877</x:v>
      </x:c>
      <x:c r="H11108" s="0">
        <x:v>-1.9</x:v>
      </x:c>
    </x:row>
    <x:row r="11109" spans="1:8">
      <x:c r="A11109" s="0" t="s">
        <x:v>6875</x:v>
      </x:c>
      <x:c r="B11109" s="0" t="s">
        <x:v>6876</x:v>
      </x:c>
      <x:c r="C11109" s="0" t="s">
        <x:v>49</x:v>
      </x:c>
      <x:c r="D11109" s="0" t="s">
        <x:v>49</x:v>
      </x:c>
      <x:c r="E11109" s="0" t="s">
        <x:v>1805</x:v>
      </x:c>
      <x:c r="F11109" s="0" t="s">
        <x:v>1806</x:v>
      </x:c>
      <x:c r="G11109" s="0" t="s">
        <x:v>6877</x:v>
      </x:c>
      <x:c r="H11109" s="0">
        <x:v>9.9</x:v>
      </x:c>
    </x:row>
    <x:row r="11110" spans="1:8">
      <x:c r="A11110" s="0" t="s">
        <x:v>6875</x:v>
      </x:c>
      <x:c r="B11110" s="0" t="s">
        <x:v>6876</x:v>
      </x:c>
      <x:c r="C11110" s="0" t="s">
        <x:v>49</x:v>
      </x:c>
      <x:c r="D11110" s="0" t="s">
        <x:v>49</x:v>
      </x:c>
      <x:c r="E11110" s="0" t="s">
        <x:v>1807</x:v>
      </x:c>
      <x:c r="F11110" s="0" t="s">
        <x:v>1808</x:v>
      </x:c>
      <x:c r="G11110" s="0" t="s">
        <x:v>6877</x:v>
      </x:c>
      <x:c r="H11110" s="0">
        <x:v>-1.4</x:v>
      </x:c>
    </x:row>
    <x:row r="11111" spans="1:8">
      <x:c r="A11111" s="0" t="s">
        <x:v>6875</x:v>
      </x:c>
      <x:c r="B11111" s="0" t="s">
        <x:v>6876</x:v>
      </x:c>
      <x:c r="C11111" s="0" t="s">
        <x:v>49</x:v>
      </x:c>
      <x:c r="D11111" s="0" t="s">
        <x:v>49</x:v>
      </x:c>
      <x:c r="E11111" s="0" t="s">
        <x:v>1809</x:v>
      </x:c>
      <x:c r="F11111" s="0" t="s">
        <x:v>1810</x:v>
      </x:c>
      <x:c r="G11111" s="0" t="s">
        <x:v>6877</x:v>
      </x:c>
      <x:c r="H11111" s="0">
        <x:v>13.3</x:v>
      </x:c>
    </x:row>
    <x:row r="11112" spans="1:8">
      <x:c r="A11112" s="0" t="s">
        <x:v>6875</x:v>
      </x:c>
      <x:c r="B11112" s="0" t="s">
        <x:v>6876</x:v>
      </x:c>
      <x:c r="C11112" s="0" t="s">
        <x:v>49</x:v>
      </x:c>
      <x:c r="D11112" s="0" t="s">
        <x:v>49</x:v>
      </x:c>
      <x:c r="E11112" s="0" t="s">
        <x:v>1811</x:v>
      </x:c>
      <x:c r="F11112" s="0" t="s">
        <x:v>1812</x:v>
      </x:c>
      <x:c r="G11112" s="0" t="s">
        <x:v>6877</x:v>
      </x:c>
      <x:c r="H11112" s="0">
        <x:v>5.7</x:v>
      </x:c>
    </x:row>
    <x:row r="11113" spans="1:8">
      <x:c r="A11113" s="0" t="s">
        <x:v>6875</x:v>
      </x:c>
      <x:c r="B11113" s="0" t="s">
        <x:v>6876</x:v>
      </x:c>
      <x:c r="C11113" s="0" t="s">
        <x:v>49</x:v>
      </x:c>
      <x:c r="D11113" s="0" t="s">
        <x:v>49</x:v>
      </x:c>
      <x:c r="E11113" s="0" t="s">
        <x:v>1813</x:v>
      </x:c>
      <x:c r="F11113" s="0" t="s">
        <x:v>1814</x:v>
      </x:c>
      <x:c r="G11113" s="0" t="s">
        <x:v>6877</x:v>
      </x:c>
      <x:c r="H11113" s="0">
        <x:v>0</x:v>
      </x:c>
    </x:row>
    <x:row r="11114" spans="1:8">
      <x:c r="A11114" s="0" t="s">
        <x:v>6875</x:v>
      </x:c>
      <x:c r="B11114" s="0" t="s">
        <x:v>6876</x:v>
      </x:c>
      <x:c r="C11114" s="0" t="s">
        <x:v>49</x:v>
      </x:c>
      <x:c r="D11114" s="0" t="s">
        <x:v>49</x:v>
      </x:c>
      <x:c r="E11114" s="0" t="s">
        <x:v>1815</x:v>
      </x:c>
      <x:c r="F11114" s="0" t="s">
        <x:v>1816</x:v>
      </x:c>
      <x:c r="G11114" s="0" t="s">
        <x:v>6877</x:v>
      </x:c>
      <x:c r="H11114" s="0">
        <x:v>7.7</x:v>
      </x:c>
    </x:row>
    <x:row r="11115" spans="1:8">
      <x:c r="A11115" s="0" t="s">
        <x:v>6875</x:v>
      </x:c>
      <x:c r="B11115" s="0" t="s">
        <x:v>6876</x:v>
      </x:c>
      <x:c r="C11115" s="0" t="s">
        <x:v>49</x:v>
      </x:c>
      <x:c r="D11115" s="0" t="s">
        <x:v>49</x:v>
      </x:c>
      <x:c r="E11115" s="0" t="s">
        <x:v>1817</x:v>
      </x:c>
      <x:c r="F11115" s="0" t="s">
        <x:v>1818</x:v>
      </x:c>
      <x:c r="G11115" s="0" t="s">
        <x:v>6877</x:v>
      </x:c>
      <x:c r="H11115" s="0">
        <x:v>2.9</x:v>
      </x:c>
    </x:row>
    <x:row r="11116" spans="1:8">
      <x:c r="A11116" s="0" t="s">
        <x:v>6875</x:v>
      </x:c>
      <x:c r="B11116" s="0" t="s">
        <x:v>6876</x:v>
      </x:c>
      <x:c r="C11116" s="0" t="s">
        <x:v>49</x:v>
      </x:c>
      <x:c r="D11116" s="0" t="s">
        <x:v>49</x:v>
      </x:c>
      <x:c r="E11116" s="0" t="s">
        <x:v>1819</x:v>
      </x:c>
      <x:c r="F11116" s="0" t="s">
        <x:v>1820</x:v>
      </x:c>
      <x:c r="G11116" s="0" t="s">
        <x:v>6877</x:v>
      </x:c>
      <x:c r="H11116" s="0">
        <x:v>-2.1</x:v>
      </x:c>
    </x:row>
    <x:row r="11117" spans="1:8">
      <x:c r="A11117" s="0" t="s">
        <x:v>6875</x:v>
      </x:c>
      <x:c r="B11117" s="0" t="s">
        <x:v>6876</x:v>
      </x:c>
      <x:c r="C11117" s="0" t="s">
        <x:v>49</x:v>
      </x:c>
      <x:c r="D11117" s="0" t="s">
        <x:v>49</x:v>
      </x:c>
      <x:c r="E11117" s="0" t="s">
        <x:v>1821</x:v>
      </x:c>
      <x:c r="F11117" s="0" t="s">
        <x:v>1822</x:v>
      </x:c>
      <x:c r="G11117" s="0" t="s">
        <x:v>6877</x:v>
      </x:c>
      <x:c r="H11117" s="0">
        <x:v>6.7</x:v>
      </x:c>
    </x:row>
    <x:row r="11118" spans="1:8">
      <x:c r="A11118" s="0" t="s">
        <x:v>6875</x:v>
      </x:c>
      <x:c r="B11118" s="0" t="s">
        <x:v>6876</x:v>
      </x:c>
      <x:c r="C11118" s="0" t="s">
        <x:v>49</x:v>
      </x:c>
      <x:c r="D11118" s="0" t="s">
        <x:v>49</x:v>
      </x:c>
      <x:c r="E11118" s="0" t="s">
        <x:v>1823</x:v>
      </x:c>
      <x:c r="F11118" s="0" t="s">
        <x:v>1824</x:v>
      </x:c>
      <x:c r="G11118" s="0" t="s">
        <x:v>6877</x:v>
      </x:c>
      <x:c r="H11118" s="0">
        <x:v>17.8</x:v>
      </x:c>
    </x:row>
    <x:row r="11119" spans="1:8">
      <x:c r="A11119" s="0" t="s">
        <x:v>6875</x:v>
      </x:c>
      <x:c r="B11119" s="0" t="s">
        <x:v>6876</x:v>
      </x:c>
      <x:c r="C11119" s="0" t="s">
        <x:v>49</x:v>
      </x:c>
      <x:c r="D11119" s="0" t="s">
        <x:v>49</x:v>
      </x:c>
      <x:c r="E11119" s="0" t="s">
        <x:v>1825</x:v>
      </x:c>
      <x:c r="F11119" s="0" t="s">
        <x:v>1826</x:v>
      </x:c>
      <x:c r="G11119" s="0" t="s">
        <x:v>6877</x:v>
      </x:c>
      <x:c r="H11119" s="0">
        <x:v>12.9</x:v>
      </x:c>
    </x:row>
    <x:row r="11120" spans="1:8">
      <x:c r="A11120" s="0" t="s">
        <x:v>6875</x:v>
      </x:c>
      <x:c r="B11120" s="0" t="s">
        <x:v>6876</x:v>
      </x:c>
      <x:c r="C11120" s="0" t="s">
        <x:v>49</x:v>
      </x:c>
      <x:c r="D11120" s="0" t="s">
        <x:v>49</x:v>
      </x:c>
      <x:c r="E11120" s="0" t="s">
        <x:v>1827</x:v>
      </x:c>
      <x:c r="F11120" s="0" t="s">
        <x:v>1828</x:v>
      </x:c>
      <x:c r="G11120" s="0" t="s">
        <x:v>6877</x:v>
      </x:c>
      <x:c r="H11120" s="0">
        <x:v>4.6</x:v>
      </x:c>
    </x:row>
    <x:row r="11121" spans="1:8">
      <x:c r="A11121" s="0" t="s">
        <x:v>6875</x:v>
      </x:c>
      <x:c r="B11121" s="0" t="s">
        <x:v>6876</x:v>
      </x:c>
      <x:c r="C11121" s="0" t="s">
        <x:v>49</x:v>
      </x:c>
      <x:c r="D11121" s="0" t="s">
        <x:v>49</x:v>
      </x:c>
      <x:c r="E11121" s="0" t="s">
        <x:v>1829</x:v>
      </x:c>
      <x:c r="F11121" s="0" t="s">
        <x:v>1830</x:v>
      </x:c>
      <x:c r="G11121" s="0" t="s">
        <x:v>6877</x:v>
      </x:c>
      <x:c r="H11121" s="0">
        <x:v>5.6</x:v>
      </x:c>
    </x:row>
    <x:row r="11122" spans="1:8">
      <x:c r="A11122" s="0" t="s">
        <x:v>6875</x:v>
      </x:c>
      <x:c r="B11122" s="0" t="s">
        <x:v>6876</x:v>
      </x:c>
      <x:c r="C11122" s="0" t="s">
        <x:v>49</x:v>
      </x:c>
      <x:c r="D11122" s="0" t="s">
        <x:v>49</x:v>
      </x:c>
      <x:c r="E11122" s="0" t="s">
        <x:v>1831</x:v>
      </x:c>
      <x:c r="F11122" s="0" t="s">
        <x:v>1832</x:v>
      </x:c>
      <x:c r="G11122" s="0" t="s">
        <x:v>6877</x:v>
      </x:c>
      <x:c r="H11122" s="0">
        <x:v>8.1</x:v>
      </x:c>
    </x:row>
    <x:row r="11123" spans="1:8">
      <x:c r="A11123" s="0" t="s">
        <x:v>6875</x:v>
      </x:c>
      <x:c r="B11123" s="0" t="s">
        <x:v>6876</x:v>
      </x:c>
      <x:c r="C11123" s="0" t="s">
        <x:v>49</x:v>
      </x:c>
      <x:c r="D11123" s="0" t="s">
        <x:v>49</x:v>
      </x:c>
      <x:c r="E11123" s="0" t="s">
        <x:v>1833</x:v>
      </x:c>
      <x:c r="F11123" s="0" t="s">
        <x:v>1834</x:v>
      </x:c>
      <x:c r="G11123" s="0" t="s">
        <x:v>6877</x:v>
      </x:c>
      <x:c r="H11123" s="0">
        <x:v>4.5</x:v>
      </x:c>
    </x:row>
    <x:row r="11124" spans="1:8">
      <x:c r="A11124" s="0" t="s">
        <x:v>6875</x:v>
      </x:c>
      <x:c r="B11124" s="0" t="s">
        <x:v>6876</x:v>
      </x:c>
      <x:c r="C11124" s="0" t="s">
        <x:v>49</x:v>
      </x:c>
      <x:c r="D11124" s="0" t="s">
        <x:v>49</x:v>
      </x:c>
      <x:c r="E11124" s="0" t="s">
        <x:v>1835</x:v>
      </x:c>
      <x:c r="F11124" s="0" t="s">
        <x:v>1836</x:v>
      </x:c>
      <x:c r="G11124" s="0" t="s">
        <x:v>6877</x:v>
      </x:c>
      <x:c r="H11124" s="0">
        <x:v>-3.2</x:v>
      </x:c>
    </x:row>
    <x:row r="11125" spans="1:8">
      <x:c r="A11125" s="0" t="s">
        <x:v>6875</x:v>
      </x:c>
      <x:c r="B11125" s="0" t="s">
        <x:v>6876</x:v>
      </x:c>
      <x:c r="C11125" s="0" t="s">
        <x:v>49</x:v>
      </x:c>
      <x:c r="D11125" s="0" t="s">
        <x:v>49</x:v>
      </x:c>
      <x:c r="E11125" s="0" t="s">
        <x:v>1837</x:v>
      </x:c>
      <x:c r="F11125" s="0" t="s">
        <x:v>1838</x:v>
      </x:c>
      <x:c r="G11125" s="0" t="s">
        <x:v>6877</x:v>
      </x:c>
      <x:c r="H11125" s="0">
        <x:v>4.8</x:v>
      </x:c>
    </x:row>
    <x:row r="11126" spans="1:8">
      <x:c r="A11126" s="0" t="s">
        <x:v>6875</x:v>
      </x:c>
      <x:c r="B11126" s="0" t="s">
        <x:v>6876</x:v>
      </x:c>
      <x:c r="C11126" s="0" t="s">
        <x:v>49</x:v>
      </x:c>
      <x:c r="D11126" s="0" t="s">
        <x:v>49</x:v>
      </x:c>
      <x:c r="E11126" s="0" t="s">
        <x:v>1839</x:v>
      </x:c>
      <x:c r="F11126" s="0" t="s">
        <x:v>1840</x:v>
      </x:c>
      <x:c r="G11126" s="0" t="s">
        <x:v>6877</x:v>
      </x:c>
      <x:c r="H11126" s="0">
        <x:v>8.9</x:v>
      </x:c>
    </x:row>
    <x:row r="11127" spans="1:8">
      <x:c r="A11127" s="0" t="s">
        <x:v>6875</x:v>
      </x:c>
      <x:c r="B11127" s="0" t="s">
        <x:v>6876</x:v>
      </x:c>
      <x:c r="C11127" s="0" t="s">
        <x:v>49</x:v>
      </x:c>
      <x:c r="D11127" s="0" t="s">
        <x:v>49</x:v>
      </x:c>
      <x:c r="E11127" s="0" t="s">
        <x:v>1841</x:v>
      </x:c>
      <x:c r="F11127" s="0" t="s">
        <x:v>1842</x:v>
      </x:c>
      <x:c r="G11127" s="0" t="s">
        <x:v>6877</x:v>
      </x:c>
      <x:c r="H11127" s="0">
        <x:v>10.6</x:v>
      </x:c>
    </x:row>
    <x:row r="11128" spans="1:8">
      <x:c r="A11128" s="0" t="s">
        <x:v>6875</x:v>
      </x:c>
      <x:c r="B11128" s="0" t="s">
        <x:v>6876</x:v>
      </x:c>
      <x:c r="C11128" s="0" t="s">
        <x:v>49</x:v>
      </x:c>
      <x:c r="D11128" s="0" t="s">
        <x:v>49</x:v>
      </x:c>
      <x:c r="E11128" s="0" t="s">
        <x:v>1843</x:v>
      </x:c>
      <x:c r="F11128" s="0" t="s">
        <x:v>1844</x:v>
      </x:c>
      <x:c r="G11128" s="0" t="s">
        <x:v>6877</x:v>
      </x:c>
      <x:c r="H11128" s="0">
        <x:v>3.6</x:v>
      </x:c>
    </x:row>
    <x:row r="11129" spans="1:8">
      <x:c r="A11129" s="0" t="s">
        <x:v>6875</x:v>
      </x:c>
      <x:c r="B11129" s="0" t="s">
        <x:v>6876</x:v>
      </x:c>
      <x:c r="C11129" s="0" t="s">
        <x:v>49</x:v>
      </x:c>
      <x:c r="D11129" s="0" t="s">
        <x:v>49</x:v>
      </x:c>
      <x:c r="E11129" s="0" t="s">
        <x:v>1845</x:v>
      </x:c>
      <x:c r="F11129" s="0" t="s">
        <x:v>1846</x:v>
      </x:c>
      <x:c r="G11129" s="0" t="s">
        <x:v>6877</x:v>
      </x:c>
      <x:c r="H11129" s="0">
        <x:v>9.6</x:v>
      </x:c>
    </x:row>
    <x:row r="11130" spans="1:8">
      <x:c r="A11130" s="0" t="s">
        <x:v>6875</x:v>
      </x:c>
      <x:c r="B11130" s="0" t="s">
        <x:v>6876</x:v>
      </x:c>
      <x:c r="C11130" s="0" t="s">
        <x:v>49</x:v>
      </x:c>
      <x:c r="D11130" s="0" t="s">
        <x:v>49</x:v>
      </x:c>
      <x:c r="E11130" s="0" t="s">
        <x:v>1847</x:v>
      </x:c>
      <x:c r="F11130" s="0" t="s">
        <x:v>1848</x:v>
      </x:c>
      <x:c r="G11130" s="0" t="s">
        <x:v>6877</x:v>
      </x:c>
      <x:c r="H11130" s="0">
        <x:v>20.4</x:v>
      </x:c>
    </x:row>
    <x:row r="11131" spans="1:8">
      <x:c r="A11131" s="0" t="s">
        <x:v>6875</x:v>
      </x:c>
      <x:c r="B11131" s="0" t="s">
        <x:v>6876</x:v>
      </x:c>
      <x:c r="C11131" s="0" t="s">
        <x:v>49</x:v>
      </x:c>
      <x:c r="D11131" s="0" t="s">
        <x:v>49</x:v>
      </x:c>
      <x:c r="E11131" s="0" t="s">
        <x:v>1849</x:v>
      </x:c>
      <x:c r="F11131" s="0" t="s">
        <x:v>1850</x:v>
      </x:c>
      <x:c r="G11131" s="0" t="s">
        <x:v>6877</x:v>
      </x:c>
      <x:c r="H11131" s="0">
        <x:v>5.9</x:v>
      </x:c>
    </x:row>
    <x:row r="11132" spans="1:8">
      <x:c r="A11132" s="0" t="s">
        <x:v>6875</x:v>
      </x:c>
      <x:c r="B11132" s="0" t="s">
        <x:v>6876</x:v>
      </x:c>
      <x:c r="C11132" s="0" t="s">
        <x:v>49</x:v>
      </x:c>
      <x:c r="D11132" s="0" t="s">
        <x:v>49</x:v>
      </x:c>
      <x:c r="E11132" s="0" t="s">
        <x:v>1851</x:v>
      </x:c>
      <x:c r="F11132" s="0" t="s">
        <x:v>1852</x:v>
      </x:c>
      <x:c r="G11132" s="0" t="s">
        <x:v>6877</x:v>
      </x:c>
      <x:c r="H11132" s="0">
        <x:v>7.1</x:v>
      </x:c>
    </x:row>
    <x:row r="11133" spans="1:8">
      <x:c r="A11133" s="0" t="s">
        <x:v>6875</x:v>
      </x:c>
      <x:c r="B11133" s="0" t="s">
        <x:v>6876</x:v>
      </x:c>
      <x:c r="C11133" s="0" t="s">
        <x:v>49</x:v>
      </x:c>
      <x:c r="D11133" s="0" t="s">
        <x:v>49</x:v>
      </x:c>
      <x:c r="E11133" s="0" t="s">
        <x:v>1853</x:v>
      </x:c>
      <x:c r="F11133" s="0" t="s">
        <x:v>1854</x:v>
      </x:c>
      <x:c r="G11133" s="0" t="s">
        <x:v>6877</x:v>
      </x:c>
      <x:c r="H11133" s="0">
        <x:v>1.3</x:v>
      </x:c>
    </x:row>
    <x:row r="11134" spans="1:8">
      <x:c r="A11134" s="0" t="s">
        <x:v>6875</x:v>
      </x:c>
      <x:c r="B11134" s="0" t="s">
        <x:v>6876</x:v>
      </x:c>
      <x:c r="C11134" s="0" t="s">
        <x:v>49</x:v>
      </x:c>
      <x:c r="D11134" s="0" t="s">
        <x:v>49</x:v>
      </x:c>
      <x:c r="E11134" s="0" t="s">
        <x:v>1855</x:v>
      </x:c>
      <x:c r="F11134" s="0" t="s">
        <x:v>1856</x:v>
      </x:c>
      <x:c r="G11134" s="0" t="s">
        <x:v>6877</x:v>
      </x:c>
      <x:c r="H11134" s="0">
        <x:v>7.7</x:v>
      </x:c>
    </x:row>
    <x:row r="11135" spans="1:8">
      <x:c r="A11135" s="0" t="s">
        <x:v>6875</x:v>
      </x:c>
      <x:c r="B11135" s="0" t="s">
        <x:v>6876</x:v>
      </x:c>
      <x:c r="C11135" s="0" t="s">
        <x:v>49</x:v>
      </x:c>
      <x:c r="D11135" s="0" t="s">
        <x:v>49</x:v>
      </x:c>
      <x:c r="E11135" s="0" t="s">
        <x:v>1857</x:v>
      </x:c>
      <x:c r="F11135" s="0" t="s">
        <x:v>1858</x:v>
      </x:c>
      <x:c r="G11135" s="0" t="s">
        <x:v>6877</x:v>
      </x:c>
      <x:c r="H11135" s="0">
        <x:v>6.8</x:v>
      </x:c>
    </x:row>
    <x:row r="11136" spans="1:8">
      <x:c r="A11136" s="0" t="s">
        <x:v>6875</x:v>
      </x:c>
      <x:c r="B11136" s="0" t="s">
        <x:v>6876</x:v>
      </x:c>
      <x:c r="C11136" s="0" t="s">
        <x:v>49</x:v>
      </x:c>
      <x:c r="D11136" s="0" t="s">
        <x:v>49</x:v>
      </x:c>
      <x:c r="E11136" s="0" t="s">
        <x:v>1859</x:v>
      </x:c>
      <x:c r="F11136" s="0" t="s">
        <x:v>1860</x:v>
      </x:c>
      <x:c r="G11136" s="0" t="s">
        <x:v>6877</x:v>
      </x:c>
      <x:c r="H11136" s="0">
        <x:v>5</x:v>
      </x:c>
    </x:row>
    <x:row r="11137" spans="1:8">
      <x:c r="A11137" s="0" t="s">
        <x:v>6875</x:v>
      </x:c>
      <x:c r="B11137" s="0" t="s">
        <x:v>6876</x:v>
      </x:c>
      <x:c r="C11137" s="0" t="s">
        <x:v>49</x:v>
      </x:c>
      <x:c r="D11137" s="0" t="s">
        <x:v>49</x:v>
      </x:c>
      <x:c r="E11137" s="0" t="s">
        <x:v>1861</x:v>
      </x:c>
      <x:c r="F11137" s="0" t="s">
        <x:v>1862</x:v>
      </x:c>
      <x:c r="G11137" s="0" t="s">
        <x:v>6877</x:v>
      </x:c>
      <x:c r="H11137" s="0">
        <x:v>-1.8</x:v>
      </x:c>
    </x:row>
    <x:row r="11138" spans="1:8">
      <x:c r="A11138" s="0" t="s">
        <x:v>6875</x:v>
      </x:c>
      <x:c r="B11138" s="0" t="s">
        <x:v>6876</x:v>
      </x:c>
      <x:c r="C11138" s="0" t="s">
        <x:v>49</x:v>
      </x:c>
      <x:c r="D11138" s="0" t="s">
        <x:v>49</x:v>
      </x:c>
      <x:c r="E11138" s="0" t="s">
        <x:v>1863</x:v>
      </x:c>
      <x:c r="F11138" s="0" t="s">
        <x:v>1864</x:v>
      </x:c>
      <x:c r="G11138" s="0" t="s">
        <x:v>6877</x:v>
      </x:c>
      <x:c r="H11138" s="0">
        <x:v>9.3</x:v>
      </x:c>
    </x:row>
    <x:row r="11139" spans="1:8">
      <x:c r="A11139" s="0" t="s">
        <x:v>6875</x:v>
      </x:c>
      <x:c r="B11139" s="0" t="s">
        <x:v>6876</x:v>
      </x:c>
      <x:c r="C11139" s="0" t="s">
        <x:v>49</x:v>
      </x:c>
      <x:c r="D11139" s="0" t="s">
        <x:v>49</x:v>
      </x:c>
      <x:c r="E11139" s="0" t="s">
        <x:v>1865</x:v>
      </x:c>
      <x:c r="F11139" s="0" t="s">
        <x:v>1866</x:v>
      </x:c>
      <x:c r="G11139" s="0" t="s">
        <x:v>6877</x:v>
      </x:c>
      <x:c r="H11139" s="0">
        <x:v>1</x:v>
      </x:c>
    </x:row>
    <x:row r="11140" spans="1:8">
      <x:c r="A11140" s="0" t="s">
        <x:v>6875</x:v>
      </x:c>
      <x:c r="B11140" s="0" t="s">
        <x:v>6876</x:v>
      </x:c>
      <x:c r="C11140" s="0" t="s">
        <x:v>49</x:v>
      </x:c>
      <x:c r="D11140" s="0" t="s">
        <x:v>49</x:v>
      </x:c>
      <x:c r="E11140" s="0" t="s">
        <x:v>1867</x:v>
      </x:c>
      <x:c r="F11140" s="0" t="s">
        <x:v>1868</x:v>
      </x:c>
      <x:c r="G11140" s="0" t="s">
        <x:v>6877</x:v>
      </x:c>
      <x:c r="H11140" s="0">
        <x:v>-4.2</x:v>
      </x:c>
    </x:row>
    <x:row r="11141" spans="1:8">
      <x:c r="A11141" s="0" t="s">
        <x:v>6875</x:v>
      </x:c>
      <x:c r="B11141" s="0" t="s">
        <x:v>6876</x:v>
      </x:c>
      <x:c r="C11141" s="0" t="s">
        <x:v>49</x:v>
      </x:c>
      <x:c r="D11141" s="0" t="s">
        <x:v>49</x:v>
      </x:c>
      <x:c r="E11141" s="0" t="s">
        <x:v>1869</x:v>
      </x:c>
      <x:c r="F11141" s="0" t="s">
        <x:v>1870</x:v>
      </x:c>
      <x:c r="G11141" s="0" t="s">
        <x:v>6877</x:v>
      </x:c>
      <x:c r="H11141" s="0">
        <x:v>0</x:v>
      </x:c>
    </x:row>
    <x:row r="11142" spans="1:8">
      <x:c r="A11142" s="0" t="s">
        <x:v>6875</x:v>
      </x:c>
      <x:c r="B11142" s="0" t="s">
        <x:v>6876</x:v>
      </x:c>
      <x:c r="C11142" s="0" t="s">
        <x:v>49</x:v>
      </x:c>
      <x:c r="D11142" s="0" t="s">
        <x:v>49</x:v>
      </x:c>
      <x:c r="E11142" s="0" t="s">
        <x:v>1871</x:v>
      </x:c>
      <x:c r="F11142" s="0" t="s">
        <x:v>1872</x:v>
      </x:c>
      <x:c r="G11142" s="0" t="s">
        <x:v>6877</x:v>
      </x:c>
      <x:c r="H11142" s="0">
        <x:v>0.6</x:v>
      </x:c>
    </x:row>
    <x:row r="11143" spans="1:8">
      <x:c r="A11143" s="0" t="s">
        <x:v>6875</x:v>
      </x:c>
      <x:c r="B11143" s="0" t="s">
        <x:v>6876</x:v>
      </x:c>
      <x:c r="C11143" s="0" t="s">
        <x:v>49</x:v>
      </x:c>
      <x:c r="D11143" s="0" t="s">
        <x:v>49</x:v>
      </x:c>
      <x:c r="E11143" s="0" t="s">
        <x:v>1873</x:v>
      </x:c>
      <x:c r="F11143" s="0" t="s">
        <x:v>1874</x:v>
      </x:c>
      <x:c r="G11143" s="0" t="s">
        <x:v>6877</x:v>
      </x:c>
      <x:c r="H11143" s="0">
        <x:v>6.5</x:v>
      </x:c>
    </x:row>
    <x:row r="11144" spans="1:8">
      <x:c r="A11144" s="0" t="s">
        <x:v>6875</x:v>
      </x:c>
      <x:c r="B11144" s="0" t="s">
        <x:v>6876</x:v>
      </x:c>
      <x:c r="C11144" s="0" t="s">
        <x:v>49</x:v>
      </x:c>
      <x:c r="D11144" s="0" t="s">
        <x:v>49</x:v>
      </x:c>
      <x:c r="E11144" s="0" t="s">
        <x:v>1875</x:v>
      </x:c>
      <x:c r="F11144" s="0" t="s">
        <x:v>1876</x:v>
      </x:c>
      <x:c r="G11144" s="0" t="s">
        <x:v>6877</x:v>
      </x:c>
      <x:c r="H11144" s="0">
        <x:v>-4.9</x:v>
      </x:c>
    </x:row>
    <x:row r="11145" spans="1:8">
      <x:c r="A11145" s="0" t="s">
        <x:v>6875</x:v>
      </x:c>
      <x:c r="B11145" s="0" t="s">
        <x:v>6876</x:v>
      </x:c>
      <x:c r="C11145" s="0" t="s">
        <x:v>49</x:v>
      </x:c>
      <x:c r="D11145" s="0" t="s">
        <x:v>49</x:v>
      </x:c>
      <x:c r="E11145" s="0" t="s">
        <x:v>1877</x:v>
      </x:c>
      <x:c r="F11145" s="0" t="s">
        <x:v>1878</x:v>
      </x:c>
      <x:c r="G11145" s="0" t="s">
        <x:v>6877</x:v>
      </x:c>
      <x:c r="H11145" s="0">
        <x:v>13.1</x:v>
      </x:c>
    </x:row>
    <x:row r="11146" spans="1:8">
      <x:c r="A11146" s="0" t="s">
        <x:v>6875</x:v>
      </x:c>
      <x:c r="B11146" s="0" t="s">
        <x:v>6876</x:v>
      </x:c>
      <x:c r="C11146" s="0" t="s">
        <x:v>49</x:v>
      </x:c>
      <x:c r="D11146" s="0" t="s">
        <x:v>49</x:v>
      </x:c>
      <x:c r="E11146" s="0" t="s">
        <x:v>1879</x:v>
      </x:c>
      <x:c r="F11146" s="0" t="s">
        <x:v>1880</x:v>
      </x:c>
      <x:c r="G11146" s="0" t="s">
        <x:v>6877</x:v>
      </x:c>
      <x:c r="H11146" s="0">
        <x:v>-4.5</x:v>
      </x:c>
    </x:row>
    <x:row r="11147" spans="1:8">
      <x:c r="A11147" s="0" t="s">
        <x:v>6875</x:v>
      </x:c>
      <x:c r="B11147" s="0" t="s">
        <x:v>6876</x:v>
      </x:c>
      <x:c r="C11147" s="0" t="s">
        <x:v>49</x:v>
      </x:c>
      <x:c r="D11147" s="0" t="s">
        <x:v>49</x:v>
      </x:c>
      <x:c r="E11147" s="0" t="s">
        <x:v>1881</x:v>
      </x:c>
      <x:c r="F11147" s="0" t="s">
        <x:v>1882</x:v>
      </x:c>
      <x:c r="G11147" s="0" t="s">
        <x:v>6877</x:v>
      </x:c>
      <x:c r="H11147" s="0">
        <x:v>10.5</x:v>
      </x:c>
    </x:row>
    <x:row r="11148" spans="1:8">
      <x:c r="A11148" s="0" t="s">
        <x:v>6875</x:v>
      </x:c>
      <x:c r="B11148" s="0" t="s">
        <x:v>6876</x:v>
      </x:c>
      <x:c r="C11148" s="0" t="s">
        <x:v>49</x:v>
      </x:c>
      <x:c r="D11148" s="0" t="s">
        <x:v>49</x:v>
      </x:c>
      <x:c r="E11148" s="0" t="s">
        <x:v>1883</x:v>
      </x:c>
      <x:c r="F11148" s="0" t="s">
        <x:v>1884</x:v>
      </x:c>
      <x:c r="G11148" s="0" t="s">
        <x:v>6877</x:v>
      </x:c>
      <x:c r="H11148" s="0">
        <x:v>6.3</x:v>
      </x:c>
    </x:row>
    <x:row r="11149" spans="1:8">
      <x:c r="A11149" s="0" t="s">
        <x:v>6875</x:v>
      </x:c>
      <x:c r="B11149" s="0" t="s">
        <x:v>6876</x:v>
      </x:c>
      <x:c r="C11149" s="0" t="s">
        <x:v>49</x:v>
      </x:c>
      <x:c r="D11149" s="0" t="s">
        <x:v>49</x:v>
      </x:c>
      <x:c r="E11149" s="0" t="s">
        <x:v>1885</x:v>
      </x:c>
      <x:c r="F11149" s="0" t="s">
        <x:v>1886</x:v>
      </x:c>
      <x:c r="G11149" s="0" t="s">
        <x:v>6877</x:v>
      </x:c>
      <x:c r="H11149" s="0">
        <x:v>6.5</x:v>
      </x:c>
    </x:row>
    <x:row r="11150" spans="1:8">
      <x:c r="A11150" s="0" t="s">
        <x:v>6875</x:v>
      </x:c>
      <x:c r="B11150" s="0" t="s">
        <x:v>6876</x:v>
      </x:c>
      <x:c r="C11150" s="0" t="s">
        <x:v>49</x:v>
      </x:c>
      <x:c r="D11150" s="0" t="s">
        <x:v>49</x:v>
      </x:c>
      <x:c r="E11150" s="0" t="s">
        <x:v>1887</x:v>
      </x:c>
      <x:c r="F11150" s="0" t="s">
        <x:v>1888</x:v>
      </x:c>
      <x:c r="G11150" s="0" t="s">
        <x:v>6877</x:v>
      </x:c>
      <x:c r="H11150" s="0">
        <x:v>15.3</x:v>
      </x:c>
    </x:row>
    <x:row r="11151" spans="1:8">
      <x:c r="A11151" s="0" t="s">
        <x:v>6875</x:v>
      </x:c>
      <x:c r="B11151" s="0" t="s">
        <x:v>6876</x:v>
      </x:c>
      <x:c r="C11151" s="0" t="s">
        <x:v>49</x:v>
      </x:c>
      <x:c r="D11151" s="0" t="s">
        <x:v>49</x:v>
      </x:c>
      <x:c r="E11151" s="0" t="s">
        <x:v>1889</x:v>
      </x:c>
      <x:c r="F11151" s="0" t="s">
        <x:v>1890</x:v>
      </x:c>
      <x:c r="G11151" s="0" t="s">
        <x:v>6877</x:v>
      </x:c>
      <x:c r="H11151" s="0">
        <x:v>5.9</x:v>
      </x:c>
    </x:row>
    <x:row r="11152" spans="1:8">
      <x:c r="A11152" s="0" t="s">
        <x:v>6875</x:v>
      </x:c>
      <x:c r="B11152" s="0" t="s">
        <x:v>6876</x:v>
      </x:c>
      <x:c r="C11152" s="0" t="s">
        <x:v>49</x:v>
      </x:c>
      <x:c r="D11152" s="0" t="s">
        <x:v>49</x:v>
      </x:c>
      <x:c r="E11152" s="0" t="s">
        <x:v>1891</x:v>
      </x:c>
      <x:c r="F11152" s="0" t="s">
        <x:v>1892</x:v>
      </x:c>
      <x:c r="G11152" s="0" t="s">
        <x:v>6877</x:v>
      </x:c>
      <x:c r="H11152" s="0">
        <x:v>3</x:v>
      </x:c>
    </x:row>
    <x:row r="11153" spans="1:8">
      <x:c r="A11153" s="0" t="s">
        <x:v>6875</x:v>
      </x:c>
      <x:c r="B11153" s="0" t="s">
        <x:v>6876</x:v>
      </x:c>
      <x:c r="C11153" s="0" t="s">
        <x:v>49</x:v>
      </x:c>
      <x:c r="D11153" s="0" t="s">
        <x:v>49</x:v>
      </x:c>
      <x:c r="E11153" s="0" t="s">
        <x:v>1893</x:v>
      </x:c>
      <x:c r="F11153" s="0" t="s">
        <x:v>1894</x:v>
      </x:c>
      <x:c r="G11153" s="0" t="s">
        <x:v>6877</x:v>
      </x:c>
      <x:c r="H11153" s="0">
        <x:v>16.1</x:v>
      </x:c>
    </x:row>
    <x:row r="11154" spans="1:8">
      <x:c r="A11154" s="0" t="s">
        <x:v>6875</x:v>
      </x:c>
      <x:c r="B11154" s="0" t="s">
        <x:v>6876</x:v>
      </x:c>
      <x:c r="C11154" s="0" t="s">
        <x:v>49</x:v>
      </x:c>
      <x:c r="D11154" s="0" t="s">
        <x:v>49</x:v>
      </x:c>
      <x:c r="E11154" s="0" t="s">
        <x:v>1895</x:v>
      </x:c>
      <x:c r="F11154" s="0" t="s">
        <x:v>1896</x:v>
      </x:c>
      <x:c r="G11154" s="0" t="s">
        <x:v>6877</x:v>
      </x:c>
      <x:c r="H11154" s="0">
        <x:v>10.7</x:v>
      </x:c>
    </x:row>
    <x:row r="11155" spans="1:8">
      <x:c r="A11155" s="0" t="s">
        <x:v>6875</x:v>
      </x:c>
      <x:c r="B11155" s="0" t="s">
        <x:v>6876</x:v>
      </x:c>
      <x:c r="C11155" s="0" t="s">
        <x:v>49</x:v>
      </x:c>
      <x:c r="D11155" s="0" t="s">
        <x:v>49</x:v>
      </x:c>
      <x:c r="E11155" s="0" t="s">
        <x:v>1897</x:v>
      </x:c>
      <x:c r="F11155" s="0" t="s">
        <x:v>1898</x:v>
      </x:c>
      <x:c r="G11155" s="0" t="s">
        <x:v>6877</x:v>
      </x:c>
      <x:c r="H11155" s="0">
        <x:v>-3.1</x:v>
      </x:c>
    </x:row>
    <x:row r="11156" spans="1:8">
      <x:c r="A11156" s="0" t="s">
        <x:v>6875</x:v>
      </x:c>
      <x:c r="B11156" s="0" t="s">
        <x:v>6876</x:v>
      </x:c>
      <x:c r="C11156" s="0" t="s">
        <x:v>49</x:v>
      </x:c>
      <x:c r="D11156" s="0" t="s">
        <x:v>49</x:v>
      </x:c>
      <x:c r="E11156" s="0" t="s">
        <x:v>1899</x:v>
      </x:c>
      <x:c r="F11156" s="0" t="s">
        <x:v>1900</x:v>
      </x:c>
      <x:c r="G11156" s="0" t="s">
        <x:v>6877</x:v>
      </x:c>
      <x:c r="H11156" s="0">
        <x:v>12.4</x:v>
      </x:c>
    </x:row>
    <x:row r="11157" spans="1:8">
      <x:c r="A11157" s="0" t="s">
        <x:v>6875</x:v>
      </x:c>
      <x:c r="B11157" s="0" t="s">
        <x:v>6876</x:v>
      </x:c>
      <x:c r="C11157" s="0" t="s">
        <x:v>49</x:v>
      </x:c>
      <x:c r="D11157" s="0" t="s">
        <x:v>49</x:v>
      </x:c>
      <x:c r="E11157" s="0" t="s">
        <x:v>1901</x:v>
      </x:c>
      <x:c r="F11157" s="0" t="s">
        <x:v>1902</x:v>
      </x:c>
      <x:c r="G11157" s="0" t="s">
        <x:v>6877</x:v>
      </x:c>
      <x:c r="H11157" s="0">
        <x:v>18.5</x:v>
      </x:c>
    </x:row>
    <x:row r="11158" spans="1:8">
      <x:c r="A11158" s="0" t="s">
        <x:v>6875</x:v>
      </x:c>
      <x:c r="B11158" s="0" t="s">
        <x:v>6876</x:v>
      </x:c>
      <x:c r="C11158" s="0" t="s">
        <x:v>49</x:v>
      </x:c>
      <x:c r="D11158" s="0" t="s">
        <x:v>49</x:v>
      </x:c>
      <x:c r="E11158" s="0" t="s">
        <x:v>1903</x:v>
      </x:c>
      <x:c r="F11158" s="0" t="s">
        <x:v>1904</x:v>
      </x:c>
      <x:c r="G11158" s="0" t="s">
        <x:v>6877</x:v>
      </x:c>
      <x:c r="H11158" s="0">
        <x:v>1.9</x:v>
      </x:c>
    </x:row>
    <x:row r="11159" spans="1:8">
      <x:c r="A11159" s="0" t="s">
        <x:v>6875</x:v>
      </x:c>
      <x:c r="B11159" s="0" t="s">
        <x:v>6876</x:v>
      </x:c>
      <x:c r="C11159" s="0" t="s">
        <x:v>49</x:v>
      </x:c>
      <x:c r="D11159" s="0" t="s">
        <x:v>49</x:v>
      </x:c>
      <x:c r="E11159" s="0" t="s">
        <x:v>1905</x:v>
      </x:c>
      <x:c r="F11159" s="0" t="s">
        <x:v>1906</x:v>
      </x:c>
      <x:c r="G11159" s="0" t="s">
        <x:v>6877</x:v>
      </x:c>
      <x:c r="H11159" s="0">
        <x:v>8.1</x:v>
      </x:c>
    </x:row>
    <x:row r="11160" spans="1:8">
      <x:c r="A11160" s="0" t="s">
        <x:v>6875</x:v>
      </x:c>
      <x:c r="B11160" s="0" t="s">
        <x:v>6876</x:v>
      </x:c>
      <x:c r="C11160" s="0" t="s">
        <x:v>49</x:v>
      </x:c>
      <x:c r="D11160" s="0" t="s">
        <x:v>49</x:v>
      </x:c>
      <x:c r="E11160" s="0" t="s">
        <x:v>1907</x:v>
      </x:c>
      <x:c r="F11160" s="0" t="s">
        <x:v>1908</x:v>
      </x:c>
      <x:c r="G11160" s="0" t="s">
        <x:v>6877</x:v>
      </x:c>
      <x:c r="H11160" s="0">
        <x:v>4.1</x:v>
      </x:c>
    </x:row>
    <x:row r="11161" spans="1:8">
      <x:c r="A11161" s="0" t="s">
        <x:v>6875</x:v>
      </x:c>
      <x:c r="B11161" s="0" t="s">
        <x:v>6876</x:v>
      </x:c>
      <x:c r="C11161" s="0" t="s">
        <x:v>49</x:v>
      </x:c>
      <x:c r="D11161" s="0" t="s">
        <x:v>49</x:v>
      </x:c>
      <x:c r="E11161" s="0" t="s">
        <x:v>1909</x:v>
      </x:c>
      <x:c r="F11161" s="0" t="s">
        <x:v>1910</x:v>
      </x:c>
      <x:c r="G11161" s="0" t="s">
        <x:v>6877</x:v>
      </x:c>
      <x:c r="H11161" s="0">
        <x:v>2.6</x:v>
      </x:c>
    </x:row>
    <x:row r="11162" spans="1:8">
      <x:c r="A11162" s="0" t="s">
        <x:v>6875</x:v>
      </x:c>
      <x:c r="B11162" s="0" t="s">
        <x:v>6876</x:v>
      </x:c>
      <x:c r="C11162" s="0" t="s">
        <x:v>49</x:v>
      </x:c>
      <x:c r="D11162" s="0" t="s">
        <x:v>49</x:v>
      </x:c>
      <x:c r="E11162" s="0" t="s">
        <x:v>1911</x:v>
      </x:c>
      <x:c r="F11162" s="0" t="s">
        <x:v>1912</x:v>
      </x:c>
      <x:c r="G11162" s="0" t="s">
        <x:v>6877</x:v>
      </x:c>
      <x:c r="H11162" s="0">
        <x:v>16.9</x:v>
      </x:c>
    </x:row>
    <x:row r="11163" spans="1:8">
      <x:c r="A11163" s="0" t="s">
        <x:v>6875</x:v>
      </x:c>
      <x:c r="B11163" s="0" t="s">
        <x:v>6876</x:v>
      </x:c>
      <x:c r="C11163" s="0" t="s">
        <x:v>49</x:v>
      </x:c>
      <x:c r="D11163" s="0" t="s">
        <x:v>49</x:v>
      </x:c>
      <x:c r="E11163" s="0" t="s">
        <x:v>1913</x:v>
      </x:c>
      <x:c r="F11163" s="0" t="s">
        <x:v>1914</x:v>
      </x:c>
      <x:c r="G11163" s="0" t="s">
        <x:v>6877</x:v>
      </x:c>
      <x:c r="H11163" s="0">
        <x:v>27.3</x:v>
      </x:c>
    </x:row>
    <x:row r="11164" spans="1:8">
      <x:c r="A11164" s="0" t="s">
        <x:v>6875</x:v>
      </x:c>
      <x:c r="B11164" s="0" t="s">
        <x:v>6876</x:v>
      </x:c>
      <x:c r="C11164" s="0" t="s">
        <x:v>49</x:v>
      </x:c>
      <x:c r="D11164" s="0" t="s">
        <x:v>49</x:v>
      </x:c>
      <x:c r="E11164" s="0" t="s">
        <x:v>1915</x:v>
      </x:c>
      <x:c r="F11164" s="0" t="s">
        <x:v>1916</x:v>
      </x:c>
      <x:c r="G11164" s="0" t="s">
        <x:v>6877</x:v>
      </x:c>
      <x:c r="H11164" s="0">
        <x:v>5.8</x:v>
      </x:c>
    </x:row>
    <x:row r="11165" spans="1:8">
      <x:c r="A11165" s="0" t="s">
        <x:v>6875</x:v>
      </x:c>
      <x:c r="B11165" s="0" t="s">
        <x:v>6876</x:v>
      </x:c>
      <x:c r="C11165" s="0" t="s">
        <x:v>49</x:v>
      </x:c>
      <x:c r="D11165" s="0" t="s">
        <x:v>49</x:v>
      </x:c>
      <x:c r="E11165" s="0" t="s">
        <x:v>1917</x:v>
      </x:c>
      <x:c r="F11165" s="0" t="s">
        <x:v>1918</x:v>
      </x:c>
      <x:c r="G11165" s="0" t="s">
        <x:v>6877</x:v>
      </x:c>
      <x:c r="H11165" s="0">
        <x:v>6.4</x:v>
      </x:c>
    </x:row>
    <x:row r="11166" spans="1:8">
      <x:c r="A11166" s="0" t="s">
        <x:v>6875</x:v>
      </x:c>
      <x:c r="B11166" s="0" t="s">
        <x:v>6876</x:v>
      </x:c>
      <x:c r="C11166" s="0" t="s">
        <x:v>49</x:v>
      </x:c>
      <x:c r="D11166" s="0" t="s">
        <x:v>49</x:v>
      </x:c>
      <x:c r="E11166" s="0" t="s">
        <x:v>1919</x:v>
      </x:c>
      <x:c r="F11166" s="0" t="s">
        <x:v>1920</x:v>
      </x:c>
      <x:c r="G11166" s="0" t="s">
        <x:v>6877</x:v>
      </x:c>
      <x:c r="H11166" s="0">
        <x:v>13.9</x:v>
      </x:c>
    </x:row>
    <x:row r="11167" spans="1:8">
      <x:c r="A11167" s="0" t="s">
        <x:v>6875</x:v>
      </x:c>
      <x:c r="B11167" s="0" t="s">
        <x:v>6876</x:v>
      </x:c>
      <x:c r="C11167" s="0" t="s">
        <x:v>49</x:v>
      </x:c>
      <x:c r="D11167" s="0" t="s">
        <x:v>49</x:v>
      </x:c>
      <x:c r="E11167" s="0" t="s">
        <x:v>1921</x:v>
      </x:c>
      <x:c r="F11167" s="0" t="s">
        <x:v>1922</x:v>
      </x:c>
      <x:c r="G11167" s="0" t="s">
        <x:v>6877</x:v>
      </x:c>
      <x:c r="H11167" s="0">
        <x:v>-6.7</x:v>
      </x:c>
    </x:row>
    <x:row r="11168" spans="1:8">
      <x:c r="A11168" s="0" t="s">
        <x:v>6875</x:v>
      </x:c>
      <x:c r="B11168" s="0" t="s">
        <x:v>6876</x:v>
      </x:c>
      <x:c r="C11168" s="0" t="s">
        <x:v>49</x:v>
      </x:c>
      <x:c r="D11168" s="0" t="s">
        <x:v>49</x:v>
      </x:c>
      <x:c r="E11168" s="0" t="s">
        <x:v>1923</x:v>
      </x:c>
      <x:c r="F11168" s="0" t="s">
        <x:v>1924</x:v>
      </x:c>
      <x:c r="G11168" s="0" t="s">
        <x:v>6877</x:v>
      </x:c>
      <x:c r="H11168" s="0">
        <x:v>9</x:v>
      </x:c>
    </x:row>
    <x:row r="11169" spans="1:8">
      <x:c r="A11169" s="0" t="s">
        <x:v>6875</x:v>
      </x:c>
      <x:c r="B11169" s="0" t="s">
        <x:v>6876</x:v>
      </x:c>
      <x:c r="C11169" s="0" t="s">
        <x:v>49</x:v>
      </x:c>
      <x:c r="D11169" s="0" t="s">
        <x:v>49</x:v>
      </x:c>
      <x:c r="E11169" s="0" t="s">
        <x:v>1925</x:v>
      </x:c>
      <x:c r="F11169" s="0" t="s">
        <x:v>1926</x:v>
      </x:c>
      <x:c r="G11169" s="0" t="s">
        <x:v>6877</x:v>
      </x:c>
      <x:c r="H11169" s="0">
        <x:v>-0.9</x:v>
      </x:c>
    </x:row>
    <x:row r="11170" spans="1:8">
      <x:c r="A11170" s="0" t="s">
        <x:v>6875</x:v>
      </x:c>
      <x:c r="B11170" s="0" t="s">
        <x:v>6876</x:v>
      </x:c>
      <x:c r="C11170" s="0" t="s">
        <x:v>49</x:v>
      </x:c>
      <x:c r="D11170" s="0" t="s">
        <x:v>49</x:v>
      </x:c>
      <x:c r="E11170" s="0" t="s">
        <x:v>1927</x:v>
      </x:c>
      <x:c r="F11170" s="0" t="s">
        <x:v>1928</x:v>
      </x:c>
      <x:c r="G11170" s="0" t="s">
        <x:v>6877</x:v>
      </x:c>
      <x:c r="H11170" s="0">
        <x:v>0.7</x:v>
      </x:c>
    </x:row>
    <x:row r="11171" spans="1:8">
      <x:c r="A11171" s="0" t="s">
        <x:v>6875</x:v>
      </x:c>
      <x:c r="B11171" s="0" t="s">
        <x:v>6876</x:v>
      </x:c>
      <x:c r="C11171" s="0" t="s">
        <x:v>49</x:v>
      </x:c>
      <x:c r="D11171" s="0" t="s">
        <x:v>49</x:v>
      </x:c>
      <x:c r="E11171" s="0" t="s">
        <x:v>1929</x:v>
      </x:c>
      <x:c r="F11171" s="0" t="s">
        <x:v>1930</x:v>
      </x:c>
      <x:c r="G11171" s="0" t="s">
        <x:v>6877</x:v>
      </x:c>
      <x:c r="H11171" s="0">
        <x:v>14.7</x:v>
      </x:c>
    </x:row>
    <x:row r="11172" spans="1:8">
      <x:c r="A11172" s="0" t="s">
        <x:v>6875</x:v>
      </x:c>
      <x:c r="B11172" s="0" t="s">
        <x:v>6876</x:v>
      </x:c>
      <x:c r="C11172" s="0" t="s">
        <x:v>49</x:v>
      </x:c>
      <x:c r="D11172" s="0" t="s">
        <x:v>49</x:v>
      </x:c>
      <x:c r="E11172" s="0" t="s">
        <x:v>1931</x:v>
      </x:c>
      <x:c r="F11172" s="0" t="s">
        <x:v>1932</x:v>
      </x:c>
      <x:c r="G11172" s="0" t="s">
        <x:v>6877</x:v>
      </x:c>
      <x:c r="H11172" s="0">
        <x:v>5.1</x:v>
      </x:c>
    </x:row>
    <x:row r="11173" spans="1:8">
      <x:c r="A11173" s="0" t="s">
        <x:v>6875</x:v>
      </x:c>
      <x:c r="B11173" s="0" t="s">
        <x:v>6876</x:v>
      </x:c>
      <x:c r="C11173" s="0" t="s">
        <x:v>49</x:v>
      </x:c>
      <x:c r="D11173" s="0" t="s">
        <x:v>49</x:v>
      </x:c>
      <x:c r="E11173" s="0" t="s">
        <x:v>1933</x:v>
      </x:c>
      <x:c r="F11173" s="0" t="s">
        <x:v>1934</x:v>
      </x:c>
      <x:c r="G11173" s="0" t="s">
        <x:v>6877</x:v>
      </x:c>
      <x:c r="H11173" s="0">
        <x:v>15.3</x:v>
      </x:c>
    </x:row>
    <x:row r="11174" spans="1:8">
      <x:c r="A11174" s="0" t="s">
        <x:v>6875</x:v>
      </x:c>
      <x:c r="B11174" s="0" t="s">
        <x:v>6876</x:v>
      </x:c>
      <x:c r="C11174" s="0" t="s">
        <x:v>49</x:v>
      </x:c>
      <x:c r="D11174" s="0" t="s">
        <x:v>49</x:v>
      </x:c>
      <x:c r="E11174" s="0" t="s">
        <x:v>1935</x:v>
      </x:c>
      <x:c r="F11174" s="0" t="s">
        <x:v>1936</x:v>
      </x:c>
      <x:c r="G11174" s="0" t="s">
        <x:v>6877</x:v>
      </x:c>
      <x:c r="H11174" s="0">
        <x:v>6.7</x:v>
      </x:c>
    </x:row>
    <x:row r="11175" spans="1:8">
      <x:c r="A11175" s="0" t="s">
        <x:v>6875</x:v>
      </x:c>
      <x:c r="B11175" s="0" t="s">
        <x:v>6876</x:v>
      </x:c>
      <x:c r="C11175" s="0" t="s">
        <x:v>49</x:v>
      </x:c>
      <x:c r="D11175" s="0" t="s">
        <x:v>49</x:v>
      </x:c>
      <x:c r="E11175" s="0" t="s">
        <x:v>1937</x:v>
      </x:c>
      <x:c r="F11175" s="0" t="s">
        <x:v>1938</x:v>
      </x:c>
      <x:c r="G11175" s="0" t="s">
        <x:v>6877</x:v>
      </x:c>
      <x:c r="H11175" s="0">
        <x:v>6.2</x:v>
      </x:c>
    </x:row>
    <x:row r="11176" spans="1:8">
      <x:c r="A11176" s="0" t="s">
        <x:v>6875</x:v>
      </x:c>
      <x:c r="B11176" s="0" t="s">
        <x:v>6876</x:v>
      </x:c>
      <x:c r="C11176" s="0" t="s">
        <x:v>49</x:v>
      </x:c>
      <x:c r="D11176" s="0" t="s">
        <x:v>49</x:v>
      </x:c>
      <x:c r="E11176" s="0" t="s">
        <x:v>1939</x:v>
      </x:c>
      <x:c r="F11176" s="0" t="s">
        <x:v>1940</x:v>
      </x:c>
      <x:c r="G11176" s="0" t="s">
        <x:v>6877</x:v>
      </x:c>
      <x:c r="H11176" s="0">
        <x:v>6.3</x:v>
      </x:c>
    </x:row>
    <x:row r="11177" spans="1:8">
      <x:c r="A11177" s="0" t="s">
        <x:v>6875</x:v>
      </x:c>
      <x:c r="B11177" s="0" t="s">
        <x:v>6876</x:v>
      </x:c>
      <x:c r="C11177" s="0" t="s">
        <x:v>49</x:v>
      </x:c>
      <x:c r="D11177" s="0" t="s">
        <x:v>49</x:v>
      </x:c>
      <x:c r="E11177" s="0" t="s">
        <x:v>1941</x:v>
      </x:c>
      <x:c r="F11177" s="0" t="s">
        <x:v>1942</x:v>
      </x:c>
      <x:c r="G11177" s="0" t="s">
        <x:v>6877</x:v>
      </x:c>
      <x:c r="H11177" s="0">
        <x:v>1.1</x:v>
      </x:c>
    </x:row>
    <x:row r="11178" spans="1:8">
      <x:c r="A11178" s="0" t="s">
        <x:v>6875</x:v>
      </x:c>
      <x:c r="B11178" s="0" t="s">
        <x:v>6876</x:v>
      </x:c>
      <x:c r="C11178" s="0" t="s">
        <x:v>49</x:v>
      </x:c>
      <x:c r="D11178" s="0" t="s">
        <x:v>49</x:v>
      </x:c>
      <x:c r="E11178" s="0" t="s">
        <x:v>1943</x:v>
      </x:c>
      <x:c r="F11178" s="0" t="s">
        <x:v>1944</x:v>
      </x:c>
      <x:c r="G11178" s="0" t="s">
        <x:v>6877</x:v>
      </x:c>
      <x:c r="H11178" s="0">
        <x:v>2.4</x:v>
      </x:c>
    </x:row>
    <x:row r="11179" spans="1:8">
      <x:c r="A11179" s="0" t="s">
        <x:v>6875</x:v>
      </x:c>
      <x:c r="B11179" s="0" t="s">
        <x:v>6876</x:v>
      </x:c>
      <x:c r="C11179" s="0" t="s">
        <x:v>49</x:v>
      </x:c>
      <x:c r="D11179" s="0" t="s">
        <x:v>49</x:v>
      </x:c>
      <x:c r="E11179" s="0" t="s">
        <x:v>1945</x:v>
      </x:c>
      <x:c r="F11179" s="0" t="s">
        <x:v>1946</x:v>
      </x:c>
      <x:c r="G11179" s="0" t="s">
        <x:v>6877</x:v>
      </x:c>
      <x:c r="H11179" s="0">
        <x:v>3.5</x:v>
      </x:c>
    </x:row>
    <x:row r="11180" spans="1:8">
      <x:c r="A11180" s="0" t="s">
        <x:v>6875</x:v>
      </x:c>
      <x:c r="B11180" s="0" t="s">
        <x:v>6876</x:v>
      </x:c>
      <x:c r="C11180" s="0" t="s">
        <x:v>49</x:v>
      </x:c>
      <x:c r="D11180" s="0" t="s">
        <x:v>49</x:v>
      </x:c>
      <x:c r="E11180" s="0" t="s">
        <x:v>1947</x:v>
      </x:c>
      <x:c r="F11180" s="0" t="s">
        <x:v>1948</x:v>
      </x:c>
      <x:c r="G11180" s="0" t="s">
        <x:v>6877</x:v>
      </x:c>
      <x:c r="H11180" s="0">
        <x:v>9.4</x:v>
      </x:c>
    </x:row>
    <x:row r="11181" spans="1:8">
      <x:c r="A11181" s="0" t="s">
        <x:v>6875</x:v>
      </x:c>
      <x:c r="B11181" s="0" t="s">
        <x:v>6876</x:v>
      </x:c>
      <x:c r="C11181" s="0" t="s">
        <x:v>49</x:v>
      </x:c>
      <x:c r="D11181" s="0" t="s">
        <x:v>49</x:v>
      </x:c>
      <x:c r="E11181" s="0" t="s">
        <x:v>1949</x:v>
      </x:c>
      <x:c r="F11181" s="0" t="s">
        <x:v>1950</x:v>
      </x:c>
      <x:c r="G11181" s="0" t="s">
        <x:v>6877</x:v>
      </x:c>
      <x:c r="H11181" s="0">
        <x:v>13.1</x:v>
      </x:c>
    </x:row>
    <x:row r="11182" spans="1:8">
      <x:c r="A11182" s="0" t="s">
        <x:v>6875</x:v>
      </x:c>
      <x:c r="B11182" s="0" t="s">
        <x:v>6876</x:v>
      </x:c>
      <x:c r="C11182" s="0" t="s">
        <x:v>49</x:v>
      </x:c>
      <x:c r="D11182" s="0" t="s">
        <x:v>49</x:v>
      </x:c>
      <x:c r="E11182" s="0" t="s">
        <x:v>1951</x:v>
      </x:c>
      <x:c r="F11182" s="0" t="s">
        <x:v>1952</x:v>
      </x:c>
      <x:c r="G11182" s="0" t="s">
        <x:v>6877</x:v>
      </x:c>
      <x:c r="H11182" s="0">
        <x:v>-3.8</x:v>
      </x:c>
    </x:row>
    <x:row r="11183" spans="1:8">
      <x:c r="A11183" s="0" t="s">
        <x:v>6875</x:v>
      </x:c>
      <x:c r="B11183" s="0" t="s">
        <x:v>6876</x:v>
      </x:c>
      <x:c r="C11183" s="0" t="s">
        <x:v>49</x:v>
      </x:c>
      <x:c r="D11183" s="0" t="s">
        <x:v>49</x:v>
      </x:c>
      <x:c r="E11183" s="0" t="s">
        <x:v>1953</x:v>
      </x:c>
      <x:c r="F11183" s="0" t="s">
        <x:v>1954</x:v>
      </x:c>
      <x:c r="G11183" s="0" t="s">
        <x:v>6877</x:v>
      </x:c>
      <x:c r="H11183" s="0">
        <x:v>12.8</x:v>
      </x:c>
    </x:row>
    <x:row r="11184" spans="1:8">
      <x:c r="A11184" s="0" t="s">
        <x:v>6875</x:v>
      </x:c>
      <x:c r="B11184" s="0" t="s">
        <x:v>6876</x:v>
      </x:c>
      <x:c r="C11184" s="0" t="s">
        <x:v>49</x:v>
      </x:c>
      <x:c r="D11184" s="0" t="s">
        <x:v>49</x:v>
      </x:c>
      <x:c r="E11184" s="0" t="s">
        <x:v>1955</x:v>
      </x:c>
      <x:c r="F11184" s="0" t="s">
        <x:v>1956</x:v>
      </x:c>
      <x:c r="G11184" s="0" t="s">
        <x:v>6877</x:v>
      </x:c>
      <x:c r="H11184" s="0">
        <x:v>6</x:v>
      </x:c>
    </x:row>
    <x:row r="11185" spans="1:8">
      <x:c r="A11185" s="0" t="s">
        <x:v>6875</x:v>
      </x:c>
      <x:c r="B11185" s="0" t="s">
        <x:v>6876</x:v>
      </x:c>
      <x:c r="C11185" s="0" t="s">
        <x:v>49</x:v>
      </x:c>
      <x:c r="D11185" s="0" t="s">
        <x:v>49</x:v>
      </x:c>
      <x:c r="E11185" s="0" t="s">
        <x:v>1957</x:v>
      </x:c>
      <x:c r="F11185" s="0" t="s">
        <x:v>1958</x:v>
      </x:c>
      <x:c r="G11185" s="0" t="s">
        <x:v>6877</x:v>
      </x:c>
      <x:c r="H11185" s="0">
        <x:v>13.4</x:v>
      </x:c>
    </x:row>
    <x:row r="11186" spans="1:8">
      <x:c r="A11186" s="0" t="s">
        <x:v>6875</x:v>
      </x:c>
      <x:c r="B11186" s="0" t="s">
        <x:v>6876</x:v>
      </x:c>
      <x:c r="C11186" s="0" t="s">
        <x:v>49</x:v>
      </x:c>
      <x:c r="D11186" s="0" t="s">
        <x:v>49</x:v>
      </x:c>
      <x:c r="E11186" s="0" t="s">
        <x:v>1959</x:v>
      </x:c>
      <x:c r="F11186" s="0" t="s">
        <x:v>1960</x:v>
      </x:c>
      <x:c r="G11186" s="0" t="s">
        <x:v>6877</x:v>
      </x:c>
      <x:c r="H11186" s="0">
        <x:v>17.6</x:v>
      </x:c>
    </x:row>
    <x:row r="11187" spans="1:8">
      <x:c r="A11187" s="0" t="s">
        <x:v>6875</x:v>
      </x:c>
      <x:c r="B11187" s="0" t="s">
        <x:v>6876</x:v>
      </x:c>
      <x:c r="C11187" s="0" t="s">
        <x:v>49</x:v>
      </x:c>
      <x:c r="D11187" s="0" t="s">
        <x:v>49</x:v>
      </x:c>
      <x:c r="E11187" s="0" t="s">
        <x:v>1961</x:v>
      </x:c>
      <x:c r="F11187" s="0" t="s">
        <x:v>1962</x:v>
      </x:c>
      <x:c r="G11187" s="0" t="s">
        <x:v>6877</x:v>
      </x:c>
      <x:c r="H11187" s="0">
        <x:v>-3.1</x:v>
      </x:c>
    </x:row>
    <x:row r="11188" spans="1:8">
      <x:c r="A11188" s="0" t="s">
        <x:v>6875</x:v>
      </x:c>
      <x:c r="B11188" s="0" t="s">
        <x:v>6876</x:v>
      </x:c>
      <x:c r="C11188" s="0" t="s">
        <x:v>49</x:v>
      </x:c>
      <x:c r="D11188" s="0" t="s">
        <x:v>49</x:v>
      </x:c>
      <x:c r="E11188" s="0" t="s">
        <x:v>1963</x:v>
      </x:c>
      <x:c r="F11188" s="0" t="s">
        <x:v>1964</x:v>
      </x:c>
      <x:c r="G11188" s="0" t="s">
        <x:v>6877</x:v>
      </x:c>
      <x:c r="H11188" s="0">
        <x:v>5.1</x:v>
      </x:c>
    </x:row>
    <x:row r="11189" spans="1:8">
      <x:c r="A11189" s="0" t="s">
        <x:v>6875</x:v>
      </x:c>
      <x:c r="B11189" s="0" t="s">
        <x:v>6876</x:v>
      </x:c>
      <x:c r="C11189" s="0" t="s">
        <x:v>49</x:v>
      </x:c>
      <x:c r="D11189" s="0" t="s">
        <x:v>49</x:v>
      </x:c>
      <x:c r="E11189" s="0" t="s">
        <x:v>1965</x:v>
      </x:c>
      <x:c r="F11189" s="0" t="s">
        <x:v>1966</x:v>
      </x:c>
      <x:c r="G11189" s="0" t="s">
        <x:v>6877</x:v>
      </x:c>
      <x:c r="H11189" s="0">
        <x:v>6</x:v>
      </x:c>
    </x:row>
    <x:row r="11190" spans="1:8">
      <x:c r="A11190" s="0" t="s">
        <x:v>6875</x:v>
      </x:c>
      <x:c r="B11190" s="0" t="s">
        <x:v>6876</x:v>
      </x:c>
      <x:c r="C11190" s="0" t="s">
        <x:v>49</x:v>
      </x:c>
      <x:c r="D11190" s="0" t="s">
        <x:v>49</x:v>
      </x:c>
      <x:c r="E11190" s="0" t="s">
        <x:v>1967</x:v>
      </x:c>
      <x:c r="F11190" s="0" t="s">
        <x:v>1968</x:v>
      </x:c>
      <x:c r="G11190" s="0" t="s">
        <x:v>6877</x:v>
      </x:c>
      <x:c r="H11190" s="0">
        <x:v>2.8</x:v>
      </x:c>
    </x:row>
    <x:row r="11191" spans="1:8">
      <x:c r="A11191" s="0" t="s">
        <x:v>6875</x:v>
      </x:c>
      <x:c r="B11191" s="0" t="s">
        <x:v>6876</x:v>
      </x:c>
      <x:c r="C11191" s="0" t="s">
        <x:v>49</x:v>
      </x:c>
      <x:c r="D11191" s="0" t="s">
        <x:v>49</x:v>
      </x:c>
      <x:c r="E11191" s="0" t="s">
        <x:v>1969</x:v>
      </x:c>
      <x:c r="F11191" s="0" t="s">
        <x:v>1970</x:v>
      </x:c>
      <x:c r="G11191" s="0" t="s">
        <x:v>6877</x:v>
      </x:c>
      <x:c r="H11191" s="0">
        <x:v>6.5</x:v>
      </x:c>
    </x:row>
    <x:row r="11192" spans="1:8">
      <x:c r="A11192" s="0" t="s">
        <x:v>6875</x:v>
      </x:c>
      <x:c r="B11192" s="0" t="s">
        <x:v>6876</x:v>
      </x:c>
      <x:c r="C11192" s="0" t="s">
        <x:v>49</x:v>
      </x:c>
      <x:c r="D11192" s="0" t="s">
        <x:v>49</x:v>
      </x:c>
      <x:c r="E11192" s="0" t="s">
        <x:v>1971</x:v>
      </x:c>
      <x:c r="F11192" s="0" t="s">
        <x:v>1972</x:v>
      </x:c>
      <x:c r="G11192" s="0" t="s">
        <x:v>6877</x:v>
      </x:c>
      <x:c r="H11192" s="0">
        <x:v>2.2</x:v>
      </x:c>
    </x:row>
    <x:row r="11193" spans="1:8">
      <x:c r="A11193" s="0" t="s">
        <x:v>6875</x:v>
      </x:c>
      <x:c r="B11193" s="0" t="s">
        <x:v>6876</x:v>
      </x:c>
      <x:c r="C11193" s="0" t="s">
        <x:v>49</x:v>
      </x:c>
      <x:c r="D11193" s="0" t="s">
        <x:v>49</x:v>
      </x:c>
      <x:c r="E11193" s="0" t="s">
        <x:v>1973</x:v>
      </x:c>
      <x:c r="F11193" s="0" t="s">
        <x:v>1974</x:v>
      </x:c>
      <x:c r="G11193" s="0" t="s">
        <x:v>6877</x:v>
      </x:c>
      <x:c r="H11193" s="0">
        <x:v>1.5</x:v>
      </x:c>
    </x:row>
    <x:row r="11194" spans="1:8">
      <x:c r="A11194" s="0" t="s">
        <x:v>6875</x:v>
      </x:c>
      <x:c r="B11194" s="0" t="s">
        <x:v>6876</x:v>
      </x:c>
      <x:c r="C11194" s="0" t="s">
        <x:v>49</x:v>
      </x:c>
      <x:c r="D11194" s="0" t="s">
        <x:v>49</x:v>
      </x:c>
      <x:c r="E11194" s="0" t="s">
        <x:v>1975</x:v>
      </x:c>
      <x:c r="F11194" s="0" t="s">
        <x:v>1976</x:v>
      </x:c>
      <x:c r="G11194" s="0" t="s">
        <x:v>6877</x:v>
      </x:c>
      <x:c r="H11194" s="0">
        <x:v>6.4</x:v>
      </x:c>
    </x:row>
    <x:row r="11195" spans="1:8">
      <x:c r="A11195" s="0" t="s">
        <x:v>6875</x:v>
      </x:c>
      <x:c r="B11195" s="0" t="s">
        <x:v>6876</x:v>
      </x:c>
      <x:c r="C11195" s="0" t="s">
        <x:v>49</x:v>
      </x:c>
      <x:c r="D11195" s="0" t="s">
        <x:v>49</x:v>
      </x:c>
      <x:c r="E11195" s="0" t="s">
        <x:v>1977</x:v>
      </x:c>
      <x:c r="F11195" s="0" t="s">
        <x:v>1978</x:v>
      </x:c>
      <x:c r="G11195" s="0" t="s">
        <x:v>6877</x:v>
      </x:c>
      <x:c r="H11195" s="0">
        <x:v>5.8</x:v>
      </x:c>
    </x:row>
    <x:row r="11196" spans="1:8">
      <x:c r="A11196" s="0" t="s">
        <x:v>6875</x:v>
      </x:c>
      <x:c r="B11196" s="0" t="s">
        <x:v>6876</x:v>
      </x:c>
      <x:c r="C11196" s="0" t="s">
        <x:v>49</x:v>
      </x:c>
      <x:c r="D11196" s="0" t="s">
        <x:v>49</x:v>
      </x:c>
      <x:c r="E11196" s="0" t="s">
        <x:v>1979</x:v>
      </x:c>
      <x:c r="F11196" s="0" t="s">
        <x:v>1980</x:v>
      </x:c>
      <x:c r="G11196" s="0" t="s">
        <x:v>6877</x:v>
      </x:c>
      <x:c r="H11196" s="0">
        <x:v>-3</x:v>
      </x:c>
    </x:row>
    <x:row r="11197" spans="1:8">
      <x:c r="A11197" s="0" t="s">
        <x:v>6875</x:v>
      </x:c>
      <x:c r="B11197" s="0" t="s">
        <x:v>6876</x:v>
      </x:c>
      <x:c r="C11197" s="0" t="s">
        <x:v>49</x:v>
      </x:c>
      <x:c r="D11197" s="0" t="s">
        <x:v>49</x:v>
      </x:c>
      <x:c r="E11197" s="0" t="s">
        <x:v>1981</x:v>
      </x:c>
      <x:c r="F11197" s="0" t="s">
        <x:v>1982</x:v>
      </x:c>
      <x:c r="G11197" s="0" t="s">
        <x:v>6877</x:v>
      </x:c>
      <x:c r="H11197" s="0">
        <x:v>6.8</x:v>
      </x:c>
    </x:row>
    <x:row r="11198" spans="1:8">
      <x:c r="A11198" s="0" t="s">
        <x:v>6875</x:v>
      </x:c>
      <x:c r="B11198" s="0" t="s">
        <x:v>6876</x:v>
      </x:c>
      <x:c r="C11198" s="0" t="s">
        <x:v>49</x:v>
      </x:c>
      <x:c r="D11198" s="0" t="s">
        <x:v>49</x:v>
      </x:c>
      <x:c r="E11198" s="0" t="s">
        <x:v>1983</x:v>
      </x:c>
      <x:c r="F11198" s="0" t="s">
        <x:v>1984</x:v>
      </x:c>
      <x:c r="G11198" s="0" t="s">
        <x:v>6877</x:v>
      </x:c>
      <x:c r="H11198" s="0">
        <x:v>16.1</x:v>
      </x:c>
    </x:row>
    <x:row r="11199" spans="1:8">
      <x:c r="A11199" s="0" t="s">
        <x:v>6875</x:v>
      </x:c>
      <x:c r="B11199" s="0" t="s">
        <x:v>6876</x:v>
      </x:c>
      <x:c r="C11199" s="0" t="s">
        <x:v>49</x:v>
      </x:c>
      <x:c r="D11199" s="0" t="s">
        <x:v>49</x:v>
      </x:c>
      <x:c r="E11199" s="0" t="s">
        <x:v>1985</x:v>
      </x:c>
      <x:c r="F11199" s="0" t="s">
        <x:v>1986</x:v>
      </x:c>
      <x:c r="G11199" s="0" t="s">
        <x:v>6877</x:v>
      </x:c>
      <x:c r="H11199" s="0">
        <x:v>10.6</x:v>
      </x:c>
    </x:row>
    <x:row r="11200" spans="1:8">
      <x:c r="A11200" s="0" t="s">
        <x:v>6875</x:v>
      </x:c>
      <x:c r="B11200" s="0" t="s">
        <x:v>6876</x:v>
      </x:c>
      <x:c r="C11200" s="0" t="s">
        <x:v>49</x:v>
      </x:c>
      <x:c r="D11200" s="0" t="s">
        <x:v>49</x:v>
      </x:c>
      <x:c r="E11200" s="0" t="s">
        <x:v>1987</x:v>
      </x:c>
      <x:c r="F11200" s="0" t="s">
        <x:v>1988</x:v>
      </x:c>
      <x:c r="G11200" s="0" t="s">
        <x:v>6877</x:v>
      </x:c>
      <x:c r="H11200" s="0">
        <x:v>11.1</x:v>
      </x:c>
    </x:row>
    <x:row r="11201" spans="1:8">
      <x:c r="A11201" s="0" t="s">
        <x:v>6875</x:v>
      </x:c>
      <x:c r="B11201" s="0" t="s">
        <x:v>6876</x:v>
      </x:c>
      <x:c r="C11201" s="0" t="s">
        <x:v>49</x:v>
      </x:c>
      <x:c r="D11201" s="0" t="s">
        <x:v>49</x:v>
      </x:c>
      <x:c r="E11201" s="0" t="s">
        <x:v>1989</x:v>
      </x:c>
      <x:c r="F11201" s="0" t="s">
        <x:v>1990</x:v>
      </x:c>
      <x:c r="G11201" s="0" t="s">
        <x:v>6877</x:v>
      </x:c>
      <x:c r="H11201" s="0">
        <x:v>4</x:v>
      </x:c>
    </x:row>
    <x:row r="11202" spans="1:8">
      <x:c r="A11202" s="0" t="s">
        <x:v>6875</x:v>
      </x:c>
      <x:c r="B11202" s="0" t="s">
        <x:v>6876</x:v>
      </x:c>
      <x:c r="C11202" s="0" t="s">
        <x:v>49</x:v>
      </x:c>
      <x:c r="D11202" s="0" t="s">
        <x:v>49</x:v>
      </x:c>
      <x:c r="E11202" s="0" t="s">
        <x:v>1991</x:v>
      </x:c>
      <x:c r="F11202" s="0" t="s">
        <x:v>1992</x:v>
      </x:c>
      <x:c r="G11202" s="0" t="s">
        <x:v>6877</x:v>
      </x:c>
      <x:c r="H11202" s="0">
        <x:v>-2.8</x:v>
      </x:c>
    </x:row>
    <x:row r="11203" spans="1:8">
      <x:c r="A11203" s="0" t="s">
        <x:v>6875</x:v>
      </x:c>
      <x:c r="B11203" s="0" t="s">
        <x:v>6876</x:v>
      </x:c>
      <x:c r="C11203" s="0" t="s">
        <x:v>49</x:v>
      </x:c>
      <x:c r="D11203" s="0" t="s">
        <x:v>49</x:v>
      </x:c>
      <x:c r="E11203" s="0" t="s">
        <x:v>1993</x:v>
      </x:c>
      <x:c r="F11203" s="0" t="s">
        <x:v>1994</x:v>
      </x:c>
      <x:c r="G11203" s="0" t="s">
        <x:v>6877</x:v>
      </x:c>
      <x:c r="H11203" s="0">
        <x:v>11.6</x:v>
      </x:c>
    </x:row>
    <x:row r="11204" spans="1:8">
      <x:c r="A11204" s="0" t="s">
        <x:v>6875</x:v>
      </x:c>
      <x:c r="B11204" s="0" t="s">
        <x:v>6876</x:v>
      </x:c>
      <x:c r="C11204" s="0" t="s">
        <x:v>49</x:v>
      </x:c>
      <x:c r="D11204" s="0" t="s">
        <x:v>49</x:v>
      </x:c>
      <x:c r="E11204" s="0" t="s">
        <x:v>1995</x:v>
      </x:c>
      <x:c r="F11204" s="0" t="s">
        <x:v>1996</x:v>
      </x:c>
      <x:c r="G11204" s="0" t="s">
        <x:v>6877</x:v>
      </x:c>
      <x:c r="H11204" s="0">
        <x:v>4.3</x:v>
      </x:c>
    </x:row>
    <x:row r="11205" spans="1:8">
      <x:c r="A11205" s="0" t="s">
        <x:v>6875</x:v>
      </x:c>
      <x:c r="B11205" s="0" t="s">
        <x:v>6876</x:v>
      </x:c>
      <x:c r="C11205" s="0" t="s">
        <x:v>49</x:v>
      </x:c>
      <x:c r="D11205" s="0" t="s">
        <x:v>49</x:v>
      </x:c>
      <x:c r="E11205" s="0" t="s">
        <x:v>1997</x:v>
      </x:c>
      <x:c r="F11205" s="0" t="s">
        <x:v>1998</x:v>
      </x:c>
      <x:c r="G11205" s="0" t="s">
        <x:v>6877</x:v>
      </x:c>
      <x:c r="H11205" s="0">
        <x:v>4.6</x:v>
      </x:c>
    </x:row>
    <x:row r="11206" spans="1:8">
      <x:c r="A11206" s="0" t="s">
        <x:v>6875</x:v>
      </x:c>
      <x:c r="B11206" s="0" t="s">
        <x:v>6876</x:v>
      </x:c>
      <x:c r="C11206" s="0" t="s">
        <x:v>49</x:v>
      </x:c>
      <x:c r="D11206" s="0" t="s">
        <x:v>49</x:v>
      </x:c>
      <x:c r="E11206" s="0" t="s">
        <x:v>1999</x:v>
      </x:c>
      <x:c r="F11206" s="0" t="s">
        <x:v>2000</x:v>
      </x:c>
      <x:c r="G11206" s="0" t="s">
        <x:v>6877</x:v>
      </x:c>
      <x:c r="H11206" s="0">
        <x:v>8.3</x:v>
      </x:c>
    </x:row>
    <x:row r="11207" spans="1:8">
      <x:c r="A11207" s="0" t="s">
        <x:v>6875</x:v>
      </x:c>
      <x:c r="B11207" s="0" t="s">
        <x:v>6876</x:v>
      </x:c>
      <x:c r="C11207" s="0" t="s">
        <x:v>49</x:v>
      </x:c>
      <x:c r="D11207" s="0" t="s">
        <x:v>49</x:v>
      </x:c>
      <x:c r="E11207" s="0" t="s">
        <x:v>2001</x:v>
      </x:c>
      <x:c r="F11207" s="0" t="s">
        <x:v>2002</x:v>
      </x:c>
      <x:c r="G11207" s="0" t="s">
        <x:v>6877</x:v>
      </x:c>
      <x:c r="H11207" s="0">
        <x:v>10.5</x:v>
      </x:c>
    </x:row>
    <x:row r="11208" spans="1:8">
      <x:c r="A11208" s="0" t="s">
        <x:v>6875</x:v>
      </x:c>
      <x:c r="B11208" s="0" t="s">
        <x:v>6876</x:v>
      </x:c>
      <x:c r="C11208" s="0" t="s">
        <x:v>49</x:v>
      </x:c>
      <x:c r="D11208" s="0" t="s">
        <x:v>49</x:v>
      </x:c>
      <x:c r="E11208" s="0" t="s">
        <x:v>2003</x:v>
      </x:c>
      <x:c r="F11208" s="0" t="s">
        <x:v>2004</x:v>
      </x:c>
      <x:c r="G11208" s="0" t="s">
        <x:v>6877</x:v>
      </x:c>
      <x:c r="H11208" s="0">
        <x:v>0.7</x:v>
      </x:c>
    </x:row>
    <x:row r="11209" spans="1:8">
      <x:c r="A11209" s="0" t="s">
        <x:v>6875</x:v>
      </x:c>
      <x:c r="B11209" s="0" t="s">
        <x:v>6876</x:v>
      </x:c>
      <x:c r="C11209" s="0" t="s">
        <x:v>49</x:v>
      </x:c>
      <x:c r="D11209" s="0" t="s">
        <x:v>49</x:v>
      </x:c>
      <x:c r="E11209" s="0" t="s">
        <x:v>2005</x:v>
      </x:c>
      <x:c r="F11209" s="0" t="s">
        <x:v>2006</x:v>
      </x:c>
      <x:c r="G11209" s="0" t="s">
        <x:v>6877</x:v>
      </x:c>
      <x:c r="H11209" s="0">
        <x:v>4.5</x:v>
      </x:c>
    </x:row>
    <x:row r="11210" spans="1:8">
      <x:c r="A11210" s="0" t="s">
        <x:v>6875</x:v>
      </x:c>
      <x:c r="B11210" s="0" t="s">
        <x:v>6876</x:v>
      </x:c>
      <x:c r="C11210" s="0" t="s">
        <x:v>49</x:v>
      </x:c>
      <x:c r="D11210" s="0" t="s">
        <x:v>49</x:v>
      </x:c>
      <x:c r="E11210" s="0" t="s">
        <x:v>2007</x:v>
      </x:c>
      <x:c r="F11210" s="0" t="s">
        <x:v>2008</x:v>
      </x:c>
      <x:c r="G11210" s="0" t="s">
        <x:v>6877</x:v>
      </x:c>
      <x:c r="H11210" s="0">
        <x:v>0.1</x:v>
      </x:c>
    </x:row>
    <x:row r="11211" spans="1:8">
      <x:c r="A11211" s="0" t="s">
        <x:v>6875</x:v>
      </x:c>
      <x:c r="B11211" s="0" t="s">
        <x:v>6876</x:v>
      </x:c>
      <x:c r="C11211" s="0" t="s">
        <x:v>49</x:v>
      </x:c>
      <x:c r="D11211" s="0" t="s">
        <x:v>49</x:v>
      </x:c>
      <x:c r="E11211" s="0" t="s">
        <x:v>2009</x:v>
      </x:c>
      <x:c r="F11211" s="0" t="s">
        <x:v>2010</x:v>
      </x:c>
      <x:c r="G11211" s="0" t="s">
        <x:v>6877</x:v>
      </x:c>
      <x:c r="H11211" s="0">
        <x:v>7.2</x:v>
      </x:c>
    </x:row>
    <x:row r="11212" spans="1:8">
      <x:c r="A11212" s="0" t="s">
        <x:v>6875</x:v>
      </x:c>
      <x:c r="B11212" s="0" t="s">
        <x:v>6876</x:v>
      </x:c>
      <x:c r="C11212" s="0" t="s">
        <x:v>49</x:v>
      </x:c>
      <x:c r="D11212" s="0" t="s">
        <x:v>49</x:v>
      </x:c>
      <x:c r="E11212" s="0" t="s">
        <x:v>2011</x:v>
      </x:c>
      <x:c r="F11212" s="0" t="s">
        <x:v>2012</x:v>
      </x:c>
      <x:c r="G11212" s="0" t="s">
        <x:v>6877</x:v>
      </x:c>
      <x:c r="H11212" s="0">
        <x:v>7.5</x:v>
      </x:c>
    </x:row>
    <x:row r="11213" spans="1:8">
      <x:c r="A11213" s="0" t="s">
        <x:v>6875</x:v>
      </x:c>
      <x:c r="B11213" s="0" t="s">
        <x:v>6876</x:v>
      </x:c>
      <x:c r="C11213" s="0" t="s">
        <x:v>49</x:v>
      </x:c>
      <x:c r="D11213" s="0" t="s">
        <x:v>49</x:v>
      </x:c>
      <x:c r="E11213" s="0" t="s">
        <x:v>2013</x:v>
      </x:c>
      <x:c r="F11213" s="0" t="s">
        <x:v>2014</x:v>
      </x:c>
      <x:c r="G11213" s="0" t="s">
        <x:v>6877</x:v>
      </x:c>
      <x:c r="H11213" s="0">
        <x:v>3.1</x:v>
      </x:c>
    </x:row>
    <x:row r="11214" spans="1:8">
      <x:c r="A11214" s="0" t="s">
        <x:v>6875</x:v>
      </x:c>
      <x:c r="B11214" s="0" t="s">
        <x:v>6876</x:v>
      </x:c>
      <x:c r="C11214" s="0" t="s">
        <x:v>49</x:v>
      </x:c>
      <x:c r="D11214" s="0" t="s">
        <x:v>49</x:v>
      </x:c>
      <x:c r="E11214" s="0" t="s">
        <x:v>2015</x:v>
      </x:c>
      <x:c r="F11214" s="0" t="s">
        <x:v>2016</x:v>
      </x:c>
      <x:c r="G11214" s="0" t="s">
        <x:v>6877</x:v>
      </x:c>
      <x:c r="H11214" s="0">
        <x:v>3.2</x:v>
      </x:c>
    </x:row>
    <x:row r="11215" spans="1:8">
      <x:c r="A11215" s="0" t="s">
        <x:v>6875</x:v>
      </x:c>
      <x:c r="B11215" s="0" t="s">
        <x:v>6876</x:v>
      </x:c>
      <x:c r="C11215" s="0" t="s">
        <x:v>49</x:v>
      </x:c>
      <x:c r="D11215" s="0" t="s">
        <x:v>49</x:v>
      </x:c>
      <x:c r="E11215" s="0" t="s">
        <x:v>2017</x:v>
      </x:c>
      <x:c r="F11215" s="0" t="s">
        <x:v>2018</x:v>
      </x:c>
      <x:c r="G11215" s="0" t="s">
        <x:v>6877</x:v>
      </x:c>
      <x:c r="H11215" s="0">
        <x:v>9.7</x:v>
      </x:c>
    </x:row>
    <x:row r="11216" spans="1:8">
      <x:c r="A11216" s="0" t="s">
        <x:v>6875</x:v>
      </x:c>
      <x:c r="B11216" s="0" t="s">
        <x:v>6876</x:v>
      </x:c>
      <x:c r="C11216" s="0" t="s">
        <x:v>49</x:v>
      </x:c>
      <x:c r="D11216" s="0" t="s">
        <x:v>49</x:v>
      </x:c>
      <x:c r="E11216" s="0" t="s">
        <x:v>2019</x:v>
      </x:c>
      <x:c r="F11216" s="0" t="s">
        <x:v>2020</x:v>
      </x:c>
      <x:c r="G11216" s="0" t="s">
        <x:v>6877</x:v>
      </x:c>
      <x:c r="H11216" s="0">
        <x:v>6.8</x:v>
      </x:c>
    </x:row>
    <x:row r="11217" spans="1:8">
      <x:c r="A11217" s="0" t="s">
        <x:v>6875</x:v>
      </x:c>
      <x:c r="B11217" s="0" t="s">
        <x:v>6876</x:v>
      </x:c>
      <x:c r="C11217" s="0" t="s">
        <x:v>49</x:v>
      </x:c>
      <x:c r="D11217" s="0" t="s">
        <x:v>49</x:v>
      </x:c>
      <x:c r="E11217" s="0" t="s">
        <x:v>2021</x:v>
      </x:c>
      <x:c r="F11217" s="0" t="s">
        <x:v>2022</x:v>
      </x:c>
      <x:c r="G11217" s="0" t="s">
        <x:v>6877</x:v>
      </x:c>
      <x:c r="H11217" s="0">
        <x:v>12.8</x:v>
      </x:c>
    </x:row>
    <x:row r="11218" spans="1:8">
      <x:c r="A11218" s="0" t="s">
        <x:v>6875</x:v>
      </x:c>
      <x:c r="B11218" s="0" t="s">
        <x:v>6876</x:v>
      </x:c>
      <x:c r="C11218" s="0" t="s">
        <x:v>49</x:v>
      </x:c>
      <x:c r="D11218" s="0" t="s">
        <x:v>49</x:v>
      </x:c>
      <x:c r="E11218" s="0" t="s">
        <x:v>2023</x:v>
      </x:c>
      <x:c r="F11218" s="0" t="s">
        <x:v>2024</x:v>
      </x:c>
      <x:c r="G11218" s="0" t="s">
        <x:v>6877</x:v>
      </x:c>
      <x:c r="H11218" s="0">
        <x:v>11.9</x:v>
      </x:c>
    </x:row>
    <x:row r="11219" spans="1:8">
      <x:c r="A11219" s="0" t="s">
        <x:v>6875</x:v>
      </x:c>
      <x:c r="B11219" s="0" t="s">
        <x:v>6876</x:v>
      </x:c>
      <x:c r="C11219" s="0" t="s">
        <x:v>49</x:v>
      </x:c>
      <x:c r="D11219" s="0" t="s">
        <x:v>49</x:v>
      </x:c>
      <x:c r="E11219" s="0" t="s">
        <x:v>2025</x:v>
      </x:c>
      <x:c r="F11219" s="0" t="s">
        <x:v>2026</x:v>
      </x:c>
      <x:c r="G11219" s="0" t="s">
        <x:v>6877</x:v>
      </x:c>
      <x:c r="H11219" s="0">
        <x:v>5.9</x:v>
      </x:c>
    </x:row>
    <x:row r="11220" spans="1:8">
      <x:c r="A11220" s="0" t="s">
        <x:v>6875</x:v>
      </x:c>
      <x:c r="B11220" s="0" t="s">
        <x:v>6876</x:v>
      </x:c>
      <x:c r="C11220" s="0" t="s">
        <x:v>49</x:v>
      </x:c>
      <x:c r="D11220" s="0" t="s">
        <x:v>49</x:v>
      </x:c>
      <x:c r="E11220" s="0" t="s">
        <x:v>2027</x:v>
      </x:c>
      <x:c r="F11220" s="0" t="s">
        <x:v>2028</x:v>
      </x:c>
      <x:c r="G11220" s="0" t="s">
        <x:v>6877</x:v>
      </x:c>
      <x:c r="H11220" s="0">
        <x:v>-1.3</x:v>
      </x:c>
    </x:row>
    <x:row r="11221" spans="1:8">
      <x:c r="A11221" s="0" t="s">
        <x:v>6875</x:v>
      </x:c>
      <x:c r="B11221" s="0" t="s">
        <x:v>6876</x:v>
      </x:c>
      <x:c r="C11221" s="0" t="s">
        <x:v>49</x:v>
      </x:c>
      <x:c r="D11221" s="0" t="s">
        <x:v>49</x:v>
      </x:c>
      <x:c r="E11221" s="0" t="s">
        <x:v>2029</x:v>
      </x:c>
      <x:c r="F11221" s="0" t="s">
        <x:v>2030</x:v>
      </x:c>
      <x:c r="G11221" s="0" t="s">
        <x:v>6877</x:v>
      </x:c>
      <x:c r="H11221" s="0">
        <x:v>5.6</x:v>
      </x:c>
    </x:row>
    <x:row r="11222" spans="1:8">
      <x:c r="A11222" s="0" t="s">
        <x:v>6875</x:v>
      </x:c>
      <x:c r="B11222" s="0" t="s">
        <x:v>6876</x:v>
      </x:c>
      <x:c r="C11222" s="0" t="s">
        <x:v>49</x:v>
      </x:c>
      <x:c r="D11222" s="0" t="s">
        <x:v>49</x:v>
      </x:c>
      <x:c r="E11222" s="0" t="s">
        <x:v>2031</x:v>
      </x:c>
      <x:c r="F11222" s="0" t="s">
        <x:v>2032</x:v>
      </x:c>
      <x:c r="G11222" s="0" t="s">
        <x:v>6877</x:v>
      </x:c>
      <x:c r="H11222" s="0">
        <x:v>2.7</x:v>
      </x:c>
    </x:row>
    <x:row r="11223" spans="1:8">
      <x:c r="A11223" s="0" t="s">
        <x:v>6875</x:v>
      </x:c>
      <x:c r="B11223" s="0" t="s">
        <x:v>6876</x:v>
      </x:c>
      <x:c r="C11223" s="0" t="s">
        <x:v>49</x:v>
      </x:c>
      <x:c r="D11223" s="0" t="s">
        <x:v>49</x:v>
      </x:c>
      <x:c r="E11223" s="0" t="s">
        <x:v>2033</x:v>
      </x:c>
      <x:c r="F11223" s="0" t="s">
        <x:v>2034</x:v>
      </x:c>
      <x:c r="G11223" s="0" t="s">
        <x:v>6877</x:v>
      </x:c>
      <x:c r="H11223" s="0">
        <x:v>15.7</x:v>
      </x:c>
    </x:row>
    <x:row r="11224" spans="1:8">
      <x:c r="A11224" s="0" t="s">
        <x:v>6875</x:v>
      </x:c>
      <x:c r="B11224" s="0" t="s">
        <x:v>6876</x:v>
      </x:c>
      <x:c r="C11224" s="0" t="s">
        <x:v>49</x:v>
      </x:c>
      <x:c r="D11224" s="0" t="s">
        <x:v>49</x:v>
      </x:c>
      <x:c r="E11224" s="0" t="s">
        <x:v>2035</x:v>
      </x:c>
      <x:c r="F11224" s="0" t="s">
        <x:v>2036</x:v>
      </x:c>
      <x:c r="G11224" s="0" t="s">
        <x:v>6877</x:v>
      </x:c>
      <x:c r="H11224" s="0">
        <x:v>9.5</x:v>
      </x:c>
    </x:row>
    <x:row r="11225" spans="1:8">
      <x:c r="A11225" s="0" t="s">
        <x:v>6875</x:v>
      </x:c>
      <x:c r="B11225" s="0" t="s">
        <x:v>6876</x:v>
      </x:c>
      <x:c r="C11225" s="0" t="s">
        <x:v>49</x:v>
      </x:c>
      <x:c r="D11225" s="0" t="s">
        <x:v>49</x:v>
      </x:c>
      <x:c r="E11225" s="0" t="s">
        <x:v>2037</x:v>
      </x:c>
      <x:c r="F11225" s="0" t="s">
        <x:v>2038</x:v>
      </x:c>
      <x:c r="G11225" s="0" t="s">
        <x:v>6877</x:v>
      </x:c>
      <x:c r="H11225" s="0">
        <x:v>11.5</x:v>
      </x:c>
    </x:row>
    <x:row r="11226" spans="1:8">
      <x:c r="A11226" s="0" t="s">
        <x:v>6875</x:v>
      </x:c>
      <x:c r="B11226" s="0" t="s">
        <x:v>6876</x:v>
      </x:c>
      <x:c r="C11226" s="0" t="s">
        <x:v>49</x:v>
      </x:c>
      <x:c r="D11226" s="0" t="s">
        <x:v>49</x:v>
      </x:c>
      <x:c r="E11226" s="0" t="s">
        <x:v>2039</x:v>
      </x:c>
      <x:c r="F11226" s="0" t="s">
        <x:v>2040</x:v>
      </x:c>
      <x:c r="G11226" s="0" t="s">
        <x:v>6877</x:v>
      </x:c>
      <x:c r="H11226" s="0">
        <x:v>13.3</x:v>
      </x:c>
    </x:row>
    <x:row r="11227" spans="1:8">
      <x:c r="A11227" s="0" t="s">
        <x:v>6875</x:v>
      </x:c>
      <x:c r="B11227" s="0" t="s">
        <x:v>6876</x:v>
      </x:c>
      <x:c r="C11227" s="0" t="s">
        <x:v>49</x:v>
      </x:c>
      <x:c r="D11227" s="0" t="s">
        <x:v>49</x:v>
      </x:c>
      <x:c r="E11227" s="0" t="s">
        <x:v>2041</x:v>
      </x:c>
      <x:c r="F11227" s="0" t="s">
        <x:v>2042</x:v>
      </x:c>
      <x:c r="G11227" s="0" t="s">
        <x:v>6877</x:v>
      </x:c>
      <x:c r="H11227" s="0">
        <x:v>2.8</x:v>
      </x:c>
    </x:row>
    <x:row r="11228" spans="1:8">
      <x:c r="A11228" s="0" t="s">
        <x:v>6875</x:v>
      </x:c>
      <x:c r="B11228" s="0" t="s">
        <x:v>6876</x:v>
      </x:c>
      <x:c r="C11228" s="0" t="s">
        <x:v>49</x:v>
      </x:c>
      <x:c r="D11228" s="0" t="s">
        <x:v>49</x:v>
      </x:c>
      <x:c r="E11228" s="0" t="s">
        <x:v>2043</x:v>
      </x:c>
      <x:c r="F11228" s="0" t="s">
        <x:v>2044</x:v>
      </x:c>
      <x:c r="G11228" s="0" t="s">
        <x:v>6877</x:v>
      </x:c>
      <x:c r="H11228" s="0">
        <x:v>-6.7</x:v>
      </x:c>
    </x:row>
    <x:row r="11229" spans="1:8">
      <x:c r="A11229" s="0" t="s">
        <x:v>6875</x:v>
      </x:c>
      <x:c r="B11229" s="0" t="s">
        <x:v>6876</x:v>
      </x:c>
      <x:c r="C11229" s="0" t="s">
        <x:v>49</x:v>
      </x:c>
      <x:c r="D11229" s="0" t="s">
        <x:v>49</x:v>
      </x:c>
      <x:c r="E11229" s="0" t="s">
        <x:v>2045</x:v>
      </x:c>
      <x:c r="F11229" s="0" t="s">
        <x:v>2046</x:v>
      </x:c>
      <x:c r="G11229" s="0" t="s">
        <x:v>6877</x:v>
      </x:c>
      <x:c r="H11229" s="0">
        <x:v>9.1</x:v>
      </x:c>
    </x:row>
    <x:row r="11230" spans="1:8">
      <x:c r="A11230" s="0" t="s">
        <x:v>6875</x:v>
      </x:c>
      <x:c r="B11230" s="0" t="s">
        <x:v>6876</x:v>
      </x:c>
      <x:c r="C11230" s="0" t="s">
        <x:v>49</x:v>
      </x:c>
      <x:c r="D11230" s="0" t="s">
        <x:v>49</x:v>
      </x:c>
      <x:c r="E11230" s="0" t="s">
        <x:v>2047</x:v>
      </x:c>
      <x:c r="F11230" s="0" t="s">
        <x:v>2048</x:v>
      </x:c>
      <x:c r="G11230" s="0" t="s">
        <x:v>6877</x:v>
      </x:c>
      <x:c r="H11230" s="0">
        <x:v>10.5</x:v>
      </x:c>
    </x:row>
    <x:row r="11231" spans="1:8">
      <x:c r="A11231" s="0" t="s">
        <x:v>6875</x:v>
      </x:c>
      <x:c r="B11231" s="0" t="s">
        <x:v>6876</x:v>
      </x:c>
      <x:c r="C11231" s="0" t="s">
        <x:v>49</x:v>
      </x:c>
      <x:c r="D11231" s="0" t="s">
        <x:v>49</x:v>
      </x:c>
      <x:c r="E11231" s="0" t="s">
        <x:v>2049</x:v>
      </x:c>
      <x:c r="F11231" s="0" t="s">
        <x:v>2050</x:v>
      </x:c>
      <x:c r="G11231" s="0" t="s">
        <x:v>6877</x:v>
      </x:c>
      <x:c r="H11231" s="0">
        <x:v>3.2</x:v>
      </x:c>
    </x:row>
    <x:row r="11232" spans="1:8">
      <x:c r="A11232" s="0" t="s">
        <x:v>6875</x:v>
      </x:c>
      <x:c r="B11232" s="0" t="s">
        <x:v>6876</x:v>
      </x:c>
      <x:c r="C11232" s="0" t="s">
        <x:v>49</x:v>
      </x:c>
      <x:c r="D11232" s="0" t="s">
        <x:v>49</x:v>
      </x:c>
      <x:c r="E11232" s="0" t="s">
        <x:v>2051</x:v>
      </x:c>
      <x:c r="F11232" s="0" t="s">
        <x:v>2052</x:v>
      </x:c>
      <x:c r="G11232" s="0" t="s">
        <x:v>6877</x:v>
      </x:c>
      <x:c r="H11232" s="0">
        <x:v>2.8</x:v>
      </x:c>
    </x:row>
    <x:row r="11233" spans="1:8">
      <x:c r="A11233" s="0" t="s">
        <x:v>6875</x:v>
      </x:c>
      <x:c r="B11233" s="0" t="s">
        <x:v>6876</x:v>
      </x:c>
      <x:c r="C11233" s="0" t="s">
        <x:v>49</x:v>
      </x:c>
      <x:c r="D11233" s="0" t="s">
        <x:v>49</x:v>
      </x:c>
      <x:c r="E11233" s="0" t="s">
        <x:v>2053</x:v>
      </x:c>
      <x:c r="F11233" s="0" t="s">
        <x:v>2054</x:v>
      </x:c>
      <x:c r="G11233" s="0" t="s">
        <x:v>6877</x:v>
      </x:c>
      <x:c r="H11233" s="0">
        <x:v>13.8</x:v>
      </x:c>
    </x:row>
    <x:row r="11234" spans="1:8">
      <x:c r="A11234" s="0" t="s">
        <x:v>6875</x:v>
      </x:c>
      <x:c r="B11234" s="0" t="s">
        <x:v>6876</x:v>
      </x:c>
      <x:c r="C11234" s="0" t="s">
        <x:v>49</x:v>
      </x:c>
      <x:c r="D11234" s="0" t="s">
        <x:v>49</x:v>
      </x:c>
      <x:c r="E11234" s="0" t="s">
        <x:v>2055</x:v>
      </x:c>
      <x:c r="F11234" s="0" t="s">
        <x:v>2056</x:v>
      </x:c>
      <x:c r="G11234" s="0" t="s">
        <x:v>6877</x:v>
      </x:c>
      <x:c r="H11234" s="0">
        <x:v>5.7</x:v>
      </x:c>
    </x:row>
    <x:row r="11235" spans="1:8">
      <x:c r="A11235" s="0" t="s">
        <x:v>6875</x:v>
      </x:c>
      <x:c r="B11235" s="0" t="s">
        <x:v>6876</x:v>
      </x:c>
      <x:c r="C11235" s="0" t="s">
        <x:v>49</x:v>
      </x:c>
      <x:c r="D11235" s="0" t="s">
        <x:v>49</x:v>
      </x:c>
      <x:c r="E11235" s="0" t="s">
        <x:v>2057</x:v>
      </x:c>
      <x:c r="F11235" s="0" t="s">
        <x:v>2058</x:v>
      </x:c>
      <x:c r="G11235" s="0" t="s">
        <x:v>6877</x:v>
      </x:c>
      <x:c r="H11235" s="0">
        <x:v>8.6</x:v>
      </x:c>
    </x:row>
    <x:row r="11236" spans="1:8">
      <x:c r="A11236" s="0" t="s">
        <x:v>6875</x:v>
      </x:c>
      <x:c r="B11236" s="0" t="s">
        <x:v>6876</x:v>
      </x:c>
      <x:c r="C11236" s="0" t="s">
        <x:v>49</x:v>
      </x:c>
      <x:c r="D11236" s="0" t="s">
        <x:v>49</x:v>
      </x:c>
      <x:c r="E11236" s="0" t="s">
        <x:v>2059</x:v>
      </x:c>
      <x:c r="F11236" s="0" t="s">
        <x:v>2060</x:v>
      </x:c>
      <x:c r="G11236" s="0" t="s">
        <x:v>6877</x:v>
      </x:c>
      <x:c r="H11236" s="0">
        <x:v>6.9</x:v>
      </x:c>
    </x:row>
    <x:row r="11237" spans="1:8">
      <x:c r="A11237" s="0" t="s">
        <x:v>6875</x:v>
      </x:c>
      <x:c r="B11237" s="0" t="s">
        <x:v>6876</x:v>
      </x:c>
      <x:c r="C11237" s="0" t="s">
        <x:v>49</x:v>
      </x:c>
      <x:c r="D11237" s="0" t="s">
        <x:v>49</x:v>
      </x:c>
      <x:c r="E11237" s="0" t="s">
        <x:v>2061</x:v>
      </x:c>
      <x:c r="F11237" s="0" t="s">
        <x:v>2062</x:v>
      </x:c>
      <x:c r="G11237" s="0" t="s">
        <x:v>6877</x:v>
      </x:c>
      <x:c r="H11237" s="0">
        <x:v>1.6</x:v>
      </x:c>
    </x:row>
    <x:row r="11238" spans="1:8">
      <x:c r="A11238" s="0" t="s">
        <x:v>6875</x:v>
      </x:c>
      <x:c r="B11238" s="0" t="s">
        <x:v>6876</x:v>
      </x:c>
      <x:c r="C11238" s="0" t="s">
        <x:v>49</x:v>
      </x:c>
      <x:c r="D11238" s="0" t="s">
        <x:v>49</x:v>
      </x:c>
      <x:c r="E11238" s="0" t="s">
        <x:v>2063</x:v>
      </x:c>
      <x:c r="F11238" s="0" t="s">
        <x:v>2064</x:v>
      </x:c>
      <x:c r="G11238" s="0" t="s">
        <x:v>6877</x:v>
      </x:c>
      <x:c r="H11238" s="0">
        <x:v>9.4</x:v>
      </x:c>
    </x:row>
    <x:row r="11239" spans="1:8">
      <x:c r="A11239" s="0" t="s">
        <x:v>6875</x:v>
      </x:c>
      <x:c r="B11239" s="0" t="s">
        <x:v>6876</x:v>
      </x:c>
      <x:c r="C11239" s="0" t="s">
        <x:v>49</x:v>
      </x:c>
      <x:c r="D11239" s="0" t="s">
        <x:v>49</x:v>
      </x:c>
      <x:c r="E11239" s="0" t="s">
        <x:v>2065</x:v>
      </x:c>
      <x:c r="F11239" s="0" t="s">
        <x:v>2066</x:v>
      </x:c>
      <x:c r="G11239" s="0" t="s">
        <x:v>6877</x:v>
      </x:c>
      <x:c r="H11239" s="0">
        <x:v>5.3</x:v>
      </x:c>
    </x:row>
    <x:row r="11240" spans="1:8">
      <x:c r="A11240" s="0" t="s">
        <x:v>6875</x:v>
      </x:c>
      <x:c r="B11240" s="0" t="s">
        <x:v>6876</x:v>
      </x:c>
      <x:c r="C11240" s="0" t="s">
        <x:v>49</x:v>
      </x:c>
      <x:c r="D11240" s="0" t="s">
        <x:v>49</x:v>
      </x:c>
      <x:c r="E11240" s="0" t="s">
        <x:v>2067</x:v>
      </x:c>
      <x:c r="F11240" s="0" t="s">
        <x:v>2068</x:v>
      </x:c>
      <x:c r="G11240" s="0" t="s">
        <x:v>6877</x:v>
      </x:c>
      <x:c r="H11240" s="0">
        <x:v>2.5</x:v>
      </x:c>
    </x:row>
    <x:row r="11241" spans="1:8">
      <x:c r="A11241" s="0" t="s">
        <x:v>6875</x:v>
      </x:c>
      <x:c r="B11241" s="0" t="s">
        <x:v>6876</x:v>
      </x:c>
      <x:c r="C11241" s="0" t="s">
        <x:v>49</x:v>
      </x:c>
      <x:c r="D11241" s="0" t="s">
        <x:v>49</x:v>
      </x:c>
      <x:c r="E11241" s="0" t="s">
        <x:v>2069</x:v>
      </x:c>
      <x:c r="F11241" s="0" t="s">
        <x:v>2070</x:v>
      </x:c>
      <x:c r="G11241" s="0" t="s">
        <x:v>6877</x:v>
      </x:c>
      <x:c r="H11241" s="0">
        <x:v>4.9</x:v>
      </x:c>
    </x:row>
    <x:row r="11242" spans="1:8">
      <x:c r="A11242" s="0" t="s">
        <x:v>6875</x:v>
      </x:c>
      <x:c r="B11242" s="0" t="s">
        <x:v>6876</x:v>
      </x:c>
      <x:c r="C11242" s="0" t="s">
        <x:v>49</x:v>
      </x:c>
      <x:c r="D11242" s="0" t="s">
        <x:v>49</x:v>
      </x:c>
      <x:c r="E11242" s="0" t="s">
        <x:v>2071</x:v>
      </x:c>
      <x:c r="F11242" s="0" t="s">
        <x:v>2072</x:v>
      </x:c>
      <x:c r="G11242" s="0" t="s">
        <x:v>6877</x:v>
      </x:c>
      <x:c r="H11242" s="0">
        <x:v>17.9</x:v>
      </x:c>
    </x:row>
    <x:row r="11243" spans="1:8">
      <x:c r="A11243" s="0" t="s">
        <x:v>6875</x:v>
      </x:c>
      <x:c r="B11243" s="0" t="s">
        <x:v>6876</x:v>
      </x:c>
      <x:c r="C11243" s="0" t="s">
        <x:v>49</x:v>
      </x:c>
      <x:c r="D11243" s="0" t="s">
        <x:v>49</x:v>
      </x:c>
      <x:c r="E11243" s="0" t="s">
        <x:v>2073</x:v>
      </x:c>
      <x:c r="F11243" s="0" t="s">
        <x:v>2074</x:v>
      </x:c>
      <x:c r="G11243" s="0" t="s">
        <x:v>6877</x:v>
      </x:c>
      <x:c r="H11243" s="0">
        <x:v>12</x:v>
      </x:c>
    </x:row>
    <x:row r="11244" spans="1:8">
      <x:c r="A11244" s="0" t="s">
        <x:v>6875</x:v>
      </x:c>
      <x:c r="B11244" s="0" t="s">
        <x:v>6876</x:v>
      </x:c>
      <x:c r="C11244" s="0" t="s">
        <x:v>49</x:v>
      </x:c>
      <x:c r="D11244" s="0" t="s">
        <x:v>49</x:v>
      </x:c>
      <x:c r="E11244" s="0" t="s">
        <x:v>2075</x:v>
      </x:c>
      <x:c r="F11244" s="0" t="s">
        <x:v>2076</x:v>
      </x:c>
      <x:c r="G11244" s="0" t="s">
        <x:v>6877</x:v>
      </x:c>
      <x:c r="H11244" s="0">
        <x:v>3.5</x:v>
      </x:c>
    </x:row>
    <x:row r="11245" spans="1:8">
      <x:c r="A11245" s="0" t="s">
        <x:v>6875</x:v>
      </x:c>
      <x:c r="B11245" s="0" t="s">
        <x:v>6876</x:v>
      </x:c>
      <x:c r="C11245" s="0" t="s">
        <x:v>49</x:v>
      </x:c>
      <x:c r="D11245" s="0" t="s">
        <x:v>49</x:v>
      </x:c>
      <x:c r="E11245" s="0" t="s">
        <x:v>2077</x:v>
      </x:c>
      <x:c r="F11245" s="0" t="s">
        <x:v>2078</x:v>
      </x:c>
      <x:c r="G11245" s="0" t="s">
        <x:v>6877</x:v>
      </x:c>
      <x:c r="H11245" s="0">
        <x:v>18.5</x:v>
      </x:c>
    </x:row>
    <x:row r="11246" spans="1:8">
      <x:c r="A11246" s="0" t="s">
        <x:v>6875</x:v>
      </x:c>
      <x:c r="B11246" s="0" t="s">
        <x:v>6876</x:v>
      </x:c>
      <x:c r="C11246" s="0" t="s">
        <x:v>49</x:v>
      </x:c>
      <x:c r="D11246" s="0" t="s">
        <x:v>49</x:v>
      </x:c>
      <x:c r="E11246" s="0" t="s">
        <x:v>2079</x:v>
      </x:c>
      <x:c r="F11246" s="0" t="s">
        <x:v>2080</x:v>
      </x:c>
      <x:c r="G11246" s="0" t="s">
        <x:v>6877</x:v>
      </x:c>
      <x:c r="H11246" s="0">
        <x:v>4.4</x:v>
      </x:c>
    </x:row>
    <x:row r="11247" spans="1:8">
      <x:c r="A11247" s="0" t="s">
        <x:v>6875</x:v>
      </x:c>
      <x:c r="B11247" s="0" t="s">
        <x:v>6876</x:v>
      </x:c>
      <x:c r="C11247" s="0" t="s">
        <x:v>49</x:v>
      </x:c>
      <x:c r="D11247" s="0" t="s">
        <x:v>49</x:v>
      </x:c>
      <x:c r="E11247" s="0" t="s">
        <x:v>2081</x:v>
      </x:c>
      <x:c r="F11247" s="0" t="s">
        <x:v>2082</x:v>
      </x:c>
      <x:c r="G11247" s="0" t="s">
        <x:v>6877</x:v>
      </x:c>
      <x:c r="H11247" s="0">
        <x:v>14.6</x:v>
      </x:c>
    </x:row>
    <x:row r="11248" spans="1:8">
      <x:c r="A11248" s="0" t="s">
        <x:v>6875</x:v>
      </x:c>
      <x:c r="B11248" s="0" t="s">
        <x:v>6876</x:v>
      </x:c>
      <x:c r="C11248" s="0" t="s">
        <x:v>49</x:v>
      </x:c>
      <x:c r="D11248" s="0" t="s">
        <x:v>49</x:v>
      </x:c>
      <x:c r="E11248" s="0" t="s">
        <x:v>2083</x:v>
      </x:c>
      <x:c r="F11248" s="0" t="s">
        <x:v>2084</x:v>
      </x:c>
      <x:c r="G11248" s="0" t="s">
        <x:v>6877</x:v>
      </x:c>
      <x:c r="H11248" s="0">
        <x:v>3.2</x:v>
      </x:c>
    </x:row>
    <x:row r="11249" spans="1:8">
      <x:c r="A11249" s="0" t="s">
        <x:v>6875</x:v>
      </x:c>
      <x:c r="B11249" s="0" t="s">
        <x:v>6876</x:v>
      </x:c>
      <x:c r="C11249" s="0" t="s">
        <x:v>49</x:v>
      </x:c>
      <x:c r="D11249" s="0" t="s">
        <x:v>49</x:v>
      </x:c>
      <x:c r="E11249" s="0" t="s">
        <x:v>2085</x:v>
      </x:c>
      <x:c r="F11249" s="0" t="s">
        <x:v>2086</x:v>
      </x:c>
      <x:c r="G11249" s="0" t="s">
        <x:v>6877</x:v>
      </x:c>
      <x:c r="H11249" s="0">
        <x:v>1.6</x:v>
      </x:c>
    </x:row>
    <x:row r="11250" spans="1:8">
      <x:c r="A11250" s="0" t="s">
        <x:v>6875</x:v>
      </x:c>
      <x:c r="B11250" s="0" t="s">
        <x:v>6876</x:v>
      </x:c>
      <x:c r="C11250" s="0" t="s">
        <x:v>49</x:v>
      </x:c>
      <x:c r="D11250" s="0" t="s">
        <x:v>49</x:v>
      </x:c>
      <x:c r="E11250" s="0" t="s">
        <x:v>2087</x:v>
      </x:c>
      <x:c r="F11250" s="0" t="s">
        <x:v>2088</x:v>
      </x:c>
      <x:c r="G11250" s="0" t="s">
        <x:v>6877</x:v>
      </x:c>
      <x:c r="H11250" s="0">
        <x:v>6</x:v>
      </x:c>
    </x:row>
    <x:row r="11251" spans="1:8">
      <x:c r="A11251" s="0" t="s">
        <x:v>6875</x:v>
      </x:c>
      <x:c r="B11251" s="0" t="s">
        <x:v>6876</x:v>
      </x:c>
      <x:c r="C11251" s="0" t="s">
        <x:v>49</x:v>
      </x:c>
      <x:c r="D11251" s="0" t="s">
        <x:v>49</x:v>
      </x:c>
      <x:c r="E11251" s="0" t="s">
        <x:v>2089</x:v>
      </x:c>
      <x:c r="F11251" s="0" t="s">
        <x:v>2090</x:v>
      </x:c>
      <x:c r="G11251" s="0" t="s">
        <x:v>6877</x:v>
      </x:c>
      <x:c r="H11251" s="0">
        <x:v>26.9</x:v>
      </x:c>
    </x:row>
    <x:row r="11252" spans="1:8">
      <x:c r="A11252" s="0" t="s">
        <x:v>6875</x:v>
      </x:c>
      <x:c r="B11252" s="0" t="s">
        <x:v>6876</x:v>
      </x:c>
      <x:c r="C11252" s="0" t="s">
        <x:v>49</x:v>
      </x:c>
      <x:c r="D11252" s="0" t="s">
        <x:v>49</x:v>
      </x:c>
      <x:c r="E11252" s="0" t="s">
        <x:v>2091</x:v>
      </x:c>
      <x:c r="F11252" s="0" t="s">
        <x:v>2092</x:v>
      </x:c>
      <x:c r="G11252" s="0" t="s">
        <x:v>6877</x:v>
      </x:c>
      <x:c r="H11252" s="0">
        <x:v>4.8</x:v>
      </x:c>
    </x:row>
    <x:row r="11253" spans="1:8">
      <x:c r="A11253" s="0" t="s">
        <x:v>6875</x:v>
      </x:c>
      <x:c r="B11253" s="0" t="s">
        <x:v>6876</x:v>
      </x:c>
      <x:c r="C11253" s="0" t="s">
        <x:v>49</x:v>
      </x:c>
      <x:c r="D11253" s="0" t="s">
        <x:v>49</x:v>
      </x:c>
      <x:c r="E11253" s="0" t="s">
        <x:v>2093</x:v>
      </x:c>
      <x:c r="F11253" s="0" t="s">
        <x:v>2094</x:v>
      </x:c>
      <x:c r="G11253" s="0" t="s">
        <x:v>6877</x:v>
      </x:c>
      <x:c r="H11253" s="0">
        <x:v>5.2</x:v>
      </x:c>
    </x:row>
    <x:row r="11254" spans="1:8">
      <x:c r="A11254" s="0" t="s">
        <x:v>6875</x:v>
      </x:c>
      <x:c r="B11254" s="0" t="s">
        <x:v>6876</x:v>
      </x:c>
      <x:c r="C11254" s="0" t="s">
        <x:v>49</x:v>
      </x:c>
      <x:c r="D11254" s="0" t="s">
        <x:v>49</x:v>
      </x:c>
      <x:c r="E11254" s="0" t="s">
        <x:v>2095</x:v>
      </x:c>
      <x:c r="F11254" s="0" t="s">
        <x:v>2096</x:v>
      </x:c>
      <x:c r="G11254" s="0" t="s">
        <x:v>6877</x:v>
      </x:c>
      <x:c r="H11254" s="0">
        <x:v>14.9</x:v>
      </x:c>
    </x:row>
    <x:row r="11255" spans="1:8">
      <x:c r="A11255" s="0" t="s">
        <x:v>6875</x:v>
      </x:c>
      <x:c r="B11255" s="0" t="s">
        <x:v>6876</x:v>
      </x:c>
      <x:c r="C11255" s="0" t="s">
        <x:v>49</x:v>
      </x:c>
      <x:c r="D11255" s="0" t="s">
        <x:v>49</x:v>
      </x:c>
      <x:c r="E11255" s="0" t="s">
        <x:v>2097</x:v>
      </x:c>
      <x:c r="F11255" s="0" t="s">
        <x:v>2098</x:v>
      </x:c>
      <x:c r="G11255" s="0" t="s">
        <x:v>6877</x:v>
      </x:c>
      <x:c r="H11255" s="0">
        <x:v>13.9</x:v>
      </x:c>
    </x:row>
    <x:row r="11256" spans="1:8">
      <x:c r="A11256" s="0" t="s">
        <x:v>6875</x:v>
      </x:c>
      <x:c r="B11256" s="0" t="s">
        <x:v>6876</x:v>
      </x:c>
      <x:c r="C11256" s="0" t="s">
        <x:v>49</x:v>
      </x:c>
      <x:c r="D11256" s="0" t="s">
        <x:v>49</x:v>
      </x:c>
      <x:c r="E11256" s="0" t="s">
        <x:v>2099</x:v>
      </x:c>
      <x:c r="F11256" s="0" t="s">
        <x:v>2100</x:v>
      </x:c>
      <x:c r="G11256" s="0" t="s">
        <x:v>6877</x:v>
      </x:c>
      <x:c r="H11256" s="0">
        <x:v>22.8</x:v>
      </x:c>
    </x:row>
    <x:row r="11257" spans="1:8">
      <x:c r="A11257" s="0" t="s">
        <x:v>6875</x:v>
      </x:c>
      <x:c r="B11257" s="0" t="s">
        <x:v>6876</x:v>
      </x:c>
      <x:c r="C11257" s="0" t="s">
        <x:v>49</x:v>
      </x:c>
      <x:c r="D11257" s="0" t="s">
        <x:v>49</x:v>
      </x:c>
      <x:c r="E11257" s="0" t="s">
        <x:v>2101</x:v>
      </x:c>
      <x:c r="F11257" s="0" t="s">
        <x:v>2102</x:v>
      </x:c>
      <x:c r="G11257" s="0" t="s">
        <x:v>6877</x:v>
      </x:c>
      <x:c r="H11257" s="0">
        <x:v>4.4</x:v>
      </x:c>
    </x:row>
    <x:row r="11258" spans="1:8">
      <x:c r="A11258" s="0" t="s">
        <x:v>6875</x:v>
      </x:c>
      <x:c r="B11258" s="0" t="s">
        <x:v>6876</x:v>
      </x:c>
      <x:c r="C11258" s="0" t="s">
        <x:v>49</x:v>
      </x:c>
      <x:c r="D11258" s="0" t="s">
        <x:v>49</x:v>
      </x:c>
      <x:c r="E11258" s="0" t="s">
        <x:v>2103</x:v>
      </x:c>
      <x:c r="F11258" s="0" t="s">
        <x:v>2104</x:v>
      </x:c>
      <x:c r="G11258" s="0" t="s">
        <x:v>6877</x:v>
      </x:c>
      <x:c r="H11258" s="0">
        <x:v>0</x:v>
      </x:c>
    </x:row>
    <x:row r="11259" spans="1:8">
      <x:c r="A11259" s="0" t="s">
        <x:v>6875</x:v>
      </x:c>
      <x:c r="B11259" s="0" t="s">
        <x:v>6876</x:v>
      </x:c>
      <x:c r="C11259" s="0" t="s">
        <x:v>49</x:v>
      </x:c>
      <x:c r="D11259" s="0" t="s">
        <x:v>49</x:v>
      </x:c>
      <x:c r="E11259" s="0" t="s">
        <x:v>2105</x:v>
      </x:c>
      <x:c r="F11259" s="0" t="s">
        <x:v>2106</x:v>
      </x:c>
      <x:c r="G11259" s="0" t="s">
        <x:v>6877</x:v>
      </x:c>
      <x:c r="H11259" s="0">
        <x:v>7.5</x:v>
      </x:c>
    </x:row>
    <x:row r="11260" spans="1:8">
      <x:c r="A11260" s="0" t="s">
        <x:v>6875</x:v>
      </x:c>
      <x:c r="B11260" s="0" t="s">
        <x:v>6876</x:v>
      </x:c>
      <x:c r="C11260" s="0" t="s">
        <x:v>49</x:v>
      </x:c>
      <x:c r="D11260" s="0" t="s">
        <x:v>49</x:v>
      </x:c>
      <x:c r="E11260" s="0" t="s">
        <x:v>2107</x:v>
      </x:c>
      <x:c r="F11260" s="0" t="s">
        <x:v>2108</x:v>
      </x:c>
      <x:c r="G11260" s="0" t="s">
        <x:v>6877</x:v>
      </x:c>
      <x:c r="H11260" s="0">
        <x:v>11.8</x:v>
      </x:c>
    </x:row>
    <x:row r="11261" spans="1:8">
      <x:c r="A11261" s="0" t="s">
        <x:v>6875</x:v>
      </x:c>
      <x:c r="B11261" s="0" t="s">
        <x:v>6876</x:v>
      </x:c>
      <x:c r="C11261" s="0" t="s">
        <x:v>49</x:v>
      </x:c>
      <x:c r="D11261" s="0" t="s">
        <x:v>49</x:v>
      </x:c>
      <x:c r="E11261" s="0" t="s">
        <x:v>2109</x:v>
      </x:c>
      <x:c r="F11261" s="0" t="s">
        <x:v>2110</x:v>
      </x:c>
      <x:c r="G11261" s="0" t="s">
        <x:v>6877</x:v>
      </x:c>
      <x:c r="H11261" s="0">
        <x:v>4.3</x:v>
      </x:c>
    </x:row>
    <x:row r="11262" spans="1:8">
      <x:c r="A11262" s="0" t="s">
        <x:v>6875</x:v>
      </x:c>
      <x:c r="B11262" s="0" t="s">
        <x:v>6876</x:v>
      </x:c>
      <x:c r="C11262" s="0" t="s">
        <x:v>49</x:v>
      </x:c>
      <x:c r="D11262" s="0" t="s">
        <x:v>49</x:v>
      </x:c>
      <x:c r="E11262" s="0" t="s">
        <x:v>2111</x:v>
      </x:c>
      <x:c r="F11262" s="0" t="s">
        <x:v>2112</x:v>
      </x:c>
      <x:c r="G11262" s="0" t="s">
        <x:v>6877</x:v>
      </x:c>
      <x:c r="H11262" s="0">
        <x:v>-1.8</x:v>
      </x:c>
    </x:row>
    <x:row r="11263" spans="1:8">
      <x:c r="A11263" s="0" t="s">
        <x:v>6875</x:v>
      </x:c>
      <x:c r="B11263" s="0" t="s">
        <x:v>6876</x:v>
      </x:c>
      <x:c r="C11263" s="0" t="s">
        <x:v>49</x:v>
      </x:c>
      <x:c r="D11263" s="0" t="s">
        <x:v>49</x:v>
      </x:c>
      <x:c r="E11263" s="0" t="s">
        <x:v>2113</x:v>
      </x:c>
      <x:c r="F11263" s="0" t="s">
        <x:v>2114</x:v>
      </x:c>
      <x:c r="G11263" s="0" t="s">
        <x:v>6877</x:v>
      </x:c>
      <x:c r="H11263" s="0">
        <x:v>9.1</x:v>
      </x:c>
    </x:row>
    <x:row r="11264" spans="1:8">
      <x:c r="A11264" s="0" t="s">
        <x:v>6875</x:v>
      </x:c>
      <x:c r="B11264" s="0" t="s">
        <x:v>6876</x:v>
      </x:c>
      <x:c r="C11264" s="0" t="s">
        <x:v>49</x:v>
      </x:c>
      <x:c r="D11264" s="0" t="s">
        <x:v>49</x:v>
      </x:c>
      <x:c r="E11264" s="0" t="s">
        <x:v>2115</x:v>
      </x:c>
      <x:c r="F11264" s="0" t="s">
        <x:v>2116</x:v>
      </x:c>
      <x:c r="G11264" s="0" t="s">
        <x:v>6877</x:v>
      </x:c>
      <x:c r="H11264" s="0">
        <x:v>3.2</x:v>
      </x:c>
    </x:row>
    <x:row r="11265" spans="1:8">
      <x:c r="A11265" s="0" t="s">
        <x:v>6875</x:v>
      </x:c>
      <x:c r="B11265" s="0" t="s">
        <x:v>6876</x:v>
      </x:c>
      <x:c r="C11265" s="0" t="s">
        <x:v>49</x:v>
      </x:c>
      <x:c r="D11265" s="0" t="s">
        <x:v>49</x:v>
      </x:c>
      <x:c r="E11265" s="0" t="s">
        <x:v>2117</x:v>
      </x:c>
      <x:c r="F11265" s="0" t="s">
        <x:v>2118</x:v>
      </x:c>
      <x:c r="G11265" s="0" t="s">
        <x:v>6877</x:v>
      </x:c>
      <x:c r="H11265" s="0">
        <x:v>6.1</x:v>
      </x:c>
    </x:row>
    <x:row r="11266" spans="1:8">
      <x:c r="A11266" s="0" t="s">
        <x:v>6875</x:v>
      </x:c>
      <x:c r="B11266" s="0" t="s">
        <x:v>6876</x:v>
      </x:c>
      <x:c r="C11266" s="0" t="s">
        <x:v>49</x:v>
      </x:c>
      <x:c r="D11266" s="0" t="s">
        <x:v>49</x:v>
      </x:c>
      <x:c r="E11266" s="0" t="s">
        <x:v>2119</x:v>
      </x:c>
      <x:c r="F11266" s="0" t="s">
        <x:v>2120</x:v>
      </x:c>
      <x:c r="G11266" s="0" t="s">
        <x:v>6877</x:v>
      </x:c>
      <x:c r="H11266" s="0">
        <x:v>-0.7</x:v>
      </x:c>
    </x:row>
    <x:row r="11267" spans="1:8">
      <x:c r="A11267" s="0" t="s">
        <x:v>6875</x:v>
      </x:c>
      <x:c r="B11267" s="0" t="s">
        <x:v>6876</x:v>
      </x:c>
      <x:c r="C11267" s="0" t="s">
        <x:v>49</x:v>
      </x:c>
      <x:c r="D11267" s="0" t="s">
        <x:v>49</x:v>
      </x:c>
      <x:c r="E11267" s="0" t="s">
        <x:v>2121</x:v>
      </x:c>
      <x:c r="F11267" s="0" t="s">
        <x:v>2122</x:v>
      </x:c>
      <x:c r="G11267" s="0" t="s">
        <x:v>6877</x:v>
      </x:c>
      <x:c r="H11267" s="0">
        <x:v>9</x:v>
      </x:c>
    </x:row>
    <x:row r="11268" spans="1:8">
      <x:c r="A11268" s="0" t="s">
        <x:v>6875</x:v>
      </x:c>
      <x:c r="B11268" s="0" t="s">
        <x:v>6876</x:v>
      </x:c>
      <x:c r="C11268" s="0" t="s">
        <x:v>49</x:v>
      </x:c>
      <x:c r="D11268" s="0" t="s">
        <x:v>49</x:v>
      </x:c>
      <x:c r="E11268" s="0" t="s">
        <x:v>2123</x:v>
      </x:c>
      <x:c r="F11268" s="0" t="s">
        <x:v>2124</x:v>
      </x:c>
      <x:c r="G11268" s="0" t="s">
        <x:v>6877</x:v>
      </x:c>
      <x:c r="H11268" s="0">
        <x:v>19.2</x:v>
      </x:c>
    </x:row>
    <x:row r="11269" spans="1:8">
      <x:c r="A11269" s="0" t="s">
        <x:v>6875</x:v>
      </x:c>
      <x:c r="B11269" s="0" t="s">
        <x:v>6876</x:v>
      </x:c>
      <x:c r="C11269" s="0" t="s">
        <x:v>49</x:v>
      </x:c>
      <x:c r="D11269" s="0" t="s">
        <x:v>49</x:v>
      </x:c>
      <x:c r="E11269" s="0" t="s">
        <x:v>2125</x:v>
      </x:c>
      <x:c r="F11269" s="0" t="s">
        <x:v>2126</x:v>
      </x:c>
      <x:c r="G11269" s="0" t="s">
        <x:v>6877</x:v>
      </x:c>
      <x:c r="H11269" s="0">
        <x:v>5.5</x:v>
      </x:c>
    </x:row>
    <x:row r="11270" spans="1:8">
      <x:c r="A11270" s="0" t="s">
        <x:v>6875</x:v>
      </x:c>
      <x:c r="B11270" s="0" t="s">
        <x:v>6876</x:v>
      </x:c>
      <x:c r="C11270" s="0" t="s">
        <x:v>49</x:v>
      </x:c>
      <x:c r="D11270" s="0" t="s">
        <x:v>49</x:v>
      </x:c>
      <x:c r="E11270" s="0" t="s">
        <x:v>2127</x:v>
      </x:c>
      <x:c r="F11270" s="0" t="s">
        <x:v>2128</x:v>
      </x:c>
      <x:c r="G11270" s="0" t="s">
        <x:v>6877</x:v>
      </x:c>
      <x:c r="H11270" s="0">
        <x:v>10.9</x:v>
      </x:c>
    </x:row>
    <x:row r="11271" spans="1:8">
      <x:c r="A11271" s="0" t="s">
        <x:v>6875</x:v>
      </x:c>
      <x:c r="B11271" s="0" t="s">
        <x:v>6876</x:v>
      </x:c>
      <x:c r="C11271" s="0" t="s">
        <x:v>49</x:v>
      </x:c>
      <x:c r="D11271" s="0" t="s">
        <x:v>49</x:v>
      </x:c>
      <x:c r="E11271" s="0" t="s">
        <x:v>2129</x:v>
      </x:c>
      <x:c r="F11271" s="0" t="s">
        <x:v>2130</x:v>
      </x:c>
      <x:c r="G11271" s="0" t="s">
        <x:v>6877</x:v>
      </x:c>
      <x:c r="H11271" s="0">
        <x:v>7.4</x:v>
      </x:c>
    </x:row>
    <x:row r="11272" spans="1:8">
      <x:c r="A11272" s="0" t="s">
        <x:v>6875</x:v>
      </x:c>
      <x:c r="B11272" s="0" t="s">
        <x:v>6876</x:v>
      </x:c>
      <x:c r="C11272" s="0" t="s">
        <x:v>49</x:v>
      </x:c>
      <x:c r="D11272" s="0" t="s">
        <x:v>49</x:v>
      </x:c>
      <x:c r="E11272" s="0" t="s">
        <x:v>2131</x:v>
      </x:c>
      <x:c r="F11272" s="0" t="s">
        <x:v>2132</x:v>
      </x:c>
      <x:c r="G11272" s="0" t="s">
        <x:v>6877</x:v>
      </x:c>
      <x:c r="H11272" s="0">
        <x:v>6.2</x:v>
      </x:c>
    </x:row>
    <x:row r="11273" spans="1:8">
      <x:c r="A11273" s="0" t="s">
        <x:v>6875</x:v>
      </x:c>
      <x:c r="B11273" s="0" t="s">
        <x:v>6876</x:v>
      </x:c>
      <x:c r="C11273" s="0" t="s">
        <x:v>49</x:v>
      </x:c>
      <x:c r="D11273" s="0" t="s">
        <x:v>49</x:v>
      </x:c>
      <x:c r="E11273" s="0" t="s">
        <x:v>2133</x:v>
      </x:c>
      <x:c r="F11273" s="0" t="s">
        <x:v>2134</x:v>
      </x:c>
      <x:c r="G11273" s="0" t="s">
        <x:v>6877</x:v>
      </x:c>
      <x:c r="H11273" s="0">
        <x:v>-1.3</x:v>
      </x:c>
    </x:row>
    <x:row r="11274" spans="1:8">
      <x:c r="A11274" s="0" t="s">
        <x:v>6875</x:v>
      </x:c>
      <x:c r="B11274" s="0" t="s">
        <x:v>6876</x:v>
      </x:c>
      <x:c r="C11274" s="0" t="s">
        <x:v>49</x:v>
      </x:c>
      <x:c r="D11274" s="0" t="s">
        <x:v>49</x:v>
      </x:c>
      <x:c r="E11274" s="0" t="s">
        <x:v>2135</x:v>
      </x:c>
      <x:c r="F11274" s="0" t="s">
        <x:v>2136</x:v>
      </x:c>
      <x:c r="G11274" s="0" t="s">
        <x:v>6877</x:v>
      </x:c>
      <x:c r="H11274" s="0">
        <x:v>2.8</x:v>
      </x:c>
    </x:row>
    <x:row r="11275" spans="1:8">
      <x:c r="A11275" s="0" t="s">
        <x:v>6875</x:v>
      </x:c>
      <x:c r="B11275" s="0" t="s">
        <x:v>6876</x:v>
      </x:c>
      <x:c r="C11275" s="0" t="s">
        <x:v>49</x:v>
      </x:c>
      <x:c r="D11275" s="0" t="s">
        <x:v>49</x:v>
      </x:c>
      <x:c r="E11275" s="0" t="s">
        <x:v>2137</x:v>
      </x:c>
      <x:c r="F11275" s="0" t="s">
        <x:v>2138</x:v>
      </x:c>
      <x:c r="G11275" s="0" t="s">
        <x:v>6877</x:v>
      </x:c>
      <x:c r="H11275" s="0">
        <x:v>8.7</x:v>
      </x:c>
    </x:row>
    <x:row r="11276" spans="1:8">
      <x:c r="A11276" s="0" t="s">
        <x:v>6875</x:v>
      </x:c>
      <x:c r="B11276" s="0" t="s">
        <x:v>6876</x:v>
      </x:c>
      <x:c r="C11276" s="0" t="s">
        <x:v>49</x:v>
      </x:c>
      <x:c r="D11276" s="0" t="s">
        <x:v>49</x:v>
      </x:c>
      <x:c r="E11276" s="0" t="s">
        <x:v>2139</x:v>
      </x:c>
      <x:c r="F11276" s="0" t="s">
        <x:v>2140</x:v>
      </x:c>
      <x:c r="G11276" s="0" t="s">
        <x:v>6877</x:v>
      </x:c>
      <x:c r="H11276" s="0">
        <x:v>11.6</x:v>
      </x:c>
    </x:row>
    <x:row r="11277" spans="1:8">
      <x:c r="A11277" s="0" t="s">
        <x:v>6875</x:v>
      </x:c>
      <x:c r="B11277" s="0" t="s">
        <x:v>6876</x:v>
      </x:c>
      <x:c r="C11277" s="0" t="s">
        <x:v>49</x:v>
      </x:c>
      <x:c r="D11277" s="0" t="s">
        <x:v>49</x:v>
      </x:c>
      <x:c r="E11277" s="0" t="s">
        <x:v>2141</x:v>
      </x:c>
      <x:c r="F11277" s="0" t="s">
        <x:v>2142</x:v>
      </x:c>
      <x:c r="G11277" s="0" t="s">
        <x:v>6877</x:v>
      </x:c>
      <x:c r="H11277" s="0">
        <x:v>5.9</x:v>
      </x:c>
    </x:row>
    <x:row r="11278" spans="1:8">
      <x:c r="A11278" s="0" t="s">
        <x:v>6875</x:v>
      </x:c>
      <x:c r="B11278" s="0" t="s">
        <x:v>6876</x:v>
      </x:c>
      <x:c r="C11278" s="0" t="s">
        <x:v>49</x:v>
      </x:c>
      <x:c r="D11278" s="0" t="s">
        <x:v>49</x:v>
      </x:c>
      <x:c r="E11278" s="0" t="s">
        <x:v>2143</x:v>
      </x:c>
      <x:c r="F11278" s="0" t="s">
        <x:v>2144</x:v>
      </x:c>
      <x:c r="G11278" s="0" t="s">
        <x:v>6877</x:v>
      </x:c>
      <x:c r="H11278" s="0">
        <x:v>10.1</x:v>
      </x:c>
    </x:row>
    <x:row r="11279" spans="1:8">
      <x:c r="A11279" s="0" t="s">
        <x:v>6875</x:v>
      </x:c>
      <x:c r="B11279" s="0" t="s">
        <x:v>6876</x:v>
      </x:c>
      <x:c r="C11279" s="0" t="s">
        <x:v>49</x:v>
      </x:c>
      <x:c r="D11279" s="0" t="s">
        <x:v>49</x:v>
      </x:c>
      <x:c r="E11279" s="0" t="s">
        <x:v>2145</x:v>
      </x:c>
      <x:c r="F11279" s="0" t="s">
        <x:v>2146</x:v>
      </x:c>
      <x:c r="G11279" s="0" t="s">
        <x:v>6877</x:v>
      </x:c>
      <x:c r="H11279" s="0">
        <x:v>13.9</x:v>
      </x:c>
    </x:row>
    <x:row r="11280" spans="1:8">
      <x:c r="A11280" s="0" t="s">
        <x:v>6875</x:v>
      </x:c>
      <x:c r="B11280" s="0" t="s">
        <x:v>6876</x:v>
      </x:c>
      <x:c r="C11280" s="0" t="s">
        <x:v>49</x:v>
      </x:c>
      <x:c r="D11280" s="0" t="s">
        <x:v>49</x:v>
      </x:c>
      <x:c r="E11280" s="0" t="s">
        <x:v>2147</x:v>
      </x:c>
      <x:c r="F11280" s="0" t="s">
        <x:v>2148</x:v>
      </x:c>
      <x:c r="G11280" s="0" t="s">
        <x:v>6877</x:v>
      </x:c>
      <x:c r="H11280" s="0">
        <x:v>7.3</x:v>
      </x:c>
    </x:row>
    <x:row r="11281" spans="1:8">
      <x:c r="A11281" s="0" t="s">
        <x:v>6875</x:v>
      </x:c>
      <x:c r="B11281" s="0" t="s">
        <x:v>6876</x:v>
      </x:c>
      <x:c r="C11281" s="0" t="s">
        <x:v>49</x:v>
      </x:c>
      <x:c r="D11281" s="0" t="s">
        <x:v>49</x:v>
      </x:c>
      <x:c r="E11281" s="0" t="s">
        <x:v>2149</x:v>
      </x:c>
      <x:c r="F11281" s="0" t="s">
        <x:v>2150</x:v>
      </x:c>
      <x:c r="G11281" s="0" t="s">
        <x:v>6877</x:v>
      </x:c>
      <x:c r="H11281" s="0">
        <x:v>-1.9</x:v>
      </x:c>
    </x:row>
    <x:row r="11282" spans="1:8">
      <x:c r="A11282" s="0" t="s">
        <x:v>6875</x:v>
      </x:c>
      <x:c r="B11282" s="0" t="s">
        <x:v>6876</x:v>
      </x:c>
      <x:c r="C11282" s="0" t="s">
        <x:v>49</x:v>
      </x:c>
      <x:c r="D11282" s="0" t="s">
        <x:v>49</x:v>
      </x:c>
      <x:c r="E11282" s="0" t="s">
        <x:v>2151</x:v>
      </x:c>
      <x:c r="F11282" s="0" t="s">
        <x:v>2152</x:v>
      </x:c>
      <x:c r="G11282" s="0" t="s">
        <x:v>6877</x:v>
      </x:c>
      <x:c r="H11282" s="0">
        <x:v>7</x:v>
      </x:c>
    </x:row>
    <x:row r="11283" spans="1:8">
      <x:c r="A11283" s="0" t="s">
        <x:v>6875</x:v>
      </x:c>
      <x:c r="B11283" s="0" t="s">
        <x:v>6876</x:v>
      </x:c>
      <x:c r="C11283" s="0" t="s">
        <x:v>49</x:v>
      </x:c>
      <x:c r="D11283" s="0" t="s">
        <x:v>49</x:v>
      </x:c>
      <x:c r="E11283" s="0" t="s">
        <x:v>2153</x:v>
      </x:c>
      <x:c r="F11283" s="0" t="s">
        <x:v>2154</x:v>
      </x:c>
      <x:c r="G11283" s="0" t="s">
        <x:v>6877</x:v>
      </x:c>
      <x:c r="H11283" s="0">
        <x:v>9.5</x:v>
      </x:c>
    </x:row>
    <x:row r="11284" spans="1:8">
      <x:c r="A11284" s="0" t="s">
        <x:v>6875</x:v>
      </x:c>
      <x:c r="B11284" s="0" t="s">
        <x:v>6876</x:v>
      </x:c>
      <x:c r="C11284" s="0" t="s">
        <x:v>49</x:v>
      </x:c>
      <x:c r="D11284" s="0" t="s">
        <x:v>49</x:v>
      </x:c>
      <x:c r="E11284" s="0" t="s">
        <x:v>2155</x:v>
      </x:c>
      <x:c r="F11284" s="0" t="s">
        <x:v>2156</x:v>
      </x:c>
      <x:c r="G11284" s="0" t="s">
        <x:v>6877</x:v>
      </x:c>
      <x:c r="H11284" s="0">
        <x:v>0</x:v>
      </x:c>
    </x:row>
    <x:row r="11285" spans="1:8">
      <x:c r="A11285" s="0" t="s">
        <x:v>6875</x:v>
      </x:c>
      <x:c r="B11285" s="0" t="s">
        <x:v>6876</x:v>
      </x:c>
      <x:c r="C11285" s="0" t="s">
        <x:v>49</x:v>
      </x:c>
      <x:c r="D11285" s="0" t="s">
        <x:v>49</x:v>
      </x:c>
      <x:c r="E11285" s="0" t="s">
        <x:v>2157</x:v>
      </x:c>
      <x:c r="F11285" s="0" t="s">
        <x:v>2158</x:v>
      </x:c>
      <x:c r="G11285" s="0" t="s">
        <x:v>6877</x:v>
      </x:c>
      <x:c r="H11285" s="0">
        <x:v>16.7</x:v>
      </x:c>
    </x:row>
    <x:row r="11286" spans="1:8">
      <x:c r="A11286" s="0" t="s">
        <x:v>6875</x:v>
      </x:c>
      <x:c r="B11286" s="0" t="s">
        <x:v>6876</x:v>
      </x:c>
      <x:c r="C11286" s="0" t="s">
        <x:v>49</x:v>
      </x:c>
      <x:c r="D11286" s="0" t="s">
        <x:v>49</x:v>
      </x:c>
      <x:c r="E11286" s="0" t="s">
        <x:v>2159</x:v>
      </x:c>
      <x:c r="F11286" s="0" t="s">
        <x:v>2160</x:v>
      </x:c>
      <x:c r="G11286" s="0" t="s">
        <x:v>6877</x:v>
      </x:c>
      <x:c r="H11286" s="0">
        <x:v>1.8</x:v>
      </x:c>
    </x:row>
    <x:row r="11287" spans="1:8">
      <x:c r="A11287" s="0" t="s">
        <x:v>6875</x:v>
      </x:c>
      <x:c r="B11287" s="0" t="s">
        <x:v>6876</x:v>
      </x:c>
      <x:c r="C11287" s="0" t="s">
        <x:v>49</x:v>
      </x:c>
      <x:c r="D11287" s="0" t="s">
        <x:v>49</x:v>
      </x:c>
      <x:c r="E11287" s="0" t="s">
        <x:v>2161</x:v>
      </x:c>
      <x:c r="F11287" s="0" t="s">
        <x:v>2162</x:v>
      </x:c>
      <x:c r="G11287" s="0" t="s">
        <x:v>6877</x:v>
      </x:c>
      <x:c r="H11287" s="0">
        <x:v>-7.8</x:v>
      </x:c>
    </x:row>
    <x:row r="11288" spans="1:8">
      <x:c r="A11288" s="0" t="s">
        <x:v>6875</x:v>
      </x:c>
      <x:c r="B11288" s="0" t="s">
        <x:v>6876</x:v>
      </x:c>
      <x:c r="C11288" s="0" t="s">
        <x:v>49</x:v>
      </x:c>
      <x:c r="D11288" s="0" t="s">
        <x:v>49</x:v>
      </x:c>
      <x:c r="E11288" s="0" t="s">
        <x:v>2163</x:v>
      </x:c>
      <x:c r="F11288" s="0" t="s">
        <x:v>2164</x:v>
      </x:c>
      <x:c r="G11288" s="0" t="s">
        <x:v>6877</x:v>
      </x:c>
      <x:c r="H11288" s="0">
        <x:v>6.1</x:v>
      </x:c>
    </x:row>
    <x:row r="11289" spans="1:8">
      <x:c r="A11289" s="0" t="s">
        <x:v>6875</x:v>
      </x:c>
      <x:c r="B11289" s="0" t="s">
        <x:v>6876</x:v>
      </x:c>
      <x:c r="C11289" s="0" t="s">
        <x:v>49</x:v>
      </x:c>
      <x:c r="D11289" s="0" t="s">
        <x:v>49</x:v>
      </x:c>
      <x:c r="E11289" s="0" t="s">
        <x:v>2165</x:v>
      </x:c>
      <x:c r="F11289" s="0" t="s">
        <x:v>2166</x:v>
      </x:c>
      <x:c r="G11289" s="0" t="s">
        <x:v>6877</x:v>
      </x:c>
      <x:c r="H11289" s="0">
        <x:v>0.6</x:v>
      </x:c>
    </x:row>
    <x:row r="11290" spans="1:8">
      <x:c r="A11290" s="0" t="s">
        <x:v>6875</x:v>
      </x:c>
      <x:c r="B11290" s="0" t="s">
        <x:v>6876</x:v>
      </x:c>
      <x:c r="C11290" s="0" t="s">
        <x:v>49</x:v>
      </x:c>
      <x:c r="D11290" s="0" t="s">
        <x:v>49</x:v>
      </x:c>
      <x:c r="E11290" s="0" t="s">
        <x:v>2167</x:v>
      </x:c>
      <x:c r="F11290" s="0" t="s">
        <x:v>2168</x:v>
      </x:c>
      <x:c r="G11290" s="0" t="s">
        <x:v>6877</x:v>
      </x:c>
      <x:c r="H11290" s="0">
        <x:v>1.1</x:v>
      </x:c>
    </x:row>
    <x:row r="11291" spans="1:8">
      <x:c r="A11291" s="0" t="s">
        <x:v>6875</x:v>
      </x:c>
      <x:c r="B11291" s="0" t="s">
        <x:v>6876</x:v>
      </x:c>
      <x:c r="C11291" s="0" t="s">
        <x:v>49</x:v>
      </x:c>
      <x:c r="D11291" s="0" t="s">
        <x:v>49</x:v>
      </x:c>
      <x:c r="E11291" s="0" t="s">
        <x:v>2169</x:v>
      </x:c>
      <x:c r="F11291" s="0" t="s">
        <x:v>2170</x:v>
      </x:c>
      <x:c r="G11291" s="0" t="s">
        <x:v>6877</x:v>
      </x:c>
      <x:c r="H11291" s="0">
        <x:v>8.8</x:v>
      </x:c>
    </x:row>
    <x:row r="11292" spans="1:8">
      <x:c r="A11292" s="0" t="s">
        <x:v>6875</x:v>
      </x:c>
      <x:c r="B11292" s="0" t="s">
        <x:v>6876</x:v>
      </x:c>
      <x:c r="C11292" s="0" t="s">
        <x:v>49</x:v>
      </x:c>
      <x:c r="D11292" s="0" t="s">
        <x:v>49</x:v>
      </x:c>
      <x:c r="E11292" s="0" t="s">
        <x:v>2171</x:v>
      </x:c>
      <x:c r="F11292" s="0" t="s">
        <x:v>2172</x:v>
      </x:c>
      <x:c r="G11292" s="0" t="s">
        <x:v>6877</x:v>
      </x:c>
      <x:c r="H11292" s="0">
        <x:v>10.5</x:v>
      </x:c>
    </x:row>
    <x:row r="11293" spans="1:8">
      <x:c r="A11293" s="0" t="s">
        <x:v>6875</x:v>
      </x:c>
      <x:c r="B11293" s="0" t="s">
        <x:v>6876</x:v>
      </x:c>
      <x:c r="C11293" s="0" t="s">
        <x:v>49</x:v>
      </x:c>
      <x:c r="D11293" s="0" t="s">
        <x:v>49</x:v>
      </x:c>
      <x:c r="E11293" s="0" t="s">
        <x:v>2173</x:v>
      </x:c>
      <x:c r="F11293" s="0" t="s">
        <x:v>2174</x:v>
      </x:c>
      <x:c r="G11293" s="0" t="s">
        <x:v>6877</x:v>
      </x:c>
      <x:c r="H11293" s="0">
        <x:v>5.7</x:v>
      </x:c>
    </x:row>
    <x:row r="11294" spans="1:8">
      <x:c r="A11294" s="0" t="s">
        <x:v>6875</x:v>
      </x:c>
      <x:c r="B11294" s="0" t="s">
        <x:v>6876</x:v>
      </x:c>
      <x:c r="C11294" s="0" t="s">
        <x:v>49</x:v>
      </x:c>
      <x:c r="D11294" s="0" t="s">
        <x:v>49</x:v>
      </x:c>
      <x:c r="E11294" s="0" t="s">
        <x:v>2175</x:v>
      </x:c>
      <x:c r="F11294" s="0" t="s">
        <x:v>2176</x:v>
      </x:c>
      <x:c r="G11294" s="0" t="s">
        <x:v>6877</x:v>
      </x:c>
      <x:c r="H11294" s="0">
        <x:v>2.9</x:v>
      </x:c>
    </x:row>
    <x:row r="11295" spans="1:8">
      <x:c r="A11295" s="0" t="s">
        <x:v>6875</x:v>
      </x:c>
      <x:c r="B11295" s="0" t="s">
        <x:v>6876</x:v>
      </x:c>
      <x:c r="C11295" s="0" t="s">
        <x:v>49</x:v>
      </x:c>
      <x:c r="D11295" s="0" t="s">
        <x:v>49</x:v>
      </x:c>
      <x:c r="E11295" s="0" t="s">
        <x:v>2177</x:v>
      </x:c>
      <x:c r="F11295" s="0" t="s">
        <x:v>2178</x:v>
      </x:c>
      <x:c r="G11295" s="0" t="s">
        <x:v>6877</x:v>
      </x:c>
      <x:c r="H11295" s="0">
        <x:v>3.2</x:v>
      </x:c>
    </x:row>
    <x:row r="11296" spans="1:8">
      <x:c r="A11296" s="0" t="s">
        <x:v>6875</x:v>
      </x:c>
      <x:c r="B11296" s="0" t="s">
        <x:v>6876</x:v>
      </x:c>
      <x:c r="C11296" s="0" t="s">
        <x:v>49</x:v>
      </x:c>
      <x:c r="D11296" s="0" t="s">
        <x:v>49</x:v>
      </x:c>
      <x:c r="E11296" s="0" t="s">
        <x:v>2179</x:v>
      </x:c>
      <x:c r="F11296" s="0" t="s">
        <x:v>2180</x:v>
      </x:c>
      <x:c r="G11296" s="0" t="s">
        <x:v>6877</x:v>
      </x:c>
      <x:c r="H11296" s="0">
        <x:v>2.8</x:v>
      </x:c>
    </x:row>
    <x:row r="11297" spans="1:8">
      <x:c r="A11297" s="0" t="s">
        <x:v>6875</x:v>
      </x:c>
      <x:c r="B11297" s="0" t="s">
        <x:v>6876</x:v>
      </x:c>
      <x:c r="C11297" s="0" t="s">
        <x:v>49</x:v>
      </x:c>
      <x:c r="D11297" s="0" t="s">
        <x:v>49</x:v>
      </x:c>
      <x:c r="E11297" s="0" t="s">
        <x:v>2181</x:v>
      </x:c>
      <x:c r="F11297" s="0" t="s">
        <x:v>2182</x:v>
      </x:c>
      <x:c r="G11297" s="0" t="s">
        <x:v>6877</x:v>
      </x:c>
      <x:c r="H11297" s="0">
        <x:v>10.4</x:v>
      </x:c>
    </x:row>
    <x:row r="11298" spans="1:8">
      <x:c r="A11298" s="0" t="s">
        <x:v>6875</x:v>
      </x:c>
      <x:c r="B11298" s="0" t="s">
        <x:v>6876</x:v>
      </x:c>
      <x:c r="C11298" s="0" t="s">
        <x:v>49</x:v>
      </x:c>
      <x:c r="D11298" s="0" t="s">
        <x:v>49</x:v>
      </x:c>
      <x:c r="E11298" s="0" t="s">
        <x:v>2183</x:v>
      </x:c>
      <x:c r="F11298" s="0" t="s">
        <x:v>2184</x:v>
      </x:c>
      <x:c r="G11298" s="0" t="s">
        <x:v>6877</x:v>
      </x:c>
      <x:c r="H11298" s="0">
        <x:v>0.9</x:v>
      </x:c>
    </x:row>
    <x:row r="11299" spans="1:8">
      <x:c r="A11299" s="0" t="s">
        <x:v>6875</x:v>
      </x:c>
      <x:c r="B11299" s="0" t="s">
        <x:v>6876</x:v>
      </x:c>
      <x:c r="C11299" s="0" t="s">
        <x:v>49</x:v>
      </x:c>
      <x:c r="D11299" s="0" t="s">
        <x:v>49</x:v>
      </x:c>
      <x:c r="E11299" s="0" t="s">
        <x:v>2185</x:v>
      </x:c>
      <x:c r="F11299" s="0" t="s">
        <x:v>2186</x:v>
      </x:c>
      <x:c r="G11299" s="0" t="s">
        <x:v>6877</x:v>
      </x:c>
      <x:c r="H11299" s="0">
        <x:v>0.6</x:v>
      </x:c>
    </x:row>
    <x:row r="11300" spans="1:8">
      <x:c r="A11300" s="0" t="s">
        <x:v>6875</x:v>
      </x:c>
      <x:c r="B11300" s="0" t="s">
        <x:v>6876</x:v>
      </x:c>
      <x:c r="C11300" s="0" t="s">
        <x:v>49</x:v>
      </x:c>
      <x:c r="D11300" s="0" t="s">
        <x:v>49</x:v>
      </x:c>
      <x:c r="E11300" s="0" t="s">
        <x:v>2187</x:v>
      </x:c>
      <x:c r="F11300" s="0" t="s">
        <x:v>2188</x:v>
      </x:c>
      <x:c r="G11300" s="0" t="s">
        <x:v>6877</x:v>
      </x:c>
      <x:c r="H11300" s="0">
        <x:v>3.8</x:v>
      </x:c>
    </x:row>
    <x:row r="11301" spans="1:8">
      <x:c r="A11301" s="0" t="s">
        <x:v>6875</x:v>
      </x:c>
      <x:c r="B11301" s="0" t="s">
        <x:v>6876</x:v>
      </x:c>
      <x:c r="C11301" s="0" t="s">
        <x:v>49</x:v>
      </x:c>
      <x:c r="D11301" s="0" t="s">
        <x:v>49</x:v>
      </x:c>
      <x:c r="E11301" s="0" t="s">
        <x:v>2189</x:v>
      </x:c>
      <x:c r="F11301" s="0" t="s">
        <x:v>2190</x:v>
      </x:c>
      <x:c r="G11301" s="0" t="s">
        <x:v>6877</x:v>
      </x:c>
      <x:c r="H11301" s="0">
        <x:v>3.7</x:v>
      </x:c>
    </x:row>
    <x:row r="11302" spans="1:8">
      <x:c r="A11302" s="0" t="s">
        <x:v>6875</x:v>
      </x:c>
      <x:c r="B11302" s="0" t="s">
        <x:v>6876</x:v>
      </x:c>
      <x:c r="C11302" s="0" t="s">
        <x:v>49</x:v>
      </x:c>
      <x:c r="D11302" s="0" t="s">
        <x:v>49</x:v>
      </x:c>
      <x:c r="E11302" s="0" t="s">
        <x:v>2191</x:v>
      </x:c>
      <x:c r="F11302" s="0" t="s">
        <x:v>2192</x:v>
      </x:c>
      <x:c r="G11302" s="0" t="s">
        <x:v>6877</x:v>
      </x:c>
      <x:c r="H11302" s="0">
        <x:v>9.6</x:v>
      </x:c>
    </x:row>
    <x:row r="11303" spans="1:8">
      <x:c r="A11303" s="0" t="s">
        <x:v>6875</x:v>
      </x:c>
      <x:c r="B11303" s="0" t="s">
        <x:v>6876</x:v>
      </x:c>
      <x:c r="C11303" s="0" t="s">
        <x:v>49</x:v>
      </x:c>
      <x:c r="D11303" s="0" t="s">
        <x:v>49</x:v>
      </x:c>
      <x:c r="E11303" s="0" t="s">
        <x:v>2193</x:v>
      </x:c>
      <x:c r="F11303" s="0" t="s">
        <x:v>2194</x:v>
      </x:c>
      <x:c r="G11303" s="0" t="s">
        <x:v>6877</x:v>
      </x:c>
      <x:c r="H11303" s="0">
        <x:v>9.4</x:v>
      </x:c>
    </x:row>
    <x:row r="11304" spans="1:8">
      <x:c r="A11304" s="0" t="s">
        <x:v>6875</x:v>
      </x:c>
      <x:c r="B11304" s="0" t="s">
        <x:v>6876</x:v>
      </x:c>
      <x:c r="C11304" s="0" t="s">
        <x:v>49</x:v>
      </x:c>
      <x:c r="D11304" s="0" t="s">
        <x:v>49</x:v>
      </x:c>
      <x:c r="E11304" s="0" t="s">
        <x:v>2195</x:v>
      </x:c>
      <x:c r="F11304" s="0" t="s">
        <x:v>2196</x:v>
      </x:c>
      <x:c r="G11304" s="0" t="s">
        <x:v>6877</x:v>
      </x:c>
      <x:c r="H11304" s="0">
        <x:v>3</x:v>
      </x:c>
    </x:row>
    <x:row r="11305" spans="1:8">
      <x:c r="A11305" s="0" t="s">
        <x:v>6875</x:v>
      </x:c>
      <x:c r="B11305" s="0" t="s">
        <x:v>6876</x:v>
      </x:c>
      <x:c r="C11305" s="0" t="s">
        <x:v>49</x:v>
      </x:c>
      <x:c r="D11305" s="0" t="s">
        <x:v>49</x:v>
      </x:c>
      <x:c r="E11305" s="0" t="s">
        <x:v>2197</x:v>
      </x:c>
      <x:c r="F11305" s="0" t="s">
        <x:v>2198</x:v>
      </x:c>
      <x:c r="G11305" s="0" t="s">
        <x:v>6877</x:v>
      </x:c>
      <x:c r="H11305" s="0">
        <x:v>11.9</x:v>
      </x:c>
    </x:row>
    <x:row r="11306" spans="1:8">
      <x:c r="A11306" s="0" t="s">
        <x:v>6875</x:v>
      </x:c>
      <x:c r="B11306" s="0" t="s">
        <x:v>6876</x:v>
      </x:c>
      <x:c r="C11306" s="0" t="s">
        <x:v>49</x:v>
      </x:c>
      <x:c r="D11306" s="0" t="s">
        <x:v>49</x:v>
      </x:c>
      <x:c r="E11306" s="0" t="s">
        <x:v>2199</x:v>
      </x:c>
      <x:c r="F11306" s="0" t="s">
        <x:v>2200</x:v>
      </x:c>
      <x:c r="G11306" s="0" t="s">
        <x:v>6877</x:v>
      </x:c>
      <x:c r="H11306" s="0">
        <x:v>7.7</x:v>
      </x:c>
    </x:row>
    <x:row r="11307" spans="1:8">
      <x:c r="A11307" s="0" t="s">
        <x:v>6875</x:v>
      </x:c>
      <x:c r="B11307" s="0" t="s">
        <x:v>6876</x:v>
      </x:c>
      <x:c r="C11307" s="0" t="s">
        <x:v>49</x:v>
      </x:c>
      <x:c r="D11307" s="0" t="s">
        <x:v>49</x:v>
      </x:c>
      <x:c r="E11307" s="0" t="s">
        <x:v>2201</x:v>
      </x:c>
      <x:c r="F11307" s="0" t="s">
        <x:v>2202</x:v>
      </x:c>
      <x:c r="G11307" s="0" t="s">
        <x:v>6877</x:v>
      </x:c>
      <x:c r="H11307" s="0">
        <x:v>-1.1</x:v>
      </x:c>
    </x:row>
    <x:row r="11308" spans="1:8">
      <x:c r="A11308" s="0" t="s">
        <x:v>6875</x:v>
      </x:c>
      <x:c r="B11308" s="0" t="s">
        <x:v>6876</x:v>
      </x:c>
      <x:c r="C11308" s="0" t="s">
        <x:v>49</x:v>
      </x:c>
      <x:c r="D11308" s="0" t="s">
        <x:v>49</x:v>
      </x:c>
      <x:c r="E11308" s="0" t="s">
        <x:v>2203</x:v>
      </x:c>
      <x:c r="F11308" s="0" t="s">
        <x:v>2204</x:v>
      </x:c>
      <x:c r="G11308" s="0" t="s">
        <x:v>6877</x:v>
      </x:c>
      <x:c r="H11308" s="0">
        <x:v>14.1</x:v>
      </x:c>
    </x:row>
    <x:row r="11309" spans="1:8">
      <x:c r="A11309" s="0" t="s">
        <x:v>6875</x:v>
      </x:c>
      <x:c r="B11309" s="0" t="s">
        <x:v>6876</x:v>
      </x:c>
      <x:c r="C11309" s="0" t="s">
        <x:v>49</x:v>
      </x:c>
      <x:c r="D11309" s="0" t="s">
        <x:v>49</x:v>
      </x:c>
      <x:c r="E11309" s="0" t="s">
        <x:v>2205</x:v>
      </x:c>
      <x:c r="F11309" s="0" t="s">
        <x:v>2206</x:v>
      </x:c>
      <x:c r="G11309" s="0" t="s">
        <x:v>6877</x:v>
      </x:c>
      <x:c r="H11309" s="0">
        <x:v>8.7</x:v>
      </x:c>
    </x:row>
    <x:row r="11310" spans="1:8">
      <x:c r="A11310" s="0" t="s">
        <x:v>6875</x:v>
      </x:c>
      <x:c r="B11310" s="0" t="s">
        <x:v>6876</x:v>
      </x:c>
      <x:c r="C11310" s="0" t="s">
        <x:v>49</x:v>
      </x:c>
      <x:c r="D11310" s="0" t="s">
        <x:v>49</x:v>
      </x:c>
      <x:c r="E11310" s="0" t="s">
        <x:v>2207</x:v>
      </x:c>
      <x:c r="F11310" s="0" t="s">
        <x:v>2208</x:v>
      </x:c>
      <x:c r="G11310" s="0" t="s">
        <x:v>6877</x:v>
      </x:c>
      <x:c r="H11310" s="0">
        <x:v>4.6</x:v>
      </x:c>
    </x:row>
    <x:row r="11311" spans="1:8">
      <x:c r="A11311" s="0" t="s">
        <x:v>6875</x:v>
      </x:c>
      <x:c r="B11311" s="0" t="s">
        <x:v>6876</x:v>
      </x:c>
      <x:c r="C11311" s="0" t="s">
        <x:v>49</x:v>
      </x:c>
      <x:c r="D11311" s="0" t="s">
        <x:v>49</x:v>
      </x:c>
      <x:c r="E11311" s="0" t="s">
        <x:v>2209</x:v>
      </x:c>
      <x:c r="F11311" s="0" t="s">
        <x:v>2210</x:v>
      </x:c>
      <x:c r="G11311" s="0" t="s">
        <x:v>6877</x:v>
      </x:c>
      <x:c r="H11311" s="0">
        <x:v>10.3</x:v>
      </x:c>
    </x:row>
    <x:row r="11312" spans="1:8">
      <x:c r="A11312" s="0" t="s">
        <x:v>6875</x:v>
      </x:c>
      <x:c r="B11312" s="0" t="s">
        <x:v>6876</x:v>
      </x:c>
      <x:c r="C11312" s="0" t="s">
        <x:v>49</x:v>
      </x:c>
      <x:c r="D11312" s="0" t="s">
        <x:v>49</x:v>
      </x:c>
      <x:c r="E11312" s="0" t="s">
        <x:v>2211</x:v>
      </x:c>
      <x:c r="F11312" s="0" t="s">
        <x:v>2212</x:v>
      </x:c>
      <x:c r="G11312" s="0" t="s">
        <x:v>6877</x:v>
      </x:c>
      <x:c r="H11312" s="0">
        <x:v>-7.6</x:v>
      </x:c>
    </x:row>
    <x:row r="11313" spans="1:8">
      <x:c r="A11313" s="0" t="s">
        <x:v>6875</x:v>
      </x:c>
      <x:c r="B11313" s="0" t="s">
        <x:v>6876</x:v>
      </x:c>
      <x:c r="C11313" s="0" t="s">
        <x:v>49</x:v>
      </x:c>
      <x:c r="D11313" s="0" t="s">
        <x:v>49</x:v>
      </x:c>
      <x:c r="E11313" s="0" t="s">
        <x:v>2213</x:v>
      </x:c>
      <x:c r="F11313" s="0" t="s">
        <x:v>2214</x:v>
      </x:c>
      <x:c r="G11313" s="0" t="s">
        <x:v>6877</x:v>
      </x:c>
      <x:c r="H11313" s="0">
        <x:v>2</x:v>
      </x:c>
    </x:row>
    <x:row r="11314" spans="1:8">
      <x:c r="A11314" s="0" t="s">
        <x:v>6875</x:v>
      </x:c>
      <x:c r="B11314" s="0" t="s">
        <x:v>6876</x:v>
      </x:c>
      <x:c r="C11314" s="0" t="s">
        <x:v>49</x:v>
      </x:c>
      <x:c r="D11314" s="0" t="s">
        <x:v>49</x:v>
      </x:c>
      <x:c r="E11314" s="0" t="s">
        <x:v>2215</x:v>
      </x:c>
      <x:c r="F11314" s="0" t="s">
        <x:v>2216</x:v>
      </x:c>
      <x:c r="G11314" s="0" t="s">
        <x:v>6877</x:v>
      </x:c>
      <x:c r="H11314" s="0">
        <x:v>-5.1</x:v>
      </x:c>
    </x:row>
    <x:row r="11315" spans="1:8">
      <x:c r="A11315" s="0" t="s">
        <x:v>6875</x:v>
      </x:c>
      <x:c r="B11315" s="0" t="s">
        <x:v>6876</x:v>
      </x:c>
      <x:c r="C11315" s="0" t="s">
        <x:v>49</x:v>
      </x:c>
      <x:c r="D11315" s="0" t="s">
        <x:v>49</x:v>
      </x:c>
      <x:c r="E11315" s="0" t="s">
        <x:v>2217</x:v>
      </x:c>
      <x:c r="F11315" s="0" t="s">
        <x:v>2218</x:v>
      </x:c>
      <x:c r="G11315" s="0" t="s">
        <x:v>6877</x:v>
      </x:c>
      <x:c r="H11315" s="0">
        <x:v>-1.1</x:v>
      </x:c>
    </x:row>
    <x:row r="11316" spans="1:8">
      <x:c r="A11316" s="0" t="s">
        <x:v>6875</x:v>
      </x:c>
      <x:c r="B11316" s="0" t="s">
        <x:v>6876</x:v>
      </x:c>
      <x:c r="C11316" s="0" t="s">
        <x:v>49</x:v>
      </x:c>
      <x:c r="D11316" s="0" t="s">
        <x:v>49</x:v>
      </x:c>
      <x:c r="E11316" s="0" t="s">
        <x:v>2219</x:v>
      </x:c>
      <x:c r="F11316" s="0" t="s">
        <x:v>2220</x:v>
      </x:c>
      <x:c r="G11316" s="0" t="s">
        <x:v>6877</x:v>
      </x:c>
      <x:c r="H11316" s="0">
        <x:v>6.6</x:v>
      </x:c>
    </x:row>
    <x:row r="11317" spans="1:8">
      <x:c r="A11317" s="0" t="s">
        <x:v>6875</x:v>
      </x:c>
      <x:c r="B11317" s="0" t="s">
        <x:v>6876</x:v>
      </x:c>
      <x:c r="C11317" s="0" t="s">
        <x:v>49</x:v>
      </x:c>
      <x:c r="D11317" s="0" t="s">
        <x:v>49</x:v>
      </x:c>
      <x:c r="E11317" s="0" t="s">
        <x:v>2221</x:v>
      </x:c>
      <x:c r="F11317" s="0" t="s">
        <x:v>2222</x:v>
      </x:c>
      <x:c r="G11317" s="0" t="s">
        <x:v>6877</x:v>
      </x:c>
      <x:c r="H11317" s="0">
        <x:v>4.2</x:v>
      </x:c>
    </x:row>
    <x:row r="11318" spans="1:8">
      <x:c r="A11318" s="0" t="s">
        <x:v>6875</x:v>
      </x:c>
      <x:c r="B11318" s="0" t="s">
        <x:v>6876</x:v>
      </x:c>
      <x:c r="C11318" s="0" t="s">
        <x:v>49</x:v>
      </x:c>
      <x:c r="D11318" s="0" t="s">
        <x:v>49</x:v>
      </x:c>
      <x:c r="E11318" s="0" t="s">
        <x:v>2223</x:v>
      </x:c>
      <x:c r="F11318" s="0" t="s">
        <x:v>2224</x:v>
      </x:c>
      <x:c r="G11318" s="0" t="s">
        <x:v>6877</x:v>
      </x:c>
      <x:c r="H11318" s="0">
        <x:v>3.3</x:v>
      </x:c>
    </x:row>
    <x:row r="11319" spans="1:8">
      <x:c r="A11319" s="0" t="s">
        <x:v>6875</x:v>
      </x:c>
      <x:c r="B11319" s="0" t="s">
        <x:v>6876</x:v>
      </x:c>
      <x:c r="C11319" s="0" t="s">
        <x:v>49</x:v>
      </x:c>
      <x:c r="D11319" s="0" t="s">
        <x:v>49</x:v>
      </x:c>
      <x:c r="E11319" s="0" t="s">
        <x:v>2225</x:v>
      </x:c>
      <x:c r="F11319" s="0" t="s">
        <x:v>2226</x:v>
      </x:c>
      <x:c r="G11319" s="0" t="s">
        <x:v>6877</x:v>
      </x:c>
      <x:c r="H11319" s="0">
        <x:v>-11.6</x:v>
      </x:c>
    </x:row>
    <x:row r="11320" spans="1:8">
      <x:c r="A11320" s="0" t="s">
        <x:v>6875</x:v>
      </x:c>
      <x:c r="B11320" s="0" t="s">
        <x:v>6876</x:v>
      </x:c>
      <x:c r="C11320" s="0" t="s">
        <x:v>49</x:v>
      </x:c>
      <x:c r="D11320" s="0" t="s">
        <x:v>49</x:v>
      </x:c>
      <x:c r="E11320" s="0" t="s">
        <x:v>2227</x:v>
      </x:c>
      <x:c r="F11320" s="0" t="s">
        <x:v>2228</x:v>
      </x:c>
      <x:c r="G11320" s="0" t="s">
        <x:v>6877</x:v>
      </x:c>
      <x:c r="H11320" s="0">
        <x:v>-2.4</x:v>
      </x:c>
    </x:row>
    <x:row r="11321" spans="1:8">
      <x:c r="A11321" s="0" t="s">
        <x:v>6875</x:v>
      </x:c>
      <x:c r="B11321" s="0" t="s">
        <x:v>6876</x:v>
      </x:c>
      <x:c r="C11321" s="0" t="s">
        <x:v>49</x:v>
      </x:c>
      <x:c r="D11321" s="0" t="s">
        <x:v>49</x:v>
      </x:c>
      <x:c r="E11321" s="0" t="s">
        <x:v>2229</x:v>
      </x:c>
      <x:c r="F11321" s="0" t="s">
        <x:v>2230</x:v>
      </x:c>
      <x:c r="G11321" s="0" t="s">
        <x:v>6877</x:v>
      </x:c>
      <x:c r="H11321" s="0">
        <x:v>11.3</x:v>
      </x:c>
    </x:row>
    <x:row r="11322" spans="1:8">
      <x:c r="A11322" s="0" t="s">
        <x:v>6875</x:v>
      </x:c>
      <x:c r="B11322" s="0" t="s">
        <x:v>6876</x:v>
      </x:c>
      <x:c r="C11322" s="0" t="s">
        <x:v>49</x:v>
      </x:c>
      <x:c r="D11322" s="0" t="s">
        <x:v>49</x:v>
      </x:c>
      <x:c r="E11322" s="0" t="s">
        <x:v>2231</x:v>
      </x:c>
      <x:c r="F11322" s="0" t="s">
        <x:v>2232</x:v>
      </x:c>
      <x:c r="G11322" s="0" t="s">
        <x:v>6877</x:v>
      </x:c>
      <x:c r="H11322" s="0">
        <x:v>8.5</x:v>
      </x:c>
    </x:row>
    <x:row r="11323" spans="1:8">
      <x:c r="A11323" s="0" t="s">
        <x:v>6875</x:v>
      </x:c>
      <x:c r="B11323" s="0" t="s">
        <x:v>6876</x:v>
      </x:c>
      <x:c r="C11323" s="0" t="s">
        <x:v>49</x:v>
      </x:c>
      <x:c r="D11323" s="0" t="s">
        <x:v>49</x:v>
      </x:c>
      <x:c r="E11323" s="0" t="s">
        <x:v>2233</x:v>
      </x:c>
      <x:c r="F11323" s="0" t="s">
        <x:v>2234</x:v>
      </x:c>
      <x:c r="G11323" s="0" t="s">
        <x:v>6877</x:v>
      </x:c>
      <x:c r="H11323" s="0">
        <x:v>-0.8</x:v>
      </x:c>
    </x:row>
    <x:row r="11324" spans="1:8">
      <x:c r="A11324" s="0" t="s">
        <x:v>6875</x:v>
      </x:c>
      <x:c r="B11324" s="0" t="s">
        <x:v>6876</x:v>
      </x:c>
      <x:c r="C11324" s="0" t="s">
        <x:v>49</x:v>
      </x:c>
      <x:c r="D11324" s="0" t="s">
        <x:v>49</x:v>
      </x:c>
      <x:c r="E11324" s="0" t="s">
        <x:v>2235</x:v>
      </x:c>
      <x:c r="F11324" s="0" t="s">
        <x:v>2236</x:v>
      </x:c>
      <x:c r="G11324" s="0" t="s">
        <x:v>6877</x:v>
      </x:c>
      <x:c r="H11324" s="0">
        <x:v>20.5</x:v>
      </x:c>
    </x:row>
    <x:row r="11325" spans="1:8">
      <x:c r="A11325" s="0" t="s">
        <x:v>6875</x:v>
      </x:c>
      <x:c r="B11325" s="0" t="s">
        <x:v>6876</x:v>
      </x:c>
      <x:c r="C11325" s="0" t="s">
        <x:v>49</x:v>
      </x:c>
      <x:c r="D11325" s="0" t="s">
        <x:v>49</x:v>
      </x:c>
      <x:c r="E11325" s="0" t="s">
        <x:v>2237</x:v>
      </x:c>
      <x:c r="F11325" s="0" t="s">
        <x:v>2238</x:v>
      </x:c>
      <x:c r="G11325" s="0" t="s">
        <x:v>6877</x:v>
      </x:c>
      <x:c r="H11325" s="0">
        <x:v>3.2</x:v>
      </x:c>
    </x:row>
    <x:row r="11326" spans="1:8">
      <x:c r="A11326" s="0" t="s">
        <x:v>6875</x:v>
      </x:c>
      <x:c r="B11326" s="0" t="s">
        <x:v>6876</x:v>
      </x:c>
      <x:c r="C11326" s="0" t="s">
        <x:v>49</x:v>
      </x:c>
      <x:c r="D11326" s="0" t="s">
        <x:v>49</x:v>
      </x:c>
      <x:c r="E11326" s="0" t="s">
        <x:v>2239</x:v>
      </x:c>
      <x:c r="F11326" s="0" t="s">
        <x:v>2240</x:v>
      </x:c>
      <x:c r="G11326" s="0" t="s">
        <x:v>6877</x:v>
      </x:c>
      <x:c r="H11326" s="0">
        <x:v>7.9</x:v>
      </x:c>
    </x:row>
    <x:row r="11327" spans="1:8">
      <x:c r="A11327" s="0" t="s">
        <x:v>6875</x:v>
      </x:c>
      <x:c r="B11327" s="0" t="s">
        <x:v>6876</x:v>
      </x:c>
      <x:c r="C11327" s="0" t="s">
        <x:v>49</x:v>
      </x:c>
      <x:c r="D11327" s="0" t="s">
        <x:v>49</x:v>
      </x:c>
      <x:c r="E11327" s="0" t="s">
        <x:v>2241</x:v>
      </x:c>
      <x:c r="F11327" s="0" t="s">
        <x:v>2242</x:v>
      </x:c>
      <x:c r="G11327" s="0" t="s">
        <x:v>6877</x:v>
      </x:c>
      <x:c r="H11327" s="0">
        <x:v>16.1</x:v>
      </x:c>
    </x:row>
    <x:row r="11328" spans="1:8">
      <x:c r="A11328" s="0" t="s">
        <x:v>6875</x:v>
      </x:c>
      <x:c r="B11328" s="0" t="s">
        <x:v>6876</x:v>
      </x:c>
      <x:c r="C11328" s="0" t="s">
        <x:v>49</x:v>
      </x:c>
      <x:c r="D11328" s="0" t="s">
        <x:v>49</x:v>
      </x:c>
      <x:c r="E11328" s="0" t="s">
        <x:v>2243</x:v>
      </x:c>
      <x:c r="F11328" s="0" t="s">
        <x:v>2244</x:v>
      </x:c>
      <x:c r="G11328" s="0" t="s">
        <x:v>6877</x:v>
      </x:c>
      <x:c r="H11328" s="0">
        <x:v>4.9</x:v>
      </x:c>
    </x:row>
    <x:row r="11329" spans="1:8">
      <x:c r="A11329" s="0" t="s">
        <x:v>6875</x:v>
      </x:c>
      <x:c r="B11329" s="0" t="s">
        <x:v>6876</x:v>
      </x:c>
      <x:c r="C11329" s="0" t="s">
        <x:v>49</x:v>
      </x:c>
      <x:c r="D11329" s="0" t="s">
        <x:v>49</x:v>
      </x:c>
      <x:c r="E11329" s="0" t="s">
        <x:v>2245</x:v>
      </x:c>
      <x:c r="F11329" s="0" t="s">
        <x:v>2246</x:v>
      </x:c>
      <x:c r="G11329" s="0" t="s">
        <x:v>6877</x:v>
      </x:c>
      <x:c r="H11329" s="0">
        <x:v>9.6</x:v>
      </x:c>
    </x:row>
    <x:row r="11330" spans="1:8">
      <x:c r="A11330" s="0" t="s">
        <x:v>6875</x:v>
      </x:c>
      <x:c r="B11330" s="0" t="s">
        <x:v>6876</x:v>
      </x:c>
      <x:c r="C11330" s="0" t="s">
        <x:v>49</x:v>
      </x:c>
      <x:c r="D11330" s="0" t="s">
        <x:v>49</x:v>
      </x:c>
      <x:c r="E11330" s="0" t="s">
        <x:v>2247</x:v>
      </x:c>
      <x:c r="F11330" s="0" t="s">
        <x:v>2248</x:v>
      </x:c>
      <x:c r="G11330" s="0" t="s">
        <x:v>6877</x:v>
      </x:c>
      <x:c r="H11330" s="0">
        <x:v>10.9</x:v>
      </x:c>
    </x:row>
    <x:row r="11331" spans="1:8">
      <x:c r="A11331" s="0" t="s">
        <x:v>6875</x:v>
      </x:c>
      <x:c r="B11331" s="0" t="s">
        <x:v>6876</x:v>
      </x:c>
      <x:c r="C11331" s="0" t="s">
        <x:v>49</x:v>
      </x:c>
      <x:c r="D11331" s="0" t="s">
        <x:v>49</x:v>
      </x:c>
      <x:c r="E11331" s="0" t="s">
        <x:v>2249</x:v>
      </x:c>
      <x:c r="F11331" s="0" t="s">
        <x:v>2250</x:v>
      </x:c>
      <x:c r="G11331" s="0" t="s">
        <x:v>6877</x:v>
      </x:c>
      <x:c r="H11331" s="0">
        <x:v>1.2</x:v>
      </x:c>
    </x:row>
    <x:row r="11332" spans="1:8">
      <x:c r="A11332" s="0" t="s">
        <x:v>6875</x:v>
      </x:c>
      <x:c r="B11332" s="0" t="s">
        <x:v>6876</x:v>
      </x:c>
      <x:c r="C11332" s="0" t="s">
        <x:v>49</x:v>
      </x:c>
      <x:c r="D11332" s="0" t="s">
        <x:v>49</x:v>
      </x:c>
      <x:c r="E11332" s="0" t="s">
        <x:v>2251</x:v>
      </x:c>
      <x:c r="F11332" s="0" t="s">
        <x:v>2252</x:v>
      </x:c>
      <x:c r="G11332" s="0" t="s">
        <x:v>6877</x:v>
      </x:c>
      <x:c r="H11332" s="0">
        <x:v>9.9</x:v>
      </x:c>
    </x:row>
    <x:row r="11333" spans="1:8">
      <x:c r="A11333" s="0" t="s">
        <x:v>6875</x:v>
      </x:c>
      <x:c r="B11333" s="0" t="s">
        <x:v>6876</x:v>
      </x:c>
      <x:c r="C11333" s="0" t="s">
        <x:v>49</x:v>
      </x:c>
      <x:c r="D11333" s="0" t="s">
        <x:v>49</x:v>
      </x:c>
      <x:c r="E11333" s="0" t="s">
        <x:v>2253</x:v>
      </x:c>
      <x:c r="F11333" s="0" t="s">
        <x:v>2254</x:v>
      </x:c>
      <x:c r="G11333" s="0" t="s">
        <x:v>6877</x:v>
      </x:c>
      <x:c r="H11333" s="0">
        <x:v>4.4</x:v>
      </x:c>
    </x:row>
    <x:row r="11334" spans="1:8">
      <x:c r="A11334" s="0" t="s">
        <x:v>6875</x:v>
      </x:c>
      <x:c r="B11334" s="0" t="s">
        <x:v>6876</x:v>
      </x:c>
      <x:c r="C11334" s="0" t="s">
        <x:v>49</x:v>
      </x:c>
      <x:c r="D11334" s="0" t="s">
        <x:v>49</x:v>
      </x:c>
      <x:c r="E11334" s="0" t="s">
        <x:v>2255</x:v>
      </x:c>
      <x:c r="F11334" s="0" t="s">
        <x:v>2256</x:v>
      </x:c>
      <x:c r="G11334" s="0" t="s">
        <x:v>6877</x:v>
      </x:c>
      <x:c r="H11334" s="0">
        <x:v>15.4</x:v>
      </x:c>
    </x:row>
    <x:row r="11335" spans="1:8">
      <x:c r="A11335" s="0" t="s">
        <x:v>6875</x:v>
      </x:c>
      <x:c r="B11335" s="0" t="s">
        <x:v>6876</x:v>
      </x:c>
      <x:c r="C11335" s="0" t="s">
        <x:v>49</x:v>
      </x:c>
      <x:c r="D11335" s="0" t="s">
        <x:v>49</x:v>
      </x:c>
      <x:c r="E11335" s="0" t="s">
        <x:v>2257</x:v>
      </x:c>
      <x:c r="F11335" s="0" t="s">
        <x:v>2258</x:v>
      </x:c>
      <x:c r="G11335" s="0" t="s">
        <x:v>6877</x:v>
      </x:c>
      <x:c r="H11335" s="0">
        <x:v>16.5</x:v>
      </x:c>
    </x:row>
    <x:row r="11336" spans="1:8">
      <x:c r="A11336" s="0" t="s">
        <x:v>6875</x:v>
      </x:c>
      <x:c r="B11336" s="0" t="s">
        <x:v>6876</x:v>
      </x:c>
      <x:c r="C11336" s="0" t="s">
        <x:v>49</x:v>
      </x:c>
      <x:c r="D11336" s="0" t="s">
        <x:v>49</x:v>
      </x:c>
      <x:c r="E11336" s="0" t="s">
        <x:v>2259</x:v>
      </x:c>
      <x:c r="F11336" s="0" t="s">
        <x:v>2260</x:v>
      </x:c>
      <x:c r="G11336" s="0" t="s">
        <x:v>6877</x:v>
      </x:c>
      <x:c r="H11336" s="0">
        <x:v>11</x:v>
      </x:c>
    </x:row>
    <x:row r="11337" spans="1:8">
      <x:c r="A11337" s="0" t="s">
        <x:v>6875</x:v>
      </x:c>
      <x:c r="B11337" s="0" t="s">
        <x:v>6876</x:v>
      </x:c>
      <x:c r="C11337" s="0" t="s">
        <x:v>49</x:v>
      </x:c>
      <x:c r="D11337" s="0" t="s">
        <x:v>49</x:v>
      </x:c>
      <x:c r="E11337" s="0" t="s">
        <x:v>2261</x:v>
      </x:c>
      <x:c r="F11337" s="0" t="s">
        <x:v>2262</x:v>
      </x:c>
      <x:c r="G11337" s="0" t="s">
        <x:v>6877</x:v>
      </x:c>
      <x:c r="H11337" s="0">
        <x:v>9.4</x:v>
      </x:c>
    </x:row>
    <x:row r="11338" spans="1:8">
      <x:c r="A11338" s="0" t="s">
        <x:v>6875</x:v>
      </x:c>
      <x:c r="B11338" s="0" t="s">
        <x:v>6876</x:v>
      </x:c>
      <x:c r="C11338" s="0" t="s">
        <x:v>49</x:v>
      </x:c>
      <x:c r="D11338" s="0" t="s">
        <x:v>49</x:v>
      </x:c>
      <x:c r="E11338" s="0" t="s">
        <x:v>2263</x:v>
      </x:c>
      <x:c r="F11338" s="0" t="s">
        <x:v>2264</x:v>
      </x:c>
      <x:c r="G11338" s="0" t="s">
        <x:v>6877</x:v>
      </x:c>
      <x:c r="H11338" s="0">
        <x:v>21.1</x:v>
      </x:c>
    </x:row>
    <x:row r="11339" spans="1:8">
      <x:c r="A11339" s="0" t="s">
        <x:v>6875</x:v>
      </x:c>
      <x:c r="B11339" s="0" t="s">
        <x:v>6876</x:v>
      </x:c>
      <x:c r="C11339" s="0" t="s">
        <x:v>49</x:v>
      </x:c>
      <x:c r="D11339" s="0" t="s">
        <x:v>49</x:v>
      </x:c>
      <x:c r="E11339" s="0" t="s">
        <x:v>2265</x:v>
      </x:c>
      <x:c r="F11339" s="0" t="s">
        <x:v>2266</x:v>
      </x:c>
      <x:c r="G11339" s="0" t="s">
        <x:v>6877</x:v>
      </x:c>
      <x:c r="H11339" s="0">
        <x:v>9.5</x:v>
      </x:c>
    </x:row>
    <x:row r="11340" spans="1:8">
      <x:c r="A11340" s="0" t="s">
        <x:v>6875</x:v>
      </x:c>
      <x:c r="B11340" s="0" t="s">
        <x:v>6876</x:v>
      </x:c>
      <x:c r="C11340" s="0" t="s">
        <x:v>49</x:v>
      </x:c>
      <x:c r="D11340" s="0" t="s">
        <x:v>49</x:v>
      </x:c>
      <x:c r="E11340" s="0" t="s">
        <x:v>2267</x:v>
      </x:c>
      <x:c r="F11340" s="0" t="s">
        <x:v>2268</x:v>
      </x:c>
      <x:c r="G11340" s="0" t="s">
        <x:v>6877</x:v>
      </x:c>
      <x:c r="H11340" s="0">
        <x:v>8.1</x:v>
      </x:c>
    </x:row>
    <x:row r="11341" spans="1:8">
      <x:c r="A11341" s="0" t="s">
        <x:v>6875</x:v>
      </x:c>
      <x:c r="B11341" s="0" t="s">
        <x:v>6876</x:v>
      </x:c>
      <x:c r="C11341" s="0" t="s">
        <x:v>49</x:v>
      </x:c>
      <x:c r="D11341" s="0" t="s">
        <x:v>49</x:v>
      </x:c>
      <x:c r="E11341" s="0" t="s">
        <x:v>2269</x:v>
      </x:c>
      <x:c r="F11341" s="0" t="s">
        <x:v>2270</x:v>
      </x:c>
      <x:c r="G11341" s="0" t="s">
        <x:v>6877</x:v>
      </x:c>
      <x:c r="H11341" s="0">
        <x:v>8.2</x:v>
      </x:c>
    </x:row>
    <x:row r="11342" spans="1:8">
      <x:c r="A11342" s="0" t="s">
        <x:v>6875</x:v>
      </x:c>
      <x:c r="B11342" s="0" t="s">
        <x:v>6876</x:v>
      </x:c>
      <x:c r="C11342" s="0" t="s">
        <x:v>49</x:v>
      </x:c>
      <x:c r="D11342" s="0" t="s">
        <x:v>49</x:v>
      </x:c>
      <x:c r="E11342" s="0" t="s">
        <x:v>2271</x:v>
      </x:c>
      <x:c r="F11342" s="0" t="s">
        <x:v>2272</x:v>
      </x:c>
      <x:c r="G11342" s="0" t="s">
        <x:v>6877</x:v>
      </x:c>
      <x:c r="H11342" s="0">
        <x:v>-2.2</x:v>
      </x:c>
    </x:row>
    <x:row r="11343" spans="1:8">
      <x:c r="A11343" s="0" t="s">
        <x:v>6875</x:v>
      </x:c>
      <x:c r="B11343" s="0" t="s">
        <x:v>6876</x:v>
      </x:c>
      <x:c r="C11343" s="0" t="s">
        <x:v>49</x:v>
      </x:c>
      <x:c r="D11343" s="0" t="s">
        <x:v>49</x:v>
      </x:c>
      <x:c r="E11343" s="0" t="s">
        <x:v>2273</x:v>
      </x:c>
      <x:c r="F11343" s="0" t="s">
        <x:v>2274</x:v>
      </x:c>
      <x:c r="G11343" s="0" t="s">
        <x:v>6877</x:v>
      </x:c>
      <x:c r="H11343" s="0">
        <x:v>7.4</x:v>
      </x:c>
    </x:row>
    <x:row r="11344" spans="1:8">
      <x:c r="A11344" s="0" t="s">
        <x:v>6875</x:v>
      </x:c>
      <x:c r="B11344" s="0" t="s">
        <x:v>6876</x:v>
      </x:c>
      <x:c r="C11344" s="0" t="s">
        <x:v>49</x:v>
      </x:c>
      <x:c r="D11344" s="0" t="s">
        <x:v>49</x:v>
      </x:c>
      <x:c r="E11344" s="0" t="s">
        <x:v>2275</x:v>
      </x:c>
      <x:c r="F11344" s="0" t="s">
        <x:v>2276</x:v>
      </x:c>
      <x:c r="G11344" s="0" t="s">
        <x:v>6877</x:v>
      </x:c>
      <x:c r="H11344" s="0">
        <x:v>-9</x:v>
      </x:c>
    </x:row>
    <x:row r="11345" spans="1:8">
      <x:c r="A11345" s="0" t="s">
        <x:v>6875</x:v>
      </x:c>
      <x:c r="B11345" s="0" t="s">
        <x:v>6876</x:v>
      </x:c>
      <x:c r="C11345" s="0" t="s">
        <x:v>49</x:v>
      </x:c>
      <x:c r="D11345" s="0" t="s">
        <x:v>49</x:v>
      </x:c>
      <x:c r="E11345" s="0" t="s">
        <x:v>2277</x:v>
      </x:c>
      <x:c r="F11345" s="0" t="s">
        <x:v>2278</x:v>
      </x:c>
      <x:c r="G11345" s="0" t="s">
        <x:v>6877</x:v>
      </x:c>
      <x:c r="H11345" s="0">
        <x:v>9.6</x:v>
      </x:c>
    </x:row>
    <x:row r="11346" spans="1:8">
      <x:c r="A11346" s="0" t="s">
        <x:v>6875</x:v>
      </x:c>
      <x:c r="B11346" s="0" t="s">
        <x:v>6876</x:v>
      </x:c>
      <x:c r="C11346" s="0" t="s">
        <x:v>49</x:v>
      </x:c>
      <x:c r="D11346" s="0" t="s">
        <x:v>49</x:v>
      </x:c>
      <x:c r="E11346" s="0" t="s">
        <x:v>2279</x:v>
      </x:c>
      <x:c r="F11346" s="0" t="s">
        <x:v>2280</x:v>
      </x:c>
      <x:c r="G11346" s="0" t="s">
        <x:v>6877</x:v>
      </x:c>
      <x:c r="H11346" s="0">
        <x:v>10</x:v>
      </x:c>
    </x:row>
    <x:row r="11347" spans="1:8">
      <x:c r="A11347" s="0" t="s">
        <x:v>6875</x:v>
      </x:c>
      <x:c r="B11347" s="0" t="s">
        <x:v>6876</x:v>
      </x:c>
      <x:c r="C11347" s="0" t="s">
        <x:v>49</x:v>
      </x:c>
      <x:c r="D11347" s="0" t="s">
        <x:v>49</x:v>
      </x:c>
      <x:c r="E11347" s="0" t="s">
        <x:v>2281</x:v>
      </x:c>
      <x:c r="F11347" s="0" t="s">
        <x:v>2282</x:v>
      </x:c>
      <x:c r="G11347" s="0" t="s">
        <x:v>6877</x:v>
      </x:c>
      <x:c r="H11347" s="0">
        <x:v>4.9</x:v>
      </x:c>
    </x:row>
    <x:row r="11348" spans="1:8">
      <x:c r="A11348" s="0" t="s">
        <x:v>6875</x:v>
      </x:c>
      <x:c r="B11348" s="0" t="s">
        <x:v>6876</x:v>
      </x:c>
      <x:c r="C11348" s="0" t="s">
        <x:v>49</x:v>
      </x:c>
      <x:c r="D11348" s="0" t="s">
        <x:v>49</x:v>
      </x:c>
      <x:c r="E11348" s="0" t="s">
        <x:v>2283</x:v>
      </x:c>
      <x:c r="F11348" s="0" t="s">
        <x:v>2284</x:v>
      </x:c>
      <x:c r="G11348" s="0" t="s">
        <x:v>6877</x:v>
      </x:c>
      <x:c r="H11348" s="0">
        <x:v>5.3</x:v>
      </x:c>
    </x:row>
    <x:row r="11349" spans="1:8">
      <x:c r="A11349" s="0" t="s">
        <x:v>6875</x:v>
      </x:c>
      <x:c r="B11349" s="0" t="s">
        <x:v>6876</x:v>
      </x:c>
      <x:c r="C11349" s="0" t="s">
        <x:v>49</x:v>
      </x:c>
      <x:c r="D11349" s="0" t="s">
        <x:v>49</x:v>
      </x:c>
      <x:c r="E11349" s="0" t="s">
        <x:v>2285</x:v>
      </x:c>
      <x:c r="F11349" s="0" t="s">
        <x:v>2286</x:v>
      </x:c>
      <x:c r="G11349" s="0" t="s">
        <x:v>6877</x:v>
      </x:c>
      <x:c r="H11349" s="0">
        <x:v>7.3</x:v>
      </x:c>
    </x:row>
    <x:row r="11350" spans="1:8">
      <x:c r="A11350" s="0" t="s">
        <x:v>6875</x:v>
      </x:c>
      <x:c r="B11350" s="0" t="s">
        <x:v>6876</x:v>
      </x:c>
      <x:c r="C11350" s="0" t="s">
        <x:v>49</x:v>
      </x:c>
      <x:c r="D11350" s="0" t="s">
        <x:v>49</x:v>
      </x:c>
      <x:c r="E11350" s="0" t="s">
        <x:v>2287</x:v>
      </x:c>
      <x:c r="F11350" s="0" t="s">
        <x:v>2288</x:v>
      </x:c>
      <x:c r="G11350" s="0" t="s">
        <x:v>6877</x:v>
      </x:c>
      <x:c r="H11350" s="0">
        <x:v>3.1</x:v>
      </x:c>
    </x:row>
    <x:row r="11351" spans="1:8">
      <x:c r="A11351" s="0" t="s">
        <x:v>6875</x:v>
      </x:c>
      <x:c r="B11351" s="0" t="s">
        <x:v>6876</x:v>
      </x:c>
      <x:c r="C11351" s="0" t="s">
        <x:v>49</x:v>
      </x:c>
      <x:c r="D11351" s="0" t="s">
        <x:v>49</x:v>
      </x:c>
      <x:c r="E11351" s="0" t="s">
        <x:v>2289</x:v>
      </x:c>
      <x:c r="F11351" s="0" t="s">
        <x:v>2290</x:v>
      </x:c>
      <x:c r="G11351" s="0" t="s">
        <x:v>6877</x:v>
      </x:c>
      <x:c r="H11351" s="0">
        <x:v>23</x:v>
      </x:c>
    </x:row>
    <x:row r="11352" spans="1:8">
      <x:c r="A11352" s="0" t="s">
        <x:v>6875</x:v>
      </x:c>
      <x:c r="B11352" s="0" t="s">
        <x:v>6876</x:v>
      </x:c>
      <x:c r="C11352" s="0" t="s">
        <x:v>49</x:v>
      </x:c>
      <x:c r="D11352" s="0" t="s">
        <x:v>49</x:v>
      </x:c>
      <x:c r="E11352" s="0" t="s">
        <x:v>2291</x:v>
      </x:c>
      <x:c r="F11352" s="0" t="s">
        <x:v>2292</x:v>
      </x:c>
      <x:c r="G11352" s="0" t="s">
        <x:v>6877</x:v>
      </x:c>
      <x:c r="H11352" s="0">
        <x:v>5.3</x:v>
      </x:c>
    </x:row>
    <x:row r="11353" spans="1:8">
      <x:c r="A11353" s="0" t="s">
        <x:v>6875</x:v>
      </x:c>
      <x:c r="B11353" s="0" t="s">
        <x:v>6876</x:v>
      </x:c>
      <x:c r="C11353" s="0" t="s">
        <x:v>49</x:v>
      </x:c>
      <x:c r="D11353" s="0" t="s">
        <x:v>49</x:v>
      </x:c>
      <x:c r="E11353" s="0" t="s">
        <x:v>2293</x:v>
      </x:c>
      <x:c r="F11353" s="0" t="s">
        <x:v>2294</x:v>
      </x:c>
      <x:c r="G11353" s="0" t="s">
        <x:v>6877</x:v>
      </x:c>
      <x:c r="H11353" s="0">
        <x:v>13.6</x:v>
      </x:c>
    </x:row>
    <x:row r="11354" spans="1:8">
      <x:c r="A11354" s="0" t="s">
        <x:v>6875</x:v>
      </x:c>
      <x:c r="B11354" s="0" t="s">
        <x:v>6876</x:v>
      </x:c>
      <x:c r="C11354" s="0" t="s">
        <x:v>49</x:v>
      </x:c>
      <x:c r="D11354" s="0" t="s">
        <x:v>49</x:v>
      </x:c>
      <x:c r="E11354" s="0" t="s">
        <x:v>2295</x:v>
      </x:c>
      <x:c r="F11354" s="0" t="s">
        <x:v>2296</x:v>
      </x:c>
      <x:c r="G11354" s="0" t="s">
        <x:v>6877</x:v>
      </x:c>
      <x:c r="H11354" s="0">
        <x:v>5.5</x:v>
      </x:c>
    </x:row>
    <x:row r="11355" spans="1:8">
      <x:c r="A11355" s="0" t="s">
        <x:v>6875</x:v>
      </x:c>
      <x:c r="B11355" s="0" t="s">
        <x:v>6876</x:v>
      </x:c>
      <x:c r="C11355" s="0" t="s">
        <x:v>49</x:v>
      </x:c>
      <x:c r="D11355" s="0" t="s">
        <x:v>49</x:v>
      </x:c>
      <x:c r="E11355" s="0" t="s">
        <x:v>2297</x:v>
      </x:c>
      <x:c r="F11355" s="0" t="s">
        <x:v>2298</x:v>
      </x:c>
      <x:c r="G11355" s="0" t="s">
        <x:v>6877</x:v>
      </x:c>
      <x:c r="H11355" s="0">
        <x:v>3</x:v>
      </x:c>
    </x:row>
    <x:row r="11356" spans="1:8">
      <x:c r="A11356" s="0" t="s">
        <x:v>6875</x:v>
      </x:c>
      <x:c r="B11356" s="0" t="s">
        <x:v>6876</x:v>
      </x:c>
      <x:c r="C11356" s="0" t="s">
        <x:v>49</x:v>
      </x:c>
      <x:c r="D11356" s="0" t="s">
        <x:v>49</x:v>
      </x:c>
      <x:c r="E11356" s="0" t="s">
        <x:v>2299</x:v>
      </x:c>
      <x:c r="F11356" s="0" t="s">
        <x:v>2300</x:v>
      </x:c>
      <x:c r="G11356" s="0" t="s">
        <x:v>6877</x:v>
      </x:c>
      <x:c r="H11356" s="0">
        <x:v>9.6</x:v>
      </x:c>
    </x:row>
    <x:row r="11357" spans="1:8">
      <x:c r="A11357" s="0" t="s">
        <x:v>6875</x:v>
      </x:c>
      <x:c r="B11357" s="0" t="s">
        <x:v>6876</x:v>
      </x:c>
      <x:c r="C11357" s="0" t="s">
        <x:v>49</x:v>
      </x:c>
      <x:c r="D11357" s="0" t="s">
        <x:v>49</x:v>
      </x:c>
      <x:c r="E11357" s="0" t="s">
        <x:v>2301</x:v>
      </x:c>
      <x:c r="F11357" s="0" t="s">
        <x:v>2302</x:v>
      </x:c>
      <x:c r="G11357" s="0" t="s">
        <x:v>6877</x:v>
      </x:c>
      <x:c r="H11357" s="0">
        <x:v>9.9</x:v>
      </x:c>
    </x:row>
    <x:row r="11358" spans="1:8">
      <x:c r="A11358" s="0" t="s">
        <x:v>6875</x:v>
      </x:c>
      <x:c r="B11358" s="0" t="s">
        <x:v>6876</x:v>
      </x:c>
      <x:c r="C11358" s="0" t="s">
        <x:v>49</x:v>
      </x:c>
      <x:c r="D11358" s="0" t="s">
        <x:v>49</x:v>
      </x:c>
      <x:c r="E11358" s="0" t="s">
        <x:v>2303</x:v>
      </x:c>
      <x:c r="F11358" s="0" t="s">
        <x:v>2304</x:v>
      </x:c>
      <x:c r="G11358" s="0" t="s">
        <x:v>6877</x:v>
      </x:c>
      <x:c r="H11358" s="0">
        <x:v>-0.9</x:v>
      </x:c>
    </x:row>
    <x:row r="11359" spans="1:8">
      <x:c r="A11359" s="0" t="s">
        <x:v>6875</x:v>
      </x:c>
      <x:c r="B11359" s="0" t="s">
        <x:v>6876</x:v>
      </x:c>
      <x:c r="C11359" s="0" t="s">
        <x:v>49</x:v>
      </x:c>
      <x:c r="D11359" s="0" t="s">
        <x:v>49</x:v>
      </x:c>
      <x:c r="E11359" s="0" t="s">
        <x:v>2305</x:v>
      </x:c>
      <x:c r="F11359" s="0" t="s">
        <x:v>2306</x:v>
      </x:c>
      <x:c r="G11359" s="0" t="s">
        <x:v>6877</x:v>
      </x:c>
      <x:c r="H11359" s="0">
        <x:v>10</x:v>
      </x:c>
    </x:row>
    <x:row r="11360" spans="1:8">
      <x:c r="A11360" s="0" t="s">
        <x:v>6875</x:v>
      </x:c>
      <x:c r="B11360" s="0" t="s">
        <x:v>6876</x:v>
      </x:c>
      <x:c r="C11360" s="0" t="s">
        <x:v>49</x:v>
      </x:c>
      <x:c r="D11360" s="0" t="s">
        <x:v>49</x:v>
      </x:c>
      <x:c r="E11360" s="0" t="s">
        <x:v>2307</x:v>
      </x:c>
      <x:c r="F11360" s="0" t="s">
        <x:v>2308</x:v>
      </x:c>
      <x:c r="G11360" s="0" t="s">
        <x:v>6877</x:v>
      </x:c>
      <x:c r="H11360" s="0">
        <x:v>7.5</x:v>
      </x:c>
    </x:row>
    <x:row r="11361" spans="1:8">
      <x:c r="A11361" s="0" t="s">
        <x:v>6875</x:v>
      </x:c>
      <x:c r="B11361" s="0" t="s">
        <x:v>6876</x:v>
      </x:c>
      <x:c r="C11361" s="0" t="s">
        <x:v>49</x:v>
      </x:c>
      <x:c r="D11361" s="0" t="s">
        <x:v>49</x:v>
      </x:c>
      <x:c r="E11361" s="0" t="s">
        <x:v>2309</x:v>
      </x:c>
      <x:c r="F11361" s="0" t="s">
        <x:v>2310</x:v>
      </x:c>
      <x:c r="G11361" s="0" t="s">
        <x:v>6877</x:v>
      </x:c>
      <x:c r="H11361" s="0">
        <x:v>14.2</x:v>
      </x:c>
    </x:row>
    <x:row r="11362" spans="1:8">
      <x:c r="A11362" s="0" t="s">
        <x:v>6875</x:v>
      </x:c>
      <x:c r="B11362" s="0" t="s">
        <x:v>6876</x:v>
      </x:c>
      <x:c r="C11362" s="0" t="s">
        <x:v>49</x:v>
      </x:c>
      <x:c r="D11362" s="0" t="s">
        <x:v>49</x:v>
      </x:c>
      <x:c r="E11362" s="0" t="s">
        <x:v>2311</x:v>
      </x:c>
      <x:c r="F11362" s="0" t="s">
        <x:v>2312</x:v>
      </x:c>
      <x:c r="G11362" s="0" t="s">
        <x:v>6877</x:v>
      </x:c>
      <x:c r="H11362" s="0">
        <x:v>13.1</x:v>
      </x:c>
    </x:row>
    <x:row r="11363" spans="1:8">
      <x:c r="A11363" s="0" t="s">
        <x:v>6875</x:v>
      </x:c>
      <x:c r="B11363" s="0" t="s">
        <x:v>6876</x:v>
      </x:c>
      <x:c r="C11363" s="0" t="s">
        <x:v>49</x:v>
      </x:c>
      <x:c r="D11363" s="0" t="s">
        <x:v>49</x:v>
      </x:c>
      <x:c r="E11363" s="0" t="s">
        <x:v>2313</x:v>
      </x:c>
      <x:c r="F11363" s="0" t="s">
        <x:v>2314</x:v>
      </x:c>
      <x:c r="G11363" s="0" t="s">
        <x:v>6877</x:v>
      </x:c>
      <x:c r="H11363" s="0">
        <x:v>2.8</x:v>
      </x:c>
    </x:row>
    <x:row r="11364" spans="1:8">
      <x:c r="A11364" s="0" t="s">
        <x:v>6875</x:v>
      </x:c>
      <x:c r="B11364" s="0" t="s">
        <x:v>6876</x:v>
      </x:c>
      <x:c r="C11364" s="0" t="s">
        <x:v>49</x:v>
      </x:c>
      <x:c r="D11364" s="0" t="s">
        <x:v>49</x:v>
      </x:c>
      <x:c r="E11364" s="0" t="s">
        <x:v>2315</x:v>
      </x:c>
      <x:c r="F11364" s="0" t="s">
        <x:v>2316</x:v>
      </x:c>
      <x:c r="G11364" s="0" t="s">
        <x:v>6877</x:v>
      </x:c>
      <x:c r="H11364" s="0">
        <x:v>7.5</x:v>
      </x:c>
    </x:row>
    <x:row r="11365" spans="1:8">
      <x:c r="A11365" s="0" t="s">
        <x:v>6875</x:v>
      </x:c>
      <x:c r="B11365" s="0" t="s">
        <x:v>6876</x:v>
      </x:c>
      <x:c r="C11365" s="0" t="s">
        <x:v>49</x:v>
      </x:c>
      <x:c r="D11365" s="0" t="s">
        <x:v>49</x:v>
      </x:c>
      <x:c r="E11365" s="0" t="s">
        <x:v>2317</x:v>
      </x:c>
      <x:c r="F11365" s="0" t="s">
        <x:v>2318</x:v>
      </x:c>
      <x:c r="G11365" s="0" t="s">
        <x:v>6877</x:v>
      </x:c>
      <x:c r="H11365" s="0">
        <x:v>13.2</x:v>
      </x:c>
    </x:row>
    <x:row r="11366" spans="1:8">
      <x:c r="A11366" s="0" t="s">
        <x:v>6875</x:v>
      </x:c>
      <x:c r="B11366" s="0" t="s">
        <x:v>6876</x:v>
      </x:c>
      <x:c r="C11366" s="0" t="s">
        <x:v>49</x:v>
      </x:c>
      <x:c r="D11366" s="0" t="s">
        <x:v>49</x:v>
      </x:c>
      <x:c r="E11366" s="0" t="s">
        <x:v>2319</x:v>
      </x:c>
      <x:c r="F11366" s="0" t="s">
        <x:v>2320</x:v>
      </x:c>
      <x:c r="G11366" s="0" t="s">
        <x:v>6877</x:v>
      </x:c>
      <x:c r="H11366" s="0">
        <x:v>0.9</x:v>
      </x:c>
    </x:row>
    <x:row r="11367" spans="1:8">
      <x:c r="A11367" s="0" t="s">
        <x:v>6875</x:v>
      </x:c>
      <x:c r="B11367" s="0" t="s">
        <x:v>6876</x:v>
      </x:c>
      <x:c r="C11367" s="0" t="s">
        <x:v>49</x:v>
      </x:c>
      <x:c r="D11367" s="0" t="s">
        <x:v>49</x:v>
      </x:c>
      <x:c r="E11367" s="0" t="s">
        <x:v>2321</x:v>
      </x:c>
      <x:c r="F11367" s="0" t="s">
        <x:v>2322</x:v>
      </x:c>
      <x:c r="G11367" s="0" t="s">
        <x:v>6877</x:v>
      </x:c>
      <x:c r="H11367" s="0">
        <x:v>0.8</x:v>
      </x:c>
    </x:row>
    <x:row r="11368" spans="1:8">
      <x:c r="A11368" s="0" t="s">
        <x:v>6875</x:v>
      </x:c>
      <x:c r="B11368" s="0" t="s">
        <x:v>6876</x:v>
      </x:c>
      <x:c r="C11368" s="0" t="s">
        <x:v>49</x:v>
      </x:c>
      <x:c r="D11368" s="0" t="s">
        <x:v>49</x:v>
      </x:c>
      <x:c r="E11368" s="0" t="s">
        <x:v>2323</x:v>
      </x:c>
      <x:c r="F11368" s="0" t="s">
        <x:v>2324</x:v>
      </x:c>
      <x:c r="G11368" s="0" t="s">
        <x:v>6877</x:v>
      </x:c>
      <x:c r="H11368" s="0">
        <x:v>7.1</x:v>
      </x:c>
    </x:row>
    <x:row r="11369" spans="1:8">
      <x:c r="A11369" s="0" t="s">
        <x:v>6875</x:v>
      </x:c>
      <x:c r="B11369" s="0" t="s">
        <x:v>6876</x:v>
      </x:c>
      <x:c r="C11369" s="0" t="s">
        <x:v>49</x:v>
      </x:c>
      <x:c r="D11369" s="0" t="s">
        <x:v>49</x:v>
      </x:c>
      <x:c r="E11369" s="0" t="s">
        <x:v>2325</x:v>
      </x:c>
      <x:c r="F11369" s="0" t="s">
        <x:v>2326</x:v>
      </x:c>
      <x:c r="G11369" s="0" t="s">
        <x:v>6877</x:v>
      </x:c>
      <x:c r="H11369" s="0">
        <x:v>21.1</x:v>
      </x:c>
    </x:row>
    <x:row r="11370" spans="1:8">
      <x:c r="A11370" s="0" t="s">
        <x:v>6875</x:v>
      </x:c>
      <x:c r="B11370" s="0" t="s">
        <x:v>6876</x:v>
      </x:c>
      <x:c r="C11370" s="0" t="s">
        <x:v>49</x:v>
      </x:c>
      <x:c r="D11370" s="0" t="s">
        <x:v>49</x:v>
      </x:c>
      <x:c r="E11370" s="0" t="s">
        <x:v>2327</x:v>
      </x:c>
      <x:c r="F11370" s="0" t="s">
        <x:v>2328</x:v>
      </x:c>
      <x:c r="G11370" s="0" t="s">
        <x:v>6877</x:v>
      </x:c>
      <x:c r="H11370" s="0">
        <x:v>4.6</x:v>
      </x:c>
    </x:row>
    <x:row r="11371" spans="1:8">
      <x:c r="A11371" s="0" t="s">
        <x:v>6875</x:v>
      </x:c>
      <x:c r="B11371" s="0" t="s">
        <x:v>6876</x:v>
      </x:c>
      <x:c r="C11371" s="0" t="s">
        <x:v>49</x:v>
      </x:c>
      <x:c r="D11371" s="0" t="s">
        <x:v>49</x:v>
      </x:c>
      <x:c r="E11371" s="0" t="s">
        <x:v>2329</x:v>
      </x:c>
      <x:c r="F11371" s="0" t="s">
        <x:v>2330</x:v>
      </x:c>
      <x:c r="G11371" s="0" t="s">
        <x:v>6877</x:v>
      </x:c>
      <x:c r="H11371" s="0">
        <x:v>4.8</x:v>
      </x:c>
    </x:row>
    <x:row r="11372" spans="1:8">
      <x:c r="A11372" s="0" t="s">
        <x:v>6875</x:v>
      </x:c>
      <x:c r="B11372" s="0" t="s">
        <x:v>6876</x:v>
      </x:c>
      <x:c r="C11372" s="0" t="s">
        <x:v>49</x:v>
      </x:c>
      <x:c r="D11372" s="0" t="s">
        <x:v>49</x:v>
      </x:c>
      <x:c r="E11372" s="0" t="s">
        <x:v>2331</x:v>
      </x:c>
      <x:c r="F11372" s="0" t="s">
        <x:v>2332</x:v>
      </x:c>
      <x:c r="G11372" s="0" t="s">
        <x:v>6877</x:v>
      </x:c>
      <x:c r="H11372" s="0">
        <x:v>5.1</x:v>
      </x:c>
    </x:row>
    <x:row r="11373" spans="1:8">
      <x:c r="A11373" s="0" t="s">
        <x:v>6875</x:v>
      </x:c>
      <x:c r="B11373" s="0" t="s">
        <x:v>6876</x:v>
      </x:c>
      <x:c r="C11373" s="0" t="s">
        <x:v>49</x:v>
      </x:c>
      <x:c r="D11373" s="0" t="s">
        <x:v>49</x:v>
      </x:c>
      <x:c r="E11373" s="0" t="s">
        <x:v>2333</x:v>
      </x:c>
      <x:c r="F11373" s="0" t="s">
        <x:v>2334</x:v>
      </x:c>
      <x:c r="G11373" s="0" t="s">
        <x:v>6877</x:v>
      </x:c>
      <x:c r="H11373" s="0">
        <x:v>7.4</x:v>
      </x:c>
    </x:row>
    <x:row r="11374" spans="1:8">
      <x:c r="A11374" s="0" t="s">
        <x:v>6875</x:v>
      </x:c>
      <x:c r="B11374" s="0" t="s">
        <x:v>6876</x:v>
      </x:c>
      <x:c r="C11374" s="0" t="s">
        <x:v>49</x:v>
      </x:c>
      <x:c r="D11374" s="0" t="s">
        <x:v>49</x:v>
      </x:c>
      <x:c r="E11374" s="0" t="s">
        <x:v>2335</x:v>
      </x:c>
      <x:c r="F11374" s="0" t="s">
        <x:v>2336</x:v>
      </x:c>
      <x:c r="G11374" s="0" t="s">
        <x:v>6877</x:v>
      </x:c>
      <x:c r="H11374" s="0">
        <x:v>11.2</x:v>
      </x:c>
    </x:row>
    <x:row r="11375" spans="1:8">
      <x:c r="A11375" s="0" t="s">
        <x:v>6875</x:v>
      </x:c>
      <x:c r="B11375" s="0" t="s">
        <x:v>6876</x:v>
      </x:c>
      <x:c r="C11375" s="0" t="s">
        <x:v>49</x:v>
      </x:c>
      <x:c r="D11375" s="0" t="s">
        <x:v>49</x:v>
      </x:c>
      <x:c r="E11375" s="0" t="s">
        <x:v>2337</x:v>
      </x:c>
      <x:c r="F11375" s="0" t="s">
        <x:v>2338</x:v>
      </x:c>
      <x:c r="G11375" s="0" t="s">
        <x:v>6877</x:v>
      </x:c>
      <x:c r="H11375" s="0">
        <x:v>7.1</x:v>
      </x:c>
    </x:row>
    <x:row r="11376" spans="1:8">
      <x:c r="A11376" s="0" t="s">
        <x:v>6875</x:v>
      </x:c>
      <x:c r="B11376" s="0" t="s">
        <x:v>6876</x:v>
      </x:c>
      <x:c r="C11376" s="0" t="s">
        <x:v>49</x:v>
      </x:c>
      <x:c r="D11376" s="0" t="s">
        <x:v>49</x:v>
      </x:c>
      <x:c r="E11376" s="0" t="s">
        <x:v>2339</x:v>
      </x:c>
      <x:c r="F11376" s="0" t="s">
        <x:v>2340</x:v>
      </x:c>
      <x:c r="G11376" s="0" t="s">
        <x:v>6877</x:v>
      </x:c>
      <x:c r="H11376" s="0">
        <x:v>-7.3</x:v>
      </x:c>
    </x:row>
    <x:row r="11377" spans="1:8">
      <x:c r="A11377" s="0" t="s">
        <x:v>6875</x:v>
      </x:c>
      <x:c r="B11377" s="0" t="s">
        <x:v>6876</x:v>
      </x:c>
      <x:c r="C11377" s="0" t="s">
        <x:v>49</x:v>
      </x:c>
      <x:c r="D11377" s="0" t="s">
        <x:v>49</x:v>
      </x:c>
      <x:c r="E11377" s="0" t="s">
        <x:v>2341</x:v>
      </x:c>
      <x:c r="F11377" s="0" t="s">
        <x:v>2342</x:v>
      </x:c>
      <x:c r="G11377" s="0" t="s">
        <x:v>6877</x:v>
      </x:c>
      <x:c r="H11377" s="0">
        <x:v>6.1</x:v>
      </x:c>
    </x:row>
    <x:row r="11378" spans="1:8">
      <x:c r="A11378" s="0" t="s">
        <x:v>6875</x:v>
      </x:c>
      <x:c r="B11378" s="0" t="s">
        <x:v>6876</x:v>
      </x:c>
      <x:c r="C11378" s="0" t="s">
        <x:v>49</x:v>
      </x:c>
      <x:c r="D11378" s="0" t="s">
        <x:v>49</x:v>
      </x:c>
      <x:c r="E11378" s="0" t="s">
        <x:v>2343</x:v>
      </x:c>
      <x:c r="F11378" s="0" t="s">
        <x:v>2344</x:v>
      </x:c>
      <x:c r="G11378" s="0" t="s">
        <x:v>6877</x:v>
      </x:c>
      <x:c r="H11378" s="0">
        <x:v>11</x:v>
      </x:c>
    </x:row>
    <x:row r="11379" spans="1:8">
      <x:c r="A11379" s="0" t="s">
        <x:v>6875</x:v>
      </x:c>
      <x:c r="B11379" s="0" t="s">
        <x:v>6876</x:v>
      </x:c>
      <x:c r="C11379" s="0" t="s">
        <x:v>49</x:v>
      </x:c>
      <x:c r="D11379" s="0" t="s">
        <x:v>49</x:v>
      </x:c>
      <x:c r="E11379" s="0" t="s">
        <x:v>2345</x:v>
      </x:c>
      <x:c r="F11379" s="0" t="s">
        <x:v>2346</x:v>
      </x:c>
      <x:c r="G11379" s="0" t="s">
        <x:v>6877</x:v>
      </x:c>
      <x:c r="H11379" s="0">
        <x:v>10.2</x:v>
      </x:c>
    </x:row>
    <x:row r="11380" spans="1:8">
      <x:c r="A11380" s="0" t="s">
        <x:v>6875</x:v>
      </x:c>
      <x:c r="B11380" s="0" t="s">
        <x:v>6876</x:v>
      </x:c>
      <x:c r="C11380" s="0" t="s">
        <x:v>49</x:v>
      </x:c>
      <x:c r="D11380" s="0" t="s">
        <x:v>49</x:v>
      </x:c>
      <x:c r="E11380" s="0" t="s">
        <x:v>2347</x:v>
      </x:c>
      <x:c r="F11380" s="0" t="s">
        <x:v>2348</x:v>
      </x:c>
      <x:c r="G11380" s="0" t="s">
        <x:v>6877</x:v>
      </x:c>
      <x:c r="H11380" s="0">
        <x:v>12.6</x:v>
      </x:c>
    </x:row>
    <x:row r="11381" spans="1:8">
      <x:c r="A11381" s="0" t="s">
        <x:v>6875</x:v>
      </x:c>
      <x:c r="B11381" s="0" t="s">
        <x:v>6876</x:v>
      </x:c>
      <x:c r="C11381" s="0" t="s">
        <x:v>49</x:v>
      </x:c>
      <x:c r="D11381" s="0" t="s">
        <x:v>49</x:v>
      </x:c>
      <x:c r="E11381" s="0" t="s">
        <x:v>2349</x:v>
      </x:c>
      <x:c r="F11381" s="0" t="s">
        <x:v>2350</x:v>
      </x:c>
      <x:c r="G11381" s="0" t="s">
        <x:v>6877</x:v>
      </x:c>
      <x:c r="H11381" s="0">
        <x:v>10.6</x:v>
      </x:c>
    </x:row>
    <x:row r="11382" spans="1:8">
      <x:c r="A11382" s="0" t="s">
        <x:v>6875</x:v>
      </x:c>
      <x:c r="B11382" s="0" t="s">
        <x:v>6876</x:v>
      </x:c>
      <x:c r="C11382" s="0" t="s">
        <x:v>49</x:v>
      </x:c>
      <x:c r="D11382" s="0" t="s">
        <x:v>49</x:v>
      </x:c>
      <x:c r="E11382" s="0" t="s">
        <x:v>2351</x:v>
      </x:c>
      <x:c r="F11382" s="0" t="s">
        <x:v>2352</x:v>
      </x:c>
      <x:c r="G11382" s="0" t="s">
        <x:v>6877</x:v>
      </x:c>
      <x:c r="H11382" s="0">
        <x:v>11.6</x:v>
      </x:c>
    </x:row>
    <x:row r="11383" spans="1:8">
      <x:c r="A11383" s="0" t="s">
        <x:v>6875</x:v>
      </x:c>
      <x:c r="B11383" s="0" t="s">
        <x:v>6876</x:v>
      </x:c>
      <x:c r="C11383" s="0" t="s">
        <x:v>49</x:v>
      </x:c>
      <x:c r="D11383" s="0" t="s">
        <x:v>49</x:v>
      </x:c>
      <x:c r="E11383" s="0" t="s">
        <x:v>2353</x:v>
      </x:c>
      <x:c r="F11383" s="0" t="s">
        <x:v>2354</x:v>
      </x:c>
      <x:c r="G11383" s="0" t="s">
        <x:v>6877</x:v>
      </x:c>
      <x:c r="H11383" s="0">
        <x:v>10</x:v>
      </x:c>
    </x:row>
    <x:row r="11384" spans="1:8">
      <x:c r="A11384" s="0" t="s">
        <x:v>6875</x:v>
      </x:c>
      <x:c r="B11384" s="0" t="s">
        <x:v>6876</x:v>
      </x:c>
      <x:c r="C11384" s="0" t="s">
        <x:v>49</x:v>
      </x:c>
      <x:c r="D11384" s="0" t="s">
        <x:v>49</x:v>
      </x:c>
      <x:c r="E11384" s="0" t="s">
        <x:v>2355</x:v>
      </x:c>
      <x:c r="F11384" s="0" t="s">
        <x:v>2356</x:v>
      </x:c>
      <x:c r="G11384" s="0" t="s">
        <x:v>6877</x:v>
      </x:c>
      <x:c r="H11384" s="0">
        <x:v>30.7</x:v>
      </x:c>
    </x:row>
    <x:row r="11385" spans="1:8">
      <x:c r="A11385" s="0" t="s">
        <x:v>6875</x:v>
      </x:c>
      <x:c r="B11385" s="0" t="s">
        <x:v>6876</x:v>
      </x:c>
      <x:c r="C11385" s="0" t="s">
        <x:v>49</x:v>
      </x:c>
      <x:c r="D11385" s="0" t="s">
        <x:v>49</x:v>
      </x:c>
      <x:c r="E11385" s="0" t="s">
        <x:v>2357</x:v>
      </x:c>
      <x:c r="F11385" s="0" t="s">
        <x:v>2358</x:v>
      </x:c>
      <x:c r="G11385" s="0" t="s">
        <x:v>6877</x:v>
      </x:c>
      <x:c r="H11385" s="0">
        <x:v>9.7</x:v>
      </x:c>
    </x:row>
    <x:row r="11386" spans="1:8">
      <x:c r="A11386" s="0" t="s">
        <x:v>6875</x:v>
      </x:c>
      <x:c r="B11386" s="0" t="s">
        <x:v>6876</x:v>
      </x:c>
      <x:c r="C11386" s="0" t="s">
        <x:v>49</x:v>
      </x:c>
      <x:c r="D11386" s="0" t="s">
        <x:v>49</x:v>
      </x:c>
      <x:c r="E11386" s="0" t="s">
        <x:v>2359</x:v>
      </x:c>
      <x:c r="F11386" s="0" t="s">
        <x:v>2360</x:v>
      </x:c>
      <x:c r="G11386" s="0" t="s">
        <x:v>6877</x:v>
      </x:c>
      <x:c r="H11386" s="0">
        <x:v>1.8</x:v>
      </x:c>
    </x:row>
    <x:row r="11387" spans="1:8">
      <x:c r="A11387" s="0" t="s">
        <x:v>6875</x:v>
      </x:c>
      <x:c r="B11387" s="0" t="s">
        <x:v>6876</x:v>
      </x:c>
      <x:c r="C11387" s="0" t="s">
        <x:v>49</x:v>
      </x:c>
      <x:c r="D11387" s="0" t="s">
        <x:v>49</x:v>
      </x:c>
      <x:c r="E11387" s="0" t="s">
        <x:v>2361</x:v>
      </x:c>
      <x:c r="F11387" s="0" t="s">
        <x:v>2362</x:v>
      </x:c>
      <x:c r="G11387" s="0" t="s">
        <x:v>6877</x:v>
      </x:c>
      <x:c r="H11387" s="0">
        <x:v>11.6</x:v>
      </x:c>
    </x:row>
    <x:row r="11388" spans="1:8">
      <x:c r="A11388" s="0" t="s">
        <x:v>6875</x:v>
      </x:c>
      <x:c r="B11388" s="0" t="s">
        <x:v>6876</x:v>
      </x:c>
      <x:c r="C11388" s="0" t="s">
        <x:v>49</x:v>
      </x:c>
      <x:c r="D11388" s="0" t="s">
        <x:v>49</x:v>
      </x:c>
      <x:c r="E11388" s="0" t="s">
        <x:v>2363</x:v>
      </x:c>
      <x:c r="F11388" s="0" t="s">
        <x:v>2364</x:v>
      </x:c>
      <x:c r="G11388" s="0" t="s">
        <x:v>6877</x:v>
      </x:c>
      <x:c r="H11388" s="0">
        <x:v>4.9</x:v>
      </x:c>
    </x:row>
    <x:row r="11389" spans="1:8">
      <x:c r="A11389" s="0" t="s">
        <x:v>6875</x:v>
      </x:c>
      <x:c r="B11389" s="0" t="s">
        <x:v>6876</x:v>
      </x:c>
      <x:c r="C11389" s="0" t="s">
        <x:v>49</x:v>
      </x:c>
      <x:c r="D11389" s="0" t="s">
        <x:v>49</x:v>
      </x:c>
      <x:c r="E11389" s="0" t="s">
        <x:v>2365</x:v>
      </x:c>
      <x:c r="F11389" s="0" t="s">
        <x:v>2366</x:v>
      </x:c>
      <x:c r="G11389" s="0" t="s">
        <x:v>6877</x:v>
      </x:c>
      <x:c r="H11389" s="0">
        <x:v>16.2</x:v>
      </x:c>
    </x:row>
    <x:row r="11390" spans="1:8">
      <x:c r="A11390" s="0" t="s">
        <x:v>6875</x:v>
      </x:c>
      <x:c r="B11390" s="0" t="s">
        <x:v>6876</x:v>
      </x:c>
      <x:c r="C11390" s="0" t="s">
        <x:v>49</x:v>
      </x:c>
      <x:c r="D11390" s="0" t="s">
        <x:v>49</x:v>
      </x:c>
      <x:c r="E11390" s="0" t="s">
        <x:v>2367</x:v>
      </x:c>
      <x:c r="F11390" s="0" t="s">
        <x:v>2368</x:v>
      </x:c>
      <x:c r="G11390" s="0" t="s">
        <x:v>6877</x:v>
      </x:c>
      <x:c r="H11390" s="0">
        <x:v>4.8</x:v>
      </x:c>
    </x:row>
    <x:row r="11391" spans="1:8">
      <x:c r="A11391" s="0" t="s">
        <x:v>6875</x:v>
      </x:c>
      <x:c r="B11391" s="0" t="s">
        <x:v>6876</x:v>
      </x:c>
      <x:c r="C11391" s="0" t="s">
        <x:v>49</x:v>
      </x:c>
      <x:c r="D11391" s="0" t="s">
        <x:v>49</x:v>
      </x:c>
      <x:c r="E11391" s="0" t="s">
        <x:v>2369</x:v>
      </x:c>
      <x:c r="F11391" s="0" t="s">
        <x:v>2370</x:v>
      </x:c>
      <x:c r="G11391" s="0" t="s">
        <x:v>6877</x:v>
      </x:c>
      <x:c r="H11391" s="0">
        <x:v>-2.8</x:v>
      </x:c>
    </x:row>
    <x:row r="11392" spans="1:8">
      <x:c r="A11392" s="0" t="s">
        <x:v>6875</x:v>
      </x:c>
      <x:c r="B11392" s="0" t="s">
        <x:v>6876</x:v>
      </x:c>
      <x:c r="C11392" s="0" t="s">
        <x:v>49</x:v>
      </x:c>
      <x:c r="D11392" s="0" t="s">
        <x:v>49</x:v>
      </x:c>
      <x:c r="E11392" s="0" t="s">
        <x:v>2371</x:v>
      </x:c>
      <x:c r="F11392" s="0" t="s">
        <x:v>2372</x:v>
      </x:c>
      <x:c r="G11392" s="0" t="s">
        <x:v>6877</x:v>
      </x:c>
      <x:c r="H11392" s="0">
        <x:v>9.8</x:v>
      </x:c>
    </x:row>
    <x:row r="11393" spans="1:8">
      <x:c r="A11393" s="0" t="s">
        <x:v>6875</x:v>
      </x:c>
      <x:c r="B11393" s="0" t="s">
        <x:v>6876</x:v>
      </x:c>
      <x:c r="C11393" s="0" t="s">
        <x:v>49</x:v>
      </x:c>
      <x:c r="D11393" s="0" t="s">
        <x:v>49</x:v>
      </x:c>
      <x:c r="E11393" s="0" t="s">
        <x:v>2373</x:v>
      </x:c>
      <x:c r="F11393" s="0" t="s">
        <x:v>2374</x:v>
      </x:c>
      <x:c r="G11393" s="0" t="s">
        <x:v>6877</x:v>
      </x:c>
      <x:c r="H11393" s="0">
        <x:v>5.2</x:v>
      </x:c>
    </x:row>
    <x:row r="11394" spans="1:8">
      <x:c r="A11394" s="0" t="s">
        <x:v>6875</x:v>
      </x:c>
      <x:c r="B11394" s="0" t="s">
        <x:v>6876</x:v>
      </x:c>
      <x:c r="C11394" s="0" t="s">
        <x:v>49</x:v>
      </x:c>
      <x:c r="D11394" s="0" t="s">
        <x:v>49</x:v>
      </x:c>
      <x:c r="E11394" s="0" t="s">
        <x:v>2375</x:v>
      </x:c>
      <x:c r="F11394" s="0" t="s">
        <x:v>2376</x:v>
      </x:c>
      <x:c r="G11394" s="0" t="s">
        <x:v>6877</x:v>
      </x:c>
      <x:c r="H11394" s="0">
        <x:v>12.8</x:v>
      </x:c>
    </x:row>
    <x:row r="11395" spans="1:8">
      <x:c r="A11395" s="0" t="s">
        <x:v>6875</x:v>
      </x:c>
      <x:c r="B11395" s="0" t="s">
        <x:v>6876</x:v>
      </x:c>
      <x:c r="C11395" s="0" t="s">
        <x:v>49</x:v>
      </x:c>
      <x:c r="D11395" s="0" t="s">
        <x:v>49</x:v>
      </x:c>
      <x:c r="E11395" s="0" t="s">
        <x:v>2377</x:v>
      </x:c>
      <x:c r="F11395" s="0" t="s">
        <x:v>2378</x:v>
      </x:c>
      <x:c r="G11395" s="0" t="s">
        <x:v>6877</x:v>
      </x:c>
      <x:c r="H11395" s="0">
        <x:v>6.7</x:v>
      </x:c>
    </x:row>
    <x:row r="11396" spans="1:8">
      <x:c r="A11396" s="0" t="s">
        <x:v>6875</x:v>
      </x:c>
      <x:c r="B11396" s="0" t="s">
        <x:v>6876</x:v>
      </x:c>
      <x:c r="C11396" s="0" t="s">
        <x:v>49</x:v>
      </x:c>
      <x:c r="D11396" s="0" t="s">
        <x:v>49</x:v>
      </x:c>
      <x:c r="E11396" s="0" t="s">
        <x:v>2379</x:v>
      </x:c>
      <x:c r="F11396" s="0" t="s">
        <x:v>2380</x:v>
      </x:c>
      <x:c r="G11396" s="0" t="s">
        <x:v>6877</x:v>
      </x:c>
      <x:c r="H11396" s="0">
        <x:v>12.2</x:v>
      </x:c>
    </x:row>
    <x:row r="11397" spans="1:8">
      <x:c r="A11397" s="0" t="s">
        <x:v>6875</x:v>
      </x:c>
      <x:c r="B11397" s="0" t="s">
        <x:v>6876</x:v>
      </x:c>
      <x:c r="C11397" s="0" t="s">
        <x:v>49</x:v>
      </x:c>
      <x:c r="D11397" s="0" t="s">
        <x:v>49</x:v>
      </x:c>
      <x:c r="E11397" s="0" t="s">
        <x:v>2381</x:v>
      </x:c>
      <x:c r="F11397" s="0" t="s">
        <x:v>2382</x:v>
      </x:c>
      <x:c r="G11397" s="0" t="s">
        <x:v>6877</x:v>
      </x:c>
      <x:c r="H11397" s="0">
        <x:v>4.4</x:v>
      </x:c>
    </x:row>
    <x:row r="11398" spans="1:8">
      <x:c r="A11398" s="0" t="s">
        <x:v>6875</x:v>
      </x:c>
      <x:c r="B11398" s="0" t="s">
        <x:v>6876</x:v>
      </x:c>
      <x:c r="C11398" s="0" t="s">
        <x:v>49</x:v>
      </x:c>
      <x:c r="D11398" s="0" t="s">
        <x:v>49</x:v>
      </x:c>
      <x:c r="E11398" s="0" t="s">
        <x:v>2383</x:v>
      </x:c>
      <x:c r="F11398" s="0" t="s">
        <x:v>2384</x:v>
      </x:c>
      <x:c r="G11398" s="0" t="s">
        <x:v>6877</x:v>
      </x:c>
      <x:c r="H11398" s="0">
        <x:v>10.5</x:v>
      </x:c>
    </x:row>
    <x:row r="11399" spans="1:8">
      <x:c r="A11399" s="0" t="s">
        <x:v>6875</x:v>
      </x:c>
      <x:c r="B11399" s="0" t="s">
        <x:v>6876</x:v>
      </x:c>
      <x:c r="C11399" s="0" t="s">
        <x:v>49</x:v>
      </x:c>
      <x:c r="D11399" s="0" t="s">
        <x:v>49</x:v>
      </x:c>
      <x:c r="E11399" s="0" t="s">
        <x:v>2385</x:v>
      </x:c>
      <x:c r="F11399" s="0" t="s">
        <x:v>2386</x:v>
      </x:c>
      <x:c r="G11399" s="0" t="s">
        <x:v>6877</x:v>
      </x:c>
      <x:c r="H11399" s="0">
        <x:v>9.9</x:v>
      </x:c>
    </x:row>
    <x:row r="11400" spans="1:8">
      <x:c r="A11400" s="0" t="s">
        <x:v>6875</x:v>
      </x:c>
      <x:c r="B11400" s="0" t="s">
        <x:v>6876</x:v>
      </x:c>
      <x:c r="C11400" s="0" t="s">
        <x:v>49</x:v>
      </x:c>
      <x:c r="D11400" s="0" t="s">
        <x:v>49</x:v>
      </x:c>
      <x:c r="E11400" s="0" t="s">
        <x:v>2387</x:v>
      </x:c>
      <x:c r="F11400" s="0" t="s">
        <x:v>2388</x:v>
      </x:c>
      <x:c r="G11400" s="0" t="s">
        <x:v>6877</x:v>
      </x:c>
      <x:c r="H11400" s="0">
        <x:v>5</x:v>
      </x:c>
    </x:row>
    <x:row r="11401" spans="1:8">
      <x:c r="A11401" s="0" t="s">
        <x:v>6875</x:v>
      </x:c>
      <x:c r="B11401" s="0" t="s">
        <x:v>6876</x:v>
      </x:c>
      <x:c r="C11401" s="0" t="s">
        <x:v>49</x:v>
      </x:c>
      <x:c r="D11401" s="0" t="s">
        <x:v>49</x:v>
      </x:c>
      <x:c r="E11401" s="0" t="s">
        <x:v>2389</x:v>
      </x:c>
      <x:c r="F11401" s="0" t="s">
        <x:v>2390</x:v>
      </x:c>
      <x:c r="G11401" s="0" t="s">
        <x:v>6877</x:v>
      </x:c>
      <x:c r="H11401" s="0">
        <x:v>2</x:v>
      </x:c>
    </x:row>
    <x:row r="11402" spans="1:8">
      <x:c r="A11402" s="0" t="s">
        <x:v>6875</x:v>
      </x:c>
      <x:c r="B11402" s="0" t="s">
        <x:v>6876</x:v>
      </x:c>
      <x:c r="C11402" s="0" t="s">
        <x:v>49</x:v>
      </x:c>
      <x:c r="D11402" s="0" t="s">
        <x:v>49</x:v>
      </x:c>
      <x:c r="E11402" s="0" t="s">
        <x:v>2391</x:v>
      </x:c>
      <x:c r="F11402" s="0" t="s">
        <x:v>2392</x:v>
      </x:c>
      <x:c r="G11402" s="0" t="s">
        <x:v>6877</x:v>
      </x:c>
      <x:c r="H11402" s="0">
        <x:v>11.2</x:v>
      </x:c>
    </x:row>
    <x:row r="11403" spans="1:8">
      <x:c r="A11403" s="0" t="s">
        <x:v>6875</x:v>
      </x:c>
      <x:c r="B11403" s="0" t="s">
        <x:v>6876</x:v>
      </x:c>
      <x:c r="C11403" s="0" t="s">
        <x:v>49</x:v>
      </x:c>
      <x:c r="D11403" s="0" t="s">
        <x:v>49</x:v>
      </x:c>
      <x:c r="E11403" s="0" t="s">
        <x:v>2393</x:v>
      </x:c>
      <x:c r="F11403" s="0" t="s">
        <x:v>2394</x:v>
      </x:c>
      <x:c r="G11403" s="0" t="s">
        <x:v>6877</x:v>
      </x:c>
      <x:c r="H11403" s="0">
        <x:v>3.8</x:v>
      </x:c>
    </x:row>
    <x:row r="11404" spans="1:8">
      <x:c r="A11404" s="0" t="s">
        <x:v>6875</x:v>
      </x:c>
      <x:c r="B11404" s="0" t="s">
        <x:v>6876</x:v>
      </x:c>
      <x:c r="C11404" s="0" t="s">
        <x:v>49</x:v>
      </x:c>
      <x:c r="D11404" s="0" t="s">
        <x:v>49</x:v>
      </x:c>
      <x:c r="E11404" s="0" t="s">
        <x:v>2395</x:v>
      </x:c>
      <x:c r="F11404" s="0" t="s">
        <x:v>2396</x:v>
      </x:c>
      <x:c r="G11404" s="0" t="s">
        <x:v>6877</x:v>
      </x:c>
      <x:c r="H11404" s="0">
        <x:v>8.7</x:v>
      </x:c>
    </x:row>
    <x:row r="11405" spans="1:8">
      <x:c r="A11405" s="0" t="s">
        <x:v>6875</x:v>
      </x:c>
      <x:c r="B11405" s="0" t="s">
        <x:v>6876</x:v>
      </x:c>
      <x:c r="C11405" s="0" t="s">
        <x:v>49</x:v>
      </x:c>
      <x:c r="D11405" s="0" t="s">
        <x:v>49</x:v>
      </x:c>
      <x:c r="E11405" s="0" t="s">
        <x:v>2397</x:v>
      </x:c>
      <x:c r="F11405" s="0" t="s">
        <x:v>2398</x:v>
      </x:c>
      <x:c r="G11405" s="0" t="s">
        <x:v>6877</x:v>
      </x:c>
      <x:c r="H11405" s="0">
        <x:v>10.8</x:v>
      </x:c>
    </x:row>
    <x:row r="11406" spans="1:8">
      <x:c r="A11406" s="0" t="s">
        <x:v>6875</x:v>
      </x:c>
      <x:c r="B11406" s="0" t="s">
        <x:v>6876</x:v>
      </x:c>
      <x:c r="C11406" s="0" t="s">
        <x:v>49</x:v>
      </x:c>
      <x:c r="D11406" s="0" t="s">
        <x:v>49</x:v>
      </x:c>
      <x:c r="E11406" s="0" t="s">
        <x:v>2399</x:v>
      </x:c>
      <x:c r="F11406" s="0" t="s">
        <x:v>2400</x:v>
      </x:c>
      <x:c r="G11406" s="0" t="s">
        <x:v>6877</x:v>
      </x:c>
      <x:c r="H11406" s="0">
        <x:v>4</x:v>
      </x:c>
    </x:row>
    <x:row r="11407" spans="1:8">
      <x:c r="A11407" s="0" t="s">
        <x:v>6875</x:v>
      </x:c>
      <x:c r="B11407" s="0" t="s">
        <x:v>6876</x:v>
      </x:c>
      <x:c r="C11407" s="0" t="s">
        <x:v>49</x:v>
      </x:c>
      <x:c r="D11407" s="0" t="s">
        <x:v>49</x:v>
      </x:c>
      <x:c r="E11407" s="0" t="s">
        <x:v>2401</x:v>
      </x:c>
      <x:c r="F11407" s="0" t="s">
        <x:v>2402</x:v>
      </x:c>
      <x:c r="G11407" s="0" t="s">
        <x:v>6877</x:v>
      </x:c>
      <x:c r="H11407" s="0">
        <x:v>3.6</x:v>
      </x:c>
    </x:row>
    <x:row r="11408" spans="1:8">
      <x:c r="A11408" s="0" t="s">
        <x:v>6875</x:v>
      </x:c>
      <x:c r="B11408" s="0" t="s">
        <x:v>6876</x:v>
      </x:c>
      <x:c r="C11408" s="0" t="s">
        <x:v>49</x:v>
      </x:c>
      <x:c r="D11408" s="0" t="s">
        <x:v>49</x:v>
      </x:c>
      <x:c r="E11408" s="0" t="s">
        <x:v>2403</x:v>
      </x:c>
      <x:c r="F11408" s="0" t="s">
        <x:v>2404</x:v>
      </x:c>
      <x:c r="G11408" s="0" t="s">
        <x:v>6877</x:v>
      </x:c>
      <x:c r="H11408" s="0">
        <x:v>5.4</x:v>
      </x:c>
    </x:row>
    <x:row r="11409" spans="1:8">
      <x:c r="A11409" s="0" t="s">
        <x:v>6875</x:v>
      </x:c>
      <x:c r="B11409" s="0" t="s">
        <x:v>6876</x:v>
      </x:c>
      <x:c r="C11409" s="0" t="s">
        <x:v>49</x:v>
      </x:c>
      <x:c r="D11409" s="0" t="s">
        <x:v>49</x:v>
      </x:c>
      <x:c r="E11409" s="0" t="s">
        <x:v>2405</x:v>
      </x:c>
      <x:c r="F11409" s="0" t="s">
        <x:v>2406</x:v>
      </x:c>
      <x:c r="G11409" s="0" t="s">
        <x:v>6877</x:v>
      </x:c>
      <x:c r="H11409" s="0">
        <x:v>8.8</x:v>
      </x:c>
    </x:row>
    <x:row r="11410" spans="1:8">
      <x:c r="A11410" s="0" t="s">
        <x:v>6875</x:v>
      </x:c>
      <x:c r="B11410" s="0" t="s">
        <x:v>6876</x:v>
      </x:c>
      <x:c r="C11410" s="0" t="s">
        <x:v>49</x:v>
      </x:c>
      <x:c r="D11410" s="0" t="s">
        <x:v>49</x:v>
      </x:c>
      <x:c r="E11410" s="0" t="s">
        <x:v>2407</x:v>
      </x:c>
      <x:c r="F11410" s="0" t="s">
        <x:v>2408</x:v>
      </x:c>
      <x:c r="G11410" s="0" t="s">
        <x:v>6877</x:v>
      </x:c>
      <x:c r="H11410" s="0">
        <x:v>11.7</x:v>
      </x:c>
    </x:row>
    <x:row r="11411" spans="1:8">
      <x:c r="A11411" s="0" t="s">
        <x:v>6875</x:v>
      </x:c>
      <x:c r="B11411" s="0" t="s">
        <x:v>6876</x:v>
      </x:c>
      <x:c r="C11411" s="0" t="s">
        <x:v>49</x:v>
      </x:c>
      <x:c r="D11411" s="0" t="s">
        <x:v>49</x:v>
      </x:c>
      <x:c r="E11411" s="0" t="s">
        <x:v>2409</x:v>
      </x:c>
      <x:c r="F11411" s="0" t="s">
        <x:v>2410</x:v>
      </x:c>
      <x:c r="G11411" s="0" t="s">
        <x:v>6877</x:v>
      </x:c>
      <x:c r="H11411" s="0">
        <x:v>12.5</x:v>
      </x:c>
    </x:row>
    <x:row r="11412" spans="1:8">
      <x:c r="A11412" s="0" t="s">
        <x:v>6875</x:v>
      </x:c>
      <x:c r="B11412" s="0" t="s">
        <x:v>6876</x:v>
      </x:c>
      <x:c r="C11412" s="0" t="s">
        <x:v>49</x:v>
      </x:c>
      <x:c r="D11412" s="0" t="s">
        <x:v>49</x:v>
      </x:c>
      <x:c r="E11412" s="0" t="s">
        <x:v>2411</x:v>
      </x:c>
      <x:c r="F11412" s="0" t="s">
        <x:v>2412</x:v>
      </x:c>
      <x:c r="G11412" s="0" t="s">
        <x:v>6877</x:v>
      </x:c>
      <x:c r="H11412" s="0">
        <x:v>6.3</x:v>
      </x:c>
    </x:row>
    <x:row r="11413" spans="1:8">
      <x:c r="A11413" s="0" t="s">
        <x:v>6875</x:v>
      </x:c>
      <x:c r="B11413" s="0" t="s">
        <x:v>6876</x:v>
      </x:c>
      <x:c r="C11413" s="0" t="s">
        <x:v>49</x:v>
      </x:c>
      <x:c r="D11413" s="0" t="s">
        <x:v>49</x:v>
      </x:c>
      <x:c r="E11413" s="0" t="s">
        <x:v>2413</x:v>
      </x:c>
      <x:c r="F11413" s="0" t="s">
        <x:v>2414</x:v>
      </x:c>
      <x:c r="G11413" s="0" t="s">
        <x:v>6877</x:v>
      </x:c>
      <x:c r="H11413" s="0">
        <x:v>12.4</x:v>
      </x:c>
    </x:row>
    <x:row r="11414" spans="1:8">
      <x:c r="A11414" s="0" t="s">
        <x:v>6875</x:v>
      </x:c>
      <x:c r="B11414" s="0" t="s">
        <x:v>6876</x:v>
      </x:c>
      <x:c r="C11414" s="0" t="s">
        <x:v>49</x:v>
      </x:c>
      <x:c r="D11414" s="0" t="s">
        <x:v>49</x:v>
      </x:c>
      <x:c r="E11414" s="0" t="s">
        <x:v>2415</x:v>
      </x:c>
      <x:c r="F11414" s="0" t="s">
        <x:v>2416</x:v>
      </x:c>
      <x:c r="G11414" s="0" t="s">
        <x:v>6877</x:v>
      </x:c>
      <x:c r="H11414" s="0">
        <x:v>9.2</x:v>
      </x:c>
    </x:row>
    <x:row r="11415" spans="1:8">
      <x:c r="A11415" s="0" t="s">
        <x:v>6875</x:v>
      </x:c>
      <x:c r="B11415" s="0" t="s">
        <x:v>6876</x:v>
      </x:c>
      <x:c r="C11415" s="0" t="s">
        <x:v>49</x:v>
      </x:c>
      <x:c r="D11415" s="0" t="s">
        <x:v>49</x:v>
      </x:c>
      <x:c r="E11415" s="0" t="s">
        <x:v>2417</x:v>
      </x:c>
      <x:c r="F11415" s="0" t="s">
        <x:v>2418</x:v>
      </x:c>
      <x:c r="G11415" s="0" t="s">
        <x:v>6877</x:v>
      </x:c>
      <x:c r="H11415" s="0">
        <x:v>19.5</x:v>
      </x:c>
    </x:row>
    <x:row r="11416" spans="1:8">
      <x:c r="A11416" s="0" t="s">
        <x:v>6875</x:v>
      </x:c>
      <x:c r="B11416" s="0" t="s">
        <x:v>6876</x:v>
      </x:c>
      <x:c r="C11416" s="0" t="s">
        <x:v>49</x:v>
      </x:c>
      <x:c r="D11416" s="0" t="s">
        <x:v>49</x:v>
      </x:c>
      <x:c r="E11416" s="0" t="s">
        <x:v>2419</x:v>
      </x:c>
      <x:c r="F11416" s="0" t="s">
        <x:v>2420</x:v>
      </x:c>
      <x:c r="G11416" s="0" t="s">
        <x:v>6877</x:v>
      </x:c>
      <x:c r="H11416" s="0">
        <x:v>8.4</x:v>
      </x:c>
    </x:row>
    <x:row r="11417" spans="1:8">
      <x:c r="A11417" s="0" t="s">
        <x:v>6875</x:v>
      </x:c>
      <x:c r="B11417" s="0" t="s">
        <x:v>6876</x:v>
      </x:c>
      <x:c r="C11417" s="0" t="s">
        <x:v>49</x:v>
      </x:c>
      <x:c r="D11417" s="0" t="s">
        <x:v>49</x:v>
      </x:c>
      <x:c r="E11417" s="0" t="s">
        <x:v>2421</x:v>
      </x:c>
      <x:c r="F11417" s="0" t="s">
        <x:v>2422</x:v>
      </x:c>
      <x:c r="G11417" s="0" t="s">
        <x:v>6877</x:v>
      </x:c>
      <x:c r="H11417" s="0">
        <x:v>15</x:v>
      </x:c>
    </x:row>
    <x:row r="11418" spans="1:8">
      <x:c r="A11418" s="0" t="s">
        <x:v>6875</x:v>
      </x:c>
      <x:c r="B11418" s="0" t="s">
        <x:v>6876</x:v>
      </x:c>
      <x:c r="C11418" s="0" t="s">
        <x:v>49</x:v>
      </x:c>
      <x:c r="D11418" s="0" t="s">
        <x:v>49</x:v>
      </x:c>
      <x:c r="E11418" s="0" t="s">
        <x:v>2423</x:v>
      </x:c>
      <x:c r="F11418" s="0" t="s">
        <x:v>2424</x:v>
      </x:c>
      <x:c r="G11418" s="0" t="s">
        <x:v>6877</x:v>
      </x:c>
      <x:c r="H11418" s="0">
        <x:v>9.3</x:v>
      </x:c>
    </x:row>
    <x:row r="11419" spans="1:8">
      <x:c r="A11419" s="0" t="s">
        <x:v>6875</x:v>
      </x:c>
      <x:c r="B11419" s="0" t="s">
        <x:v>6876</x:v>
      </x:c>
      <x:c r="C11419" s="0" t="s">
        <x:v>49</x:v>
      </x:c>
      <x:c r="D11419" s="0" t="s">
        <x:v>49</x:v>
      </x:c>
      <x:c r="E11419" s="0" t="s">
        <x:v>2425</x:v>
      </x:c>
      <x:c r="F11419" s="0" t="s">
        <x:v>2426</x:v>
      </x:c>
      <x:c r="G11419" s="0" t="s">
        <x:v>6877</x:v>
      </x:c>
      <x:c r="H11419" s="0">
        <x:v>16.4</x:v>
      </x:c>
    </x:row>
    <x:row r="11420" spans="1:8">
      <x:c r="A11420" s="0" t="s">
        <x:v>6875</x:v>
      </x:c>
      <x:c r="B11420" s="0" t="s">
        <x:v>6876</x:v>
      </x:c>
      <x:c r="C11420" s="0" t="s">
        <x:v>49</x:v>
      </x:c>
      <x:c r="D11420" s="0" t="s">
        <x:v>49</x:v>
      </x:c>
      <x:c r="E11420" s="0" t="s">
        <x:v>2427</x:v>
      </x:c>
      <x:c r="F11420" s="0" t="s">
        <x:v>2428</x:v>
      </x:c>
      <x:c r="G11420" s="0" t="s">
        <x:v>6877</x:v>
      </x:c>
      <x:c r="H11420" s="0">
        <x:v>4</x:v>
      </x:c>
    </x:row>
    <x:row r="11421" spans="1:8">
      <x:c r="A11421" s="0" t="s">
        <x:v>6875</x:v>
      </x:c>
      <x:c r="B11421" s="0" t="s">
        <x:v>6876</x:v>
      </x:c>
      <x:c r="C11421" s="0" t="s">
        <x:v>49</x:v>
      </x:c>
      <x:c r="D11421" s="0" t="s">
        <x:v>49</x:v>
      </x:c>
      <x:c r="E11421" s="0" t="s">
        <x:v>2429</x:v>
      </x:c>
      <x:c r="F11421" s="0" t="s">
        <x:v>2430</x:v>
      </x:c>
      <x:c r="G11421" s="0" t="s">
        <x:v>6877</x:v>
      </x:c>
      <x:c r="H11421" s="0">
        <x:v>20.2</x:v>
      </x:c>
    </x:row>
    <x:row r="11422" spans="1:8">
      <x:c r="A11422" s="0" t="s">
        <x:v>6875</x:v>
      </x:c>
      <x:c r="B11422" s="0" t="s">
        <x:v>6876</x:v>
      </x:c>
      <x:c r="C11422" s="0" t="s">
        <x:v>49</x:v>
      </x:c>
      <x:c r="D11422" s="0" t="s">
        <x:v>49</x:v>
      </x:c>
      <x:c r="E11422" s="0" t="s">
        <x:v>2431</x:v>
      </x:c>
      <x:c r="F11422" s="0" t="s">
        <x:v>2432</x:v>
      </x:c>
      <x:c r="G11422" s="0" t="s">
        <x:v>6877</x:v>
      </x:c>
      <x:c r="H11422" s="0">
        <x:v>5</x:v>
      </x:c>
    </x:row>
    <x:row r="11423" spans="1:8">
      <x:c r="A11423" s="0" t="s">
        <x:v>6875</x:v>
      </x:c>
      <x:c r="B11423" s="0" t="s">
        <x:v>6876</x:v>
      </x:c>
      <x:c r="C11423" s="0" t="s">
        <x:v>49</x:v>
      </x:c>
      <x:c r="D11423" s="0" t="s">
        <x:v>49</x:v>
      </x:c>
      <x:c r="E11423" s="0" t="s">
        <x:v>2433</x:v>
      </x:c>
      <x:c r="F11423" s="0" t="s">
        <x:v>2434</x:v>
      </x:c>
      <x:c r="G11423" s="0" t="s">
        <x:v>6877</x:v>
      </x:c>
      <x:c r="H11423" s="0">
        <x:v>23.9</x:v>
      </x:c>
    </x:row>
    <x:row r="11424" spans="1:8">
      <x:c r="A11424" s="0" t="s">
        <x:v>6875</x:v>
      </x:c>
      <x:c r="B11424" s="0" t="s">
        <x:v>6876</x:v>
      </x:c>
      <x:c r="C11424" s="0" t="s">
        <x:v>49</x:v>
      </x:c>
      <x:c r="D11424" s="0" t="s">
        <x:v>49</x:v>
      </x:c>
      <x:c r="E11424" s="0" t="s">
        <x:v>2435</x:v>
      </x:c>
      <x:c r="F11424" s="0" t="s">
        <x:v>2436</x:v>
      </x:c>
      <x:c r="G11424" s="0" t="s">
        <x:v>6877</x:v>
      </x:c>
      <x:c r="H11424" s="0">
        <x:v>-1.3</x:v>
      </x:c>
    </x:row>
    <x:row r="11425" spans="1:8">
      <x:c r="A11425" s="0" t="s">
        <x:v>6875</x:v>
      </x:c>
      <x:c r="B11425" s="0" t="s">
        <x:v>6876</x:v>
      </x:c>
      <x:c r="C11425" s="0" t="s">
        <x:v>49</x:v>
      </x:c>
      <x:c r="D11425" s="0" t="s">
        <x:v>49</x:v>
      </x:c>
      <x:c r="E11425" s="0" t="s">
        <x:v>2437</x:v>
      </x:c>
      <x:c r="F11425" s="0" t="s">
        <x:v>2438</x:v>
      </x:c>
      <x:c r="G11425" s="0" t="s">
        <x:v>6877</x:v>
      </x:c>
      <x:c r="H11425" s="0">
        <x:v>8.9</x:v>
      </x:c>
    </x:row>
    <x:row r="11426" spans="1:8">
      <x:c r="A11426" s="0" t="s">
        <x:v>6875</x:v>
      </x:c>
      <x:c r="B11426" s="0" t="s">
        <x:v>6876</x:v>
      </x:c>
      <x:c r="C11426" s="0" t="s">
        <x:v>49</x:v>
      </x:c>
      <x:c r="D11426" s="0" t="s">
        <x:v>49</x:v>
      </x:c>
      <x:c r="E11426" s="0" t="s">
        <x:v>2439</x:v>
      </x:c>
      <x:c r="F11426" s="0" t="s">
        <x:v>2440</x:v>
      </x:c>
      <x:c r="G11426" s="0" t="s">
        <x:v>6877</x:v>
      </x:c>
      <x:c r="H11426" s="0">
        <x:v>6.2</x:v>
      </x:c>
    </x:row>
    <x:row r="11427" spans="1:8">
      <x:c r="A11427" s="0" t="s">
        <x:v>6875</x:v>
      </x:c>
      <x:c r="B11427" s="0" t="s">
        <x:v>6876</x:v>
      </x:c>
      <x:c r="C11427" s="0" t="s">
        <x:v>49</x:v>
      </x:c>
      <x:c r="D11427" s="0" t="s">
        <x:v>49</x:v>
      </x:c>
      <x:c r="E11427" s="0" t="s">
        <x:v>2441</x:v>
      </x:c>
      <x:c r="F11427" s="0" t="s">
        <x:v>2442</x:v>
      </x:c>
      <x:c r="G11427" s="0" t="s">
        <x:v>6877</x:v>
      </x:c>
      <x:c r="H11427" s="0">
        <x:v>9.6</x:v>
      </x:c>
    </x:row>
    <x:row r="11428" spans="1:8">
      <x:c r="A11428" s="0" t="s">
        <x:v>6875</x:v>
      </x:c>
      <x:c r="B11428" s="0" t="s">
        <x:v>6876</x:v>
      </x:c>
      <x:c r="C11428" s="0" t="s">
        <x:v>49</x:v>
      </x:c>
      <x:c r="D11428" s="0" t="s">
        <x:v>49</x:v>
      </x:c>
      <x:c r="E11428" s="0" t="s">
        <x:v>2443</x:v>
      </x:c>
      <x:c r="F11428" s="0" t="s">
        <x:v>2444</x:v>
      </x:c>
      <x:c r="G11428" s="0" t="s">
        <x:v>6877</x:v>
      </x:c>
      <x:c r="H11428" s="0">
        <x:v>7.1</x:v>
      </x:c>
    </x:row>
    <x:row r="11429" spans="1:8">
      <x:c r="A11429" s="0" t="s">
        <x:v>6875</x:v>
      </x:c>
      <x:c r="B11429" s="0" t="s">
        <x:v>6876</x:v>
      </x:c>
      <x:c r="C11429" s="0" t="s">
        <x:v>49</x:v>
      </x:c>
      <x:c r="D11429" s="0" t="s">
        <x:v>49</x:v>
      </x:c>
      <x:c r="E11429" s="0" t="s">
        <x:v>2445</x:v>
      </x:c>
      <x:c r="F11429" s="0" t="s">
        <x:v>2446</x:v>
      </x:c>
      <x:c r="G11429" s="0" t="s">
        <x:v>6877</x:v>
      </x:c>
      <x:c r="H11429" s="0">
        <x:v>4.7</x:v>
      </x:c>
    </x:row>
    <x:row r="11430" spans="1:8">
      <x:c r="A11430" s="0" t="s">
        <x:v>6875</x:v>
      </x:c>
      <x:c r="B11430" s="0" t="s">
        <x:v>6876</x:v>
      </x:c>
      <x:c r="C11430" s="0" t="s">
        <x:v>49</x:v>
      </x:c>
      <x:c r="D11430" s="0" t="s">
        <x:v>49</x:v>
      </x:c>
      <x:c r="E11430" s="0" t="s">
        <x:v>2447</x:v>
      </x:c>
      <x:c r="F11430" s="0" t="s">
        <x:v>2448</x:v>
      </x:c>
      <x:c r="G11430" s="0" t="s">
        <x:v>6877</x:v>
      </x:c>
      <x:c r="H11430" s="0">
        <x:v>7</x:v>
      </x:c>
    </x:row>
    <x:row r="11431" spans="1:8">
      <x:c r="A11431" s="0" t="s">
        <x:v>6875</x:v>
      </x:c>
      <x:c r="B11431" s="0" t="s">
        <x:v>6876</x:v>
      </x:c>
      <x:c r="C11431" s="0" t="s">
        <x:v>49</x:v>
      </x:c>
      <x:c r="D11431" s="0" t="s">
        <x:v>49</x:v>
      </x:c>
      <x:c r="E11431" s="0" t="s">
        <x:v>2449</x:v>
      </x:c>
      <x:c r="F11431" s="0" t="s">
        <x:v>2450</x:v>
      </x:c>
      <x:c r="G11431" s="0" t="s">
        <x:v>6877</x:v>
      </x:c>
      <x:c r="H11431" s="0">
        <x:v>2.5</x:v>
      </x:c>
    </x:row>
    <x:row r="11432" spans="1:8">
      <x:c r="A11432" s="0" t="s">
        <x:v>6875</x:v>
      </x:c>
      <x:c r="B11432" s="0" t="s">
        <x:v>6876</x:v>
      </x:c>
      <x:c r="C11432" s="0" t="s">
        <x:v>49</x:v>
      </x:c>
      <x:c r="D11432" s="0" t="s">
        <x:v>49</x:v>
      </x:c>
      <x:c r="E11432" s="0" t="s">
        <x:v>2451</x:v>
      </x:c>
      <x:c r="F11432" s="0" t="s">
        <x:v>2452</x:v>
      </x:c>
      <x:c r="G11432" s="0" t="s">
        <x:v>6877</x:v>
      </x:c>
      <x:c r="H11432" s="0">
        <x:v>9.3</x:v>
      </x:c>
    </x:row>
    <x:row r="11433" spans="1:8">
      <x:c r="A11433" s="0" t="s">
        <x:v>6875</x:v>
      </x:c>
      <x:c r="B11433" s="0" t="s">
        <x:v>6876</x:v>
      </x:c>
      <x:c r="C11433" s="0" t="s">
        <x:v>49</x:v>
      </x:c>
      <x:c r="D11433" s="0" t="s">
        <x:v>49</x:v>
      </x:c>
      <x:c r="E11433" s="0" t="s">
        <x:v>2453</x:v>
      </x:c>
      <x:c r="F11433" s="0" t="s">
        <x:v>2454</x:v>
      </x:c>
      <x:c r="G11433" s="0" t="s">
        <x:v>6877</x:v>
      </x:c>
      <x:c r="H11433" s="0">
        <x:v>-3.6</x:v>
      </x:c>
    </x:row>
    <x:row r="11434" spans="1:8">
      <x:c r="A11434" s="0" t="s">
        <x:v>6875</x:v>
      </x:c>
      <x:c r="B11434" s="0" t="s">
        <x:v>6876</x:v>
      </x:c>
      <x:c r="C11434" s="0" t="s">
        <x:v>49</x:v>
      </x:c>
      <x:c r="D11434" s="0" t="s">
        <x:v>49</x:v>
      </x:c>
      <x:c r="E11434" s="0" t="s">
        <x:v>2455</x:v>
      </x:c>
      <x:c r="F11434" s="0" t="s">
        <x:v>2456</x:v>
      </x:c>
      <x:c r="G11434" s="0" t="s">
        <x:v>6877</x:v>
      </x:c>
      <x:c r="H11434" s="0">
        <x:v>6</x:v>
      </x:c>
    </x:row>
    <x:row r="11435" spans="1:8">
      <x:c r="A11435" s="0" t="s">
        <x:v>6875</x:v>
      </x:c>
      <x:c r="B11435" s="0" t="s">
        <x:v>6876</x:v>
      </x:c>
      <x:c r="C11435" s="0" t="s">
        <x:v>49</x:v>
      </x:c>
      <x:c r="D11435" s="0" t="s">
        <x:v>49</x:v>
      </x:c>
      <x:c r="E11435" s="0" t="s">
        <x:v>2457</x:v>
      </x:c>
      <x:c r="F11435" s="0" t="s">
        <x:v>2458</x:v>
      </x:c>
      <x:c r="G11435" s="0" t="s">
        <x:v>6877</x:v>
      </x:c>
      <x:c r="H11435" s="0">
        <x:v>-5.5</x:v>
      </x:c>
    </x:row>
    <x:row r="11436" spans="1:8">
      <x:c r="A11436" s="0" t="s">
        <x:v>6875</x:v>
      </x:c>
      <x:c r="B11436" s="0" t="s">
        <x:v>6876</x:v>
      </x:c>
      <x:c r="C11436" s="0" t="s">
        <x:v>49</x:v>
      </x:c>
      <x:c r="D11436" s="0" t="s">
        <x:v>49</x:v>
      </x:c>
      <x:c r="E11436" s="0" t="s">
        <x:v>2459</x:v>
      </x:c>
      <x:c r="F11436" s="0" t="s">
        <x:v>2460</x:v>
      </x:c>
      <x:c r="G11436" s="0" t="s">
        <x:v>6877</x:v>
      </x:c>
      <x:c r="H11436" s="0">
        <x:v>11.5</x:v>
      </x:c>
    </x:row>
    <x:row r="11437" spans="1:8">
      <x:c r="A11437" s="0" t="s">
        <x:v>6875</x:v>
      </x:c>
      <x:c r="B11437" s="0" t="s">
        <x:v>6876</x:v>
      </x:c>
      <x:c r="C11437" s="0" t="s">
        <x:v>49</x:v>
      </x:c>
      <x:c r="D11437" s="0" t="s">
        <x:v>49</x:v>
      </x:c>
      <x:c r="E11437" s="0" t="s">
        <x:v>2461</x:v>
      </x:c>
      <x:c r="F11437" s="0" t="s">
        <x:v>2462</x:v>
      </x:c>
      <x:c r="G11437" s="0" t="s">
        <x:v>6877</x:v>
      </x:c>
      <x:c r="H11437" s="0">
        <x:v>10.3</x:v>
      </x:c>
    </x:row>
    <x:row r="11438" spans="1:8">
      <x:c r="A11438" s="0" t="s">
        <x:v>6875</x:v>
      </x:c>
      <x:c r="B11438" s="0" t="s">
        <x:v>6876</x:v>
      </x:c>
      <x:c r="C11438" s="0" t="s">
        <x:v>49</x:v>
      </x:c>
      <x:c r="D11438" s="0" t="s">
        <x:v>49</x:v>
      </x:c>
      <x:c r="E11438" s="0" t="s">
        <x:v>2463</x:v>
      </x:c>
      <x:c r="F11438" s="0" t="s">
        <x:v>2464</x:v>
      </x:c>
      <x:c r="G11438" s="0" t="s">
        <x:v>6877</x:v>
      </x:c>
      <x:c r="H11438" s="0">
        <x:v>37.3</x:v>
      </x:c>
    </x:row>
    <x:row r="11439" spans="1:8">
      <x:c r="A11439" s="0" t="s">
        <x:v>6875</x:v>
      </x:c>
      <x:c r="B11439" s="0" t="s">
        <x:v>6876</x:v>
      </x:c>
      <x:c r="C11439" s="0" t="s">
        <x:v>49</x:v>
      </x:c>
      <x:c r="D11439" s="0" t="s">
        <x:v>49</x:v>
      </x:c>
      <x:c r="E11439" s="0" t="s">
        <x:v>2465</x:v>
      </x:c>
      <x:c r="F11439" s="0" t="s">
        <x:v>2466</x:v>
      </x:c>
      <x:c r="G11439" s="0" t="s">
        <x:v>6877</x:v>
      </x:c>
      <x:c r="H11439" s="0">
        <x:v>0.7</x:v>
      </x:c>
    </x:row>
    <x:row r="11440" spans="1:8">
      <x:c r="A11440" s="0" t="s">
        <x:v>6875</x:v>
      </x:c>
      <x:c r="B11440" s="0" t="s">
        <x:v>6876</x:v>
      </x:c>
      <x:c r="C11440" s="0" t="s">
        <x:v>49</x:v>
      </x:c>
      <x:c r="D11440" s="0" t="s">
        <x:v>49</x:v>
      </x:c>
      <x:c r="E11440" s="0" t="s">
        <x:v>2467</x:v>
      </x:c>
      <x:c r="F11440" s="0" t="s">
        <x:v>2468</x:v>
      </x:c>
      <x:c r="G11440" s="0" t="s">
        <x:v>6877</x:v>
      </x:c>
      <x:c r="H11440" s="0">
        <x:v>8.8</x:v>
      </x:c>
    </x:row>
    <x:row r="11441" spans="1:8">
      <x:c r="A11441" s="0" t="s">
        <x:v>6875</x:v>
      </x:c>
      <x:c r="B11441" s="0" t="s">
        <x:v>6876</x:v>
      </x:c>
      <x:c r="C11441" s="0" t="s">
        <x:v>49</x:v>
      </x:c>
      <x:c r="D11441" s="0" t="s">
        <x:v>49</x:v>
      </x:c>
      <x:c r="E11441" s="0" t="s">
        <x:v>2469</x:v>
      </x:c>
      <x:c r="F11441" s="0" t="s">
        <x:v>2470</x:v>
      </x:c>
      <x:c r="G11441" s="0" t="s">
        <x:v>6877</x:v>
      </x:c>
      <x:c r="H11441" s="0">
        <x:v>31.3</x:v>
      </x:c>
    </x:row>
    <x:row r="11442" spans="1:8">
      <x:c r="A11442" s="0" t="s">
        <x:v>6875</x:v>
      </x:c>
      <x:c r="B11442" s="0" t="s">
        <x:v>6876</x:v>
      </x:c>
      <x:c r="C11442" s="0" t="s">
        <x:v>49</x:v>
      </x:c>
      <x:c r="D11442" s="0" t="s">
        <x:v>49</x:v>
      </x:c>
      <x:c r="E11442" s="0" t="s">
        <x:v>2471</x:v>
      </x:c>
      <x:c r="F11442" s="0" t="s">
        <x:v>2472</x:v>
      </x:c>
      <x:c r="G11442" s="0" t="s">
        <x:v>6877</x:v>
      </x:c>
      <x:c r="H11442" s="0">
        <x:v>5.7</x:v>
      </x:c>
    </x:row>
    <x:row r="11443" spans="1:8">
      <x:c r="A11443" s="0" t="s">
        <x:v>6875</x:v>
      </x:c>
      <x:c r="B11443" s="0" t="s">
        <x:v>6876</x:v>
      </x:c>
      <x:c r="C11443" s="0" t="s">
        <x:v>49</x:v>
      </x:c>
      <x:c r="D11443" s="0" t="s">
        <x:v>49</x:v>
      </x:c>
      <x:c r="E11443" s="0" t="s">
        <x:v>2473</x:v>
      </x:c>
      <x:c r="F11443" s="0" t="s">
        <x:v>2474</x:v>
      </x:c>
      <x:c r="G11443" s="0" t="s">
        <x:v>6877</x:v>
      </x:c>
      <x:c r="H11443" s="0">
        <x:v>-2.8</x:v>
      </x:c>
    </x:row>
    <x:row r="11444" spans="1:8">
      <x:c r="A11444" s="0" t="s">
        <x:v>6875</x:v>
      </x:c>
      <x:c r="B11444" s="0" t="s">
        <x:v>6876</x:v>
      </x:c>
      <x:c r="C11444" s="0" t="s">
        <x:v>49</x:v>
      </x:c>
      <x:c r="D11444" s="0" t="s">
        <x:v>49</x:v>
      </x:c>
      <x:c r="E11444" s="0" t="s">
        <x:v>2475</x:v>
      </x:c>
      <x:c r="F11444" s="0" t="s">
        <x:v>2476</x:v>
      </x:c>
      <x:c r="G11444" s="0" t="s">
        <x:v>6877</x:v>
      </x:c>
      <x:c r="H11444" s="0">
        <x:v>17.9</x:v>
      </x:c>
    </x:row>
    <x:row r="11445" spans="1:8">
      <x:c r="A11445" s="0" t="s">
        <x:v>6875</x:v>
      </x:c>
      <x:c r="B11445" s="0" t="s">
        <x:v>6876</x:v>
      </x:c>
      <x:c r="C11445" s="0" t="s">
        <x:v>49</x:v>
      </x:c>
      <x:c r="D11445" s="0" t="s">
        <x:v>49</x:v>
      </x:c>
      <x:c r="E11445" s="0" t="s">
        <x:v>2477</x:v>
      </x:c>
      <x:c r="F11445" s="0" t="s">
        <x:v>2478</x:v>
      </x:c>
      <x:c r="G11445" s="0" t="s">
        <x:v>6877</x:v>
      </x:c>
      <x:c r="H11445" s="0">
        <x:v>7.3</x:v>
      </x:c>
    </x:row>
    <x:row r="11446" spans="1:8">
      <x:c r="A11446" s="0" t="s">
        <x:v>6875</x:v>
      </x:c>
      <x:c r="B11446" s="0" t="s">
        <x:v>6876</x:v>
      </x:c>
      <x:c r="C11446" s="0" t="s">
        <x:v>49</x:v>
      </x:c>
      <x:c r="D11446" s="0" t="s">
        <x:v>49</x:v>
      </x:c>
      <x:c r="E11446" s="0" t="s">
        <x:v>2479</x:v>
      </x:c>
      <x:c r="F11446" s="0" t="s">
        <x:v>2480</x:v>
      </x:c>
      <x:c r="G11446" s="0" t="s">
        <x:v>6877</x:v>
      </x:c>
      <x:c r="H11446" s="0">
        <x:v>1.4</x:v>
      </x:c>
    </x:row>
    <x:row r="11447" spans="1:8">
      <x:c r="A11447" s="0" t="s">
        <x:v>6875</x:v>
      </x:c>
      <x:c r="B11447" s="0" t="s">
        <x:v>6876</x:v>
      </x:c>
      <x:c r="C11447" s="0" t="s">
        <x:v>49</x:v>
      </x:c>
      <x:c r="D11447" s="0" t="s">
        <x:v>49</x:v>
      </x:c>
      <x:c r="E11447" s="0" t="s">
        <x:v>2481</x:v>
      </x:c>
      <x:c r="F11447" s="0" t="s">
        <x:v>2482</x:v>
      </x:c>
      <x:c r="G11447" s="0" t="s">
        <x:v>6877</x:v>
      </x:c>
      <x:c r="H11447" s="0">
        <x:v>33.8</x:v>
      </x:c>
    </x:row>
    <x:row r="11448" spans="1:8">
      <x:c r="A11448" s="0" t="s">
        <x:v>6875</x:v>
      </x:c>
      <x:c r="B11448" s="0" t="s">
        <x:v>6876</x:v>
      </x:c>
      <x:c r="C11448" s="0" t="s">
        <x:v>49</x:v>
      </x:c>
      <x:c r="D11448" s="0" t="s">
        <x:v>49</x:v>
      </x:c>
      <x:c r="E11448" s="0" t="s">
        <x:v>2483</x:v>
      </x:c>
      <x:c r="F11448" s="0" t="s">
        <x:v>2484</x:v>
      </x:c>
      <x:c r="G11448" s="0" t="s">
        <x:v>6877</x:v>
      </x:c>
      <x:c r="H11448" s="0">
        <x:v>4.3</x:v>
      </x:c>
    </x:row>
    <x:row r="11449" spans="1:8">
      <x:c r="A11449" s="0" t="s">
        <x:v>6875</x:v>
      </x:c>
      <x:c r="B11449" s="0" t="s">
        <x:v>6876</x:v>
      </x:c>
      <x:c r="C11449" s="0" t="s">
        <x:v>49</x:v>
      </x:c>
      <x:c r="D11449" s="0" t="s">
        <x:v>49</x:v>
      </x:c>
      <x:c r="E11449" s="0" t="s">
        <x:v>2485</x:v>
      </x:c>
      <x:c r="F11449" s="0" t="s">
        <x:v>2486</x:v>
      </x:c>
      <x:c r="G11449" s="0" t="s">
        <x:v>6877</x:v>
      </x:c>
      <x:c r="H11449" s="0">
        <x:v>7.2</x:v>
      </x:c>
    </x:row>
    <x:row r="11450" spans="1:8">
      <x:c r="A11450" s="0" t="s">
        <x:v>6875</x:v>
      </x:c>
      <x:c r="B11450" s="0" t="s">
        <x:v>6876</x:v>
      </x:c>
      <x:c r="C11450" s="0" t="s">
        <x:v>49</x:v>
      </x:c>
      <x:c r="D11450" s="0" t="s">
        <x:v>49</x:v>
      </x:c>
      <x:c r="E11450" s="0" t="s">
        <x:v>2487</x:v>
      </x:c>
      <x:c r="F11450" s="0" t="s">
        <x:v>2488</x:v>
      </x:c>
      <x:c r="G11450" s="0" t="s">
        <x:v>6877</x:v>
      </x:c>
      <x:c r="H11450" s="0">
        <x:v>-7.3</x:v>
      </x:c>
    </x:row>
    <x:row r="11451" spans="1:8">
      <x:c r="A11451" s="0" t="s">
        <x:v>6875</x:v>
      </x:c>
      <x:c r="B11451" s="0" t="s">
        <x:v>6876</x:v>
      </x:c>
      <x:c r="C11451" s="0" t="s">
        <x:v>49</x:v>
      </x:c>
      <x:c r="D11451" s="0" t="s">
        <x:v>49</x:v>
      </x:c>
      <x:c r="E11451" s="0" t="s">
        <x:v>2489</x:v>
      </x:c>
      <x:c r="F11451" s="0" t="s">
        <x:v>2490</x:v>
      </x:c>
      <x:c r="G11451" s="0" t="s">
        <x:v>6877</x:v>
      </x:c>
      <x:c r="H11451" s="0">
        <x:v>16.7</x:v>
      </x:c>
    </x:row>
    <x:row r="11452" spans="1:8">
      <x:c r="A11452" s="0" t="s">
        <x:v>6875</x:v>
      </x:c>
      <x:c r="B11452" s="0" t="s">
        <x:v>6876</x:v>
      </x:c>
      <x:c r="C11452" s="0" t="s">
        <x:v>49</x:v>
      </x:c>
      <x:c r="D11452" s="0" t="s">
        <x:v>49</x:v>
      </x:c>
      <x:c r="E11452" s="0" t="s">
        <x:v>2491</x:v>
      </x:c>
      <x:c r="F11452" s="0" t="s">
        <x:v>2492</x:v>
      </x:c>
      <x:c r="G11452" s="0" t="s">
        <x:v>6877</x:v>
      </x:c>
      <x:c r="H11452" s="0">
        <x:v>1.4</x:v>
      </x:c>
    </x:row>
    <x:row r="11453" spans="1:8">
      <x:c r="A11453" s="0" t="s">
        <x:v>6875</x:v>
      </x:c>
      <x:c r="B11453" s="0" t="s">
        <x:v>6876</x:v>
      </x:c>
      <x:c r="C11453" s="0" t="s">
        <x:v>49</x:v>
      </x:c>
      <x:c r="D11453" s="0" t="s">
        <x:v>49</x:v>
      </x:c>
      <x:c r="E11453" s="0" t="s">
        <x:v>2493</x:v>
      </x:c>
      <x:c r="F11453" s="0" t="s">
        <x:v>2494</x:v>
      </x:c>
      <x:c r="G11453" s="0" t="s">
        <x:v>6877</x:v>
      </x:c>
      <x:c r="H11453" s="0">
        <x:v>-3.4</x:v>
      </x:c>
    </x:row>
    <x:row r="11454" spans="1:8">
      <x:c r="A11454" s="0" t="s">
        <x:v>6875</x:v>
      </x:c>
      <x:c r="B11454" s="0" t="s">
        <x:v>6876</x:v>
      </x:c>
      <x:c r="C11454" s="0" t="s">
        <x:v>49</x:v>
      </x:c>
      <x:c r="D11454" s="0" t="s">
        <x:v>49</x:v>
      </x:c>
      <x:c r="E11454" s="0" t="s">
        <x:v>2495</x:v>
      </x:c>
      <x:c r="F11454" s="0" t="s">
        <x:v>2496</x:v>
      </x:c>
      <x:c r="G11454" s="0" t="s">
        <x:v>6877</x:v>
      </x:c>
      <x:c r="H11454" s="0">
        <x:v>19.1</x:v>
      </x:c>
    </x:row>
    <x:row r="11455" spans="1:8">
      <x:c r="A11455" s="0" t="s">
        <x:v>6875</x:v>
      </x:c>
      <x:c r="B11455" s="0" t="s">
        <x:v>6876</x:v>
      </x:c>
      <x:c r="C11455" s="0" t="s">
        <x:v>49</x:v>
      </x:c>
      <x:c r="D11455" s="0" t="s">
        <x:v>49</x:v>
      </x:c>
      <x:c r="E11455" s="0" t="s">
        <x:v>2497</x:v>
      </x:c>
      <x:c r="F11455" s="0" t="s">
        <x:v>2498</x:v>
      </x:c>
      <x:c r="G11455" s="0" t="s">
        <x:v>6877</x:v>
      </x:c>
      <x:c r="H11455" s="0">
        <x:v>9.7</x:v>
      </x:c>
    </x:row>
    <x:row r="11456" spans="1:8">
      <x:c r="A11456" s="0" t="s">
        <x:v>6875</x:v>
      </x:c>
      <x:c r="B11456" s="0" t="s">
        <x:v>6876</x:v>
      </x:c>
      <x:c r="C11456" s="0" t="s">
        <x:v>49</x:v>
      </x:c>
      <x:c r="D11456" s="0" t="s">
        <x:v>49</x:v>
      </x:c>
      <x:c r="E11456" s="0" t="s">
        <x:v>2499</x:v>
      </x:c>
      <x:c r="F11456" s="0" t="s">
        <x:v>2500</x:v>
      </x:c>
      <x:c r="G11456" s="0" t="s">
        <x:v>6877</x:v>
      </x:c>
      <x:c r="H11456" s="0">
        <x:v>3.5</x:v>
      </x:c>
    </x:row>
    <x:row r="11457" spans="1:8">
      <x:c r="A11457" s="0" t="s">
        <x:v>6875</x:v>
      </x:c>
      <x:c r="B11457" s="0" t="s">
        <x:v>6876</x:v>
      </x:c>
      <x:c r="C11457" s="0" t="s">
        <x:v>49</x:v>
      </x:c>
      <x:c r="D11457" s="0" t="s">
        <x:v>49</x:v>
      </x:c>
      <x:c r="E11457" s="0" t="s">
        <x:v>2501</x:v>
      </x:c>
      <x:c r="F11457" s="0" t="s">
        <x:v>2502</x:v>
      </x:c>
      <x:c r="G11457" s="0" t="s">
        <x:v>6877</x:v>
      </x:c>
      <x:c r="H11457" s="0">
        <x:v>7.9</x:v>
      </x:c>
    </x:row>
    <x:row r="11458" spans="1:8">
      <x:c r="A11458" s="0" t="s">
        <x:v>6875</x:v>
      </x:c>
      <x:c r="B11458" s="0" t="s">
        <x:v>6876</x:v>
      </x:c>
      <x:c r="C11458" s="0" t="s">
        <x:v>49</x:v>
      </x:c>
      <x:c r="D11458" s="0" t="s">
        <x:v>49</x:v>
      </x:c>
      <x:c r="E11458" s="0" t="s">
        <x:v>2503</x:v>
      </x:c>
      <x:c r="F11458" s="0" t="s">
        <x:v>2504</x:v>
      </x:c>
      <x:c r="G11458" s="0" t="s">
        <x:v>6877</x:v>
      </x:c>
      <x:c r="H11458" s="0">
        <x:v>5.4</x:v>
      </x:c>
    </x:row>
    <x:row r="11459" spans="1:8">
      <x:c r="A11459" s="0" t="s">
        <x:v>6875</x:v>
      </x:c>
      <x:c r="B11459" s="0" t="s">
        <x:v>6876</x:v>
      </x:c>
      <x:c r="C11459" s="0" t="s">
        <x:v>49</x:v>
      </x:c>
      <x:c r="D11459" s="0" t="s">
        <x:v>49</x:v>
      </x:c>
      <x:c r="E11459" s="0" t="s">
        <x:v>2505</x:v>
      </x:c>
      <x:c r="F11459" s="0" t="s">
        <x:v>2506</x:v>
      </x:c>
      <x:c r="G11459" s="0" t="s">
        <x:v>6877</x:v>
      </x:c>
      <x:c r="H11459" s="0">
        <x:v>3.8</x:v>
      </x:c>
    </x:row>
    <x:row r="11460" spans="1:8">
      <x:c r="A11460" s="0" t="s">
        <x:v>6875</x:v>
      </x:c>
      <x:c r="B11460" s="0" t="s">
        <x:v>6876</x:v>
      </x:c>
      <x:c r="C11460" s="0" t="s">
        <x:v>49</x:v>
      </x:c>
      <x:c r="D11460" s="0" t="s">
        <x:v>49</x:v>
      </x:c>
      <x:c r="E11460" s="0" t="s">
        <x:v>2507</x:v>
      </x:c>
      <x:c r="F11460" s="0" t="s">
        <x:v>2508</x:v>
      </x:c>
      <x:c r="G11460" s="0" t="s">
        <x:v>6877</x:v>
      </x:c>
      <x:c r="H11460" s="0">
        <x:v>9.5</x:v>
      </x:c>
    </x:row>
    <x:row r="11461" spans="1:8">
      <x:c r="A11461" s="0" t="s">
        <x:v>6875</x:v>
      </x:c>
      <x:c r="B11461" s="0" t="s">
        <x:v>6876</x:v>
      </x:c>
      <x:c r="C11461" s="0" t="s">
        <x:v>49</x:v>
      </x:c>
      <x:c r="D11461" s="0" t="s">
        <x:v>49</x:v>
      </x:c>
      <x:c r="E11461" s="0" t="s">
        <x:v>2509</x:v>
      </x:c>
      <x:c r="F11461" s="0" t="s">
        <x:v>2510</x:v>
      </x:c>
      <x:c r="G11461" s="0" t="s">
        <x:v>6877</x:v>
      </x:c>
      <x:c r="H11461" s="0">
        <x:v>15.3</x:v>
      </x:c>
    </x:row>
    <x:row r="11462" spans="1:8">
      <x:c r="A11462" s="0" t="s">
        <x:v>6875</x:v>
      </x:c>
      <x:c r="B11462" s="0" t="s">
        <x:v>6876</x:v>
      </x:c>
      <x:c r="C11462" s="0" t="s">
        <x:v>49</x:v>
      </x:c>
      <x:c r="D11462" s="0" t="s">
        <x:v>49</x:v>
      </x:c>
      <x:c r="E11462" s="0" t="s">
        <x:v>2511</x:v>
      </x:c>
      <x:c r="F11462" s="0" t="s">
        <x:v>2512</x:v>
      </x:c>
      <x:c r="G11462" s="0" t="s">
        <x:v>6877</x:v>
      </x:c>
      <x:c r="H11462" s="0">
        <x:v>16.4</x:v>
      </x:c>
    </x:row>
    <x:row r="11463" spans="1:8">
      <x:c r="A11463" s="0" t="s">
        <x:v>6875</x:v>
      </x:c>
      <x:c r="B11463" s="0" t="s">
        <x:v>6876</x:v>
      </x:c>
      <x:c r="C11463" s="0" t="s">
        <x:v>49</x:v>
      </x:c>
      <x:c r="D11463" s="0" t="s">
        <x:v>49</x:v>
      </x:c>
      <x:c r="E11463" s="0" t="s">
        <x:v>2513</x:v>
      </x:c>
      <x:c r="F11463" s="0" t="s">
        <x:v>2514</x:v>
      </x:c>
      <x:c r="G11463" s="0" t="s">
        <x:v>6877</x:v>
      </x:c>
      <x:c r="H11463" s="0">
        <x:v>25.4</x:v>
      </x:c>
    </x:row>
    <x:row r="11464" spans="1:8">
      <x:c r="A11464" s="0" t="s">
        <x:v>6875</x:v>
      </x:c>
      <x:c r="B11464" s="0" t="s">
        <x:v>6876</x:v>
      </x:c>
      <x:c r="C11464" s="0" t="s">
        <x:v>49</x:v>
      </x:c>
      <x:c r="D11464" s="0" t="s">
        <x:v>49</x:v>
      </x:c>
      <x:c r="E11464" s="0" t="s">
        <x:v>2515</x:v>
      </x:c>
      <x:c r="F11464" s="0" t="s">
        <x:v>2516</x:v>
      </x:c>
      <x:c r="G11464" s="0" t="s">
        <x:v>6877</x:v>
      </x:c>
      <x:c r="H11464" s="0">
        <x:v>2.2</x:v>
      </x:c>
    </x:row>
    <x:row r="11465" spans="1:8">
      <x:c r="A11465" s="0" t="s">
        <x:v>6875</x:v>
      </x:c>
      <x:c r="B11465" s="0" t="s">
        <x:v>6876</x:v>
      </x:c>
      <x:c r="C11465" s="0" t="s">
        <x:v>49</x:v>
      </x:c>
      <x:c r="D11465" s="0" t="s">
        <x:v>49</x:v>
      </x:c>
      <x:c r="E11465" s="0" t="s">
        <x:v>2517</x:v>
      </x:c>
      <x:c r="F11465" s="0" t="s">
        <x:v>2518</x:v>
      </x:c>
      <x:c r="G11465" s="0" t="s">
        <x:v>6877</x:v>
      </x:c>
      <x:c r="H11465" s="0">
        <x:v>27.2</x:v>
      </x:c>
    </x:row>
    <x:row r="11466" spans="1:8">
      <x:c r="A11466" s="0" t="s">
        <x:v>6875</x:v>
      </x:c>
      <x:c r="B11466" s="0" t="s">
        <x:v>6876</x:v>
      </x:c>
      <x:c r="C11466" s="0" t="s">
        <x:v>49</x:v>
      </x:c>
      <x:c r="D11466" s="0" t="s">
        <x:v>49</x:v>
      </x:c>
      <x:c r="E11466" s="0" t="s">
        <x:v>2519</x:v>
      </x:c>
      <x:c r="F11466" s="0" t="s">
        <x:v>2520</x:v>
      </x:c>
      <x:c r="G11466" s="0" t="s">
        <x:v>6877</x:v>
      </x:c>
      <x:c r="H11466" s="0">
        <x:v>21.9</x:v>
      </x:c>
    </x:row>
    <x:row r="11467" spans="1:8">
      <x:c r="A11467" s="0" t="s">
        <x:v>6875</x:v>
      </x:c>
      <x:c r="B11467" s="0" t="s">
        <x:v>6876</x:v>
      </x:c>
      <x:c r="C11467" s="0" t="s">
        <x:v>49</x:v>
      </x:c>
      <x:c r="D11467" s="0" t="s">
        <x:v>49</x:v>
      </x:c>
      <x:c r="E11467" s="0" t="s">
        <x:v>2521</x:v>
      </x:c>
      <x:c r="F11467" s="0" t="s">
        <x:v>2522</x:v>
      </x:c>
      <x:c r="G11467" s="0" t="s">
        <x:v>6877</x:v>
      </x:c>
      <x:c r="H11467" s="0">
        <x:v>7.2</x:v>
      </x:c>
    </x:row>
    <x:row r="11468" spans="1:8">
      <x:c r="A11468" s="0" t="s">
        <x:v>6875</x:v>
      </x:c>
      <x:c r="B11468" s="0" t="s">
        <x:v>6876</x:v>
      </x:c>
      <x:c r="C11468" s="0" t="s">
        <x:v>49</x:v>
      </x:c>
      <x:c r="D11468" s="0" t="s">
        <x:v>49</x:v>
      </x:c>
      <x:c r="E11468" s="0" t="s">
        <x:v>2523</x:v>
      </x:c>
      <x:c r="F11468" s="0" t="s">
        <x:v>2524</x:v>
      </x:c>
      <x:c r="G11468" s="0" t="s">
        <x:v>6877</x:v>
      </x:c>
      <x:c r="H11468" s="0">
        <x:v>0.8</x:v>
      </x:c>
    </x:row>
    <x:row r="11469" spans="1:8">
      <x:c r="A11469" s="0" t="s">
        <x:v>6875</x:v>
      </x:c>
      <x:c r="B11469" s="0" t="s">
        <x:v>6876</x:v>
      </x:c>
      <x:c r="C11469" s="0" t="s">
        <x:v>49</x:v>
      </x:c>
      <x:c r="D11469" s="0" t="s">
        <x:v>49</x:v>
      </x:c>
      <x:c r="E11469" s="0" t="s">
        <x:v>2525</x:v>
      </x:c>
      <x:c r="F11469" s="0" t="s">
        <x:v>2526</x:v>
      </x:c>
      <x:c r="G11469" s="0" t="s">
        <x:v>6877</x:v>
      </x:c>
      <x:c r="H11469" s="0">
        <x:v>22.4</x:v>
      </x:c>
    </x:row>
    <x:row r="11470" spans="1:8">
      <x:c r="A11470" s="0" t="s">
        <x:v>6875</x:v>
      </x:c>
      <x:c r="B11470" s="0" t="s">
        <x:v>6876</x:v>
      </x:c>
      <x:c r="C11470" s="0" t="s">
        <x:v>49</x:v>
      </x:c>
      <x:c r="D11470" s="0" t="s">
        <x:v>49</x:v>
      </x:c>
      <x:c r="E11470" s="0" t="s">
        <x:v>2527</x:v>
      </x:c>
      <x:c r="F11470" s="0" t="s">
        <x:v>2528</x:v>
      </x:c>
      <x:c r="G11470" s="0" t="s">
        <x:v>6877</x:v>
      </x:c>
      <x:c r="H11470" s="0">
        <x:v>-7.2</x:v>
      </x:c>
    </x:row>
    <x:row r="11471" spans="1:8">
      <x:c r="A11471" s="0" t="s">
        <x:v>6875</x:v>
      </x:c>
      <x:c r="B11471" s="0" t="s">
        <x:v>6876</x:v>
      </x:c>
      <x:c r="C11471" s="0" t="s">
        <x:v>49</x:v>
      </x:c>
      <x:c r="D11471" s="0" t="s">
        <x:v>49</x:v>
      </x:c>
      <x:c r="E11471" s="0" t="s">
        <x:v>2529</x:v>
      </x:c>
      <x:c r="F11471" s="0" t="s">
        <x:v>2530</x:v>
      </x:c>
      <x:c r="G11471" s="0" t="s">
        <x:v>6877</x:v>
      </x:c>
      <x:c r="H11471" s="0">
        <x:v>11</x:v>
      </x:c>
    </x:row>
    <x:row r="11472" spans="1:8">
      <x:c r="A11472" s="0" t="s">
        <x:v>6875</x:v>
      </x:c>
      <x:c r="B11472" s="0" t="s">
        <x:v>6876</x:v>
      </x:c>
      <x:c r="C11472" s="0" t="s">
        <x:v>49</x:v>
      </x:c>
      <x:c r="D11472" s="0" t="s">
        <x:v>49</x:v>
      </x:c>
      <x:c r="E11472" s="0" t="s">
        <x:v>2531</x:v>
      </x:c>
      <x:c r="F11472" s="0" t="s">
        <x:v>2532</x:v>
      </x:c>
      <x:c r="G11472" s="0" t="s">
        <x:v>6877</x:v>
      </x:c>
      <x:c r="H11472" s="0">
        <x:v>-0.5</x:v>
      </x:c>
    </x:row>
    <x:row r="11473" spans="1:8">
      <x:c r="A11473" s="0" t="s">
        <x:v>6875</x:v>
      </x:c>
      <x:c r="B11473" s="0" t="s">
        <x:v>6876</x:v>
      </x:c>
      <x:c r="C11473" s="0" t="s">
        <x:v>49</x:v>
      </x:c>
      <x:c r="D11473" s="0" t="s">
        <x:v>49</x:v>
      </x:c>
      <x:c r="E11473" s="0" t="s">
        <x:v>2533</x:v>
      </x:c>
      <x:c r="F11473" s="0" t="s">
        <x:v>2534</x:v>
      </x:c>
      <x:c r="G11473" s="0" t="s">
        <x:v>6877</x:v>
      </x:c>
      <x:c r="H11473" s="0">
        <x:v>7</x:v>
      </x:c>
    </x:row>
    <x:row r="11474" spans="1:8">
      <x:c r="A11474" s="0" t="s">
        <x:v>6875</x:v>
      </x:c>
      <x:c r="B11474" s="0" t="s">
        <x:v>6876</x:v>
      </x:c>
      <x:c r="C11474" s="0" t="s">
        <x:v>49</x:v>
      </x:c>
      <x:c r="D11474" s="0" t="s">
        <x:v>49</x:v>
      </x:c>
      <x:c r="E11474" s="0" t="s">
        <x:v>2535</x:v>
      </x:c>
      <x:c r="F11474" s="0" t="s">
        <x:v>2536</x:v>
      </x:c>
      <x:c r="G11474" s="0" t="s">
        <x:v>6877</x:v>
      </x:c>
      <x:c r="H11474" s="0">
        <x:v>10.6</x:v>
      </x:c>
    </x:row>
    <x:row r="11475" spans="1:8">
      <x:c r="A11475" s="0" t="s">
        <x:v>6875</x:v>
      </x:c>
      <x:c r="B11475" s="0" t="s">
        <x:v>6876</x:v>
      </x:c>
      <x:c r="C11475" s="0" t="s">
        <x:v>49</x:v>
      </x:c>
      <x:c r="D11475" s="0" t="s">
        <x:v>49</x:v>
      </x:c>
      <x:c r="E11475" s="0" t="s">
        <x:v>2537</x:v>
      </x:c>
      <x:c r="F11475" s="0" t="s">
        <x:v>2538</x:v>
      </x:c>
      <x:c r="G11475" s="0" t="s">
        <x:v>6877</x:v>
      </x:c>
      <x:c r="H11475" s="0">
        <x:v>3.9</x:v>
      </x:c>
    </x:row>
    <x:row r="11476" spans="1:8">
      <x:c r="A11476" s="0" t="s">
        <x:v>6875</x:v>
      </x:c>
      <x:c r="B11476" s="0" t="s">
        <x:v>6876</x:v>
      </x:c>
      <x:c r="C11476" s="0" t="s">
        <x:v>49</x:v>
      </x:c>
      <x:c r="D11476" s="0" t="s">
        <x:v>49</x:v>
      </x:c>
      <x:c r="E11476" s="0" t="s">
        <x:v>2539</x:v>
      </x:c>
      <x:c r="F11476" s="0" t="s">
        <x:v>2540</x:v>
      </x:c>
      <x:c r="G11476" s="0" t="s">
        <x:v>6877</x:v>
      </x:c>
      <x:c r="H11476" s="0">
        <x:v>3.4</x:v>
      </x:c>
    </x:row>
    <x:row r="11477" spans="1:8">
      <x:c r="A11477" s="0" t="s">
        <x:v>6875</x:v>
      </x:c>
      <x:c r="B11477" s="0" t="s">
        <x:v>6876</x:v>
      </x:c>
      <x:c r="C11477" s="0" t="s">
        <x:v>49</x:v>
      </x:c>
      <x:c r="D11477" s="0" t="s">
        <x:v>49</x:v>
      </x:c>
      <x:c r="E11477" s="0" t="s">
        <x:v>2541</x:v>
      </x:c>
      <x:c r="F11477" s="0" t="s">
        <x:v>2542</x:v>
      </x:c>
      <x:c r="G11477" s="0" t="s">
        <x:v>6877</x:v>
      </x:c>
      <x:c r="H11477" s="0">
        <x:v>0.3</x:v>
      </x:c>
    </x:row>
    <x:row r="11478" spans="1:8">
      <x:c r="A11478" s="0" t="s">
        <x:v>6875</x:v>
      </x:c>
      <x:c r="B11478" s="0" t="s">
        <x:v>6876</x:v>
      </x:c>
      <x:c r="C11478" s="0" t="s">
        <x:v>49</x:v>
      </x:c>
      <x:c r="D11478" s="0" t="s">
        <x:v>49</x:v>
      </x:c>
      <x:c r="E11478" s="0" t="s">
        <x:v>2543</x:v>
      </x:c>
      <x:c r="F11478" s="0" t="s">
        <x:v>2544</x:v>
      </x:c>
      <x:c r="G11478" s="0" t="s">
        <x:v>6877</x:v>
      </x:c>
      <x:c r="H11478" s="0">
        <x:v>0.4</x:v>
      </x:c>
    </x:row>
    <x:row r="11479" spans="1:8">
      <x:c r="A11479" s="0" t="s">
        <x:v>6875</x:v>
      </x:c>
      <x:c r="B11479" s="0" t="s">
        <x:v>6876</x:v>
      </x:c>
      <x:c r="C11479" s="0" t="s">
        <x:v>49</x:v>
      </x:c>
      <x:c r="D11479" s="0" t="s">
        <x:v>49</x:v>
      </x:c>
      <x:c r="E11479" s="0" t="s">
        <x:v>2545</x:v>
      </x:c>
      <x:c r="F11479" s="0" t="s">
        <x:v>2546</x:v>
      </x:c>
      <x:c r="G11479" s="0" t="s">
        <x:v>6877</x:v>
      </x:c>
      <x:c r="H11479" s="0">
        <x:v>4.4</x:v>
      </x:c>
    </x:row>
    <x:row r="11480" spans="1:8">
      <x:c r="A11480" s="0" t="s">
        <x:v>6875</x:v>
      </x:c>
      <x:c r="B11480" s="0" t="s">
        <x:v>6876</x:v>
      </x:c>
      <x:c r="C11480" s="0" t="s">
        <x:v>49</x:v>
      </x:c>
      <x:c r="D11480" s="0" t="s">
        <x:v>49</x:v>
      </x:c>
      <x:c r="E11480" s="0" t="s">
        <x:v>2547</x:v>
      </x:c>
      <x:c r="F11480" s="0" t="s">
        <x:v>2548</x:v>
      </x:c>
      <x:c r="G11480" s="0" t="s">
        <x:v>6877</x:v>
      </x:c>
      <x:c r="H11480" s="0">
        <x:v>23.8</x:v>
      </x:c>
    </x:row>
    <x:row r="11481" spans="1:8">
      <x:c r="A11481" s="0" t="s">
        <x:v>6875</x:v>
      </x:c>
      <x:c r="B11481" s="0" t="s">
        <x:v>6876</x:v>
      </x:c>
      <x:c r="C11481" s="0" t="s">
        <x:v>49</x:v>
      </x:c>
      <x:c r="D11481" s="0" t="s">
        <x:v>49</x:v>
      </x:c>
      <x:c r="E11481" s="0" t="s">
        <x:v>2549</x:v>
      </x:c>
      <x:c r="F11481" s="0" t="s">
        <x:v>2550</x:v>
      </x:c>
      <x:c r="G11481" s="0" t="s">
        <x:v>6877</x:v>
      </x:c>
      <x:c r="H11481" s="0">
        <x:v>17.9</x:v>
      </x:c>
    </x:row>
    <x:row r="11482" spans="1:8">
      <x:c r="A11482" s="0" t="s">
        <x:v>6875</x:v>
      </x:c>
      <x:c r="B11482" s="0" t="s">
        <x:v>6876</x:v>
      </x:c>
      <x:c r="C11482" s="0" t="s">
        <x:v>49</x:v>
      </x:c>
      <x:c r="D11482" s="0" t="s">
        <x:v>49</x:v>
      </x:c>
      <x:c r="E11482" s="0" t="s">
        <x:v>2551</x:v>
      </x:c>
      <x:c r="F11482" s="0" t="s">
        <x:v>2552</x:v>
      </x:c>
      <x:c r="G11482" s="0" t="s">
        <x:v>6877</x:v>
      </x:c>
      <x:c r="H11482" s="0">
        <x:v>3.5</x:v>
      </x:c>
    </x:row>
    <x:row r="11483" spans="1:8">
      <x:c r="A11483" s="0" t="s">
        <x:v>6875</x:v>
      </x:c>
      <x:c r="B11483" s="0" t="s">
        <x:v>6876</x:v>
      </x:c>
      <x:c r="C11483" s="0" t="s">
        <x:v>49</x:v>
      </x:c>
      <x:c r="D11483" s="0" t="s">
        <x:v>49</x:v>
      </x:c>
      <x:c r="E11483" s="0" t="s">
        <x:v>2553</x:v>
      </x:c>
      <x:c r="F11483" s="0" t="s">
        <x:v>2554</x:v>
      </x:c>
      <x:c r="G11483" s="0" t="s">
        <x:v>6877</x:v>
      </x:c>
      <x:c r="H11483" s="0">
        <x:v>139</x:v>
      </x:c>
    </x:row>
    <x:row r="11484" spans="1:8">
      <x:c r="A11484" s="0" t="s">
        <x:v>6875</x:v>
      </x:c>
      <x:c r="B11484" s="0" t="s">
        <x:v>6876</x:v>
      </x:c>
      <x:c r="C11484" s="0" t="s">
        <x:v>49</x:v>
      </x:c>
      <x:c r="D11484" s="0" t="s">
        <x:v>49</x:v>
      </x:c>
      <x:c r="E11484" s="0" t="s">
        <x:v>2555</x:v>
      </x:c>
      <x:c r="F11484" s="0" t="s">
        <x:v>2556</x:v>
      </x:c>
      <x:c r="G11484" s="0" t="s">
        <x:v>6877</x:v>
      </x:c>
      <x:c r="H11484" s="0">
        <x:v>17</x:v>
      </x:c>
    </x:row>
    <x:row r="11485" spans="1:8">
      <x:c r="A11485" s="0" t="s">
        <x:v>6875</x:v>
      </x:c>
      <x:c r="B11485" s="0" t="s">
        <x:v>6876</x:v>
      </x:c>
      <x:c r="C11485" s="0" t="s">
        <x:v>49</x:v>
      </x:c>
      <x:c r="D11485" s="0" t="s">
        <x:v>49</x:v>
      </x:c>
      <x:c r="E11485" s="0" t="s">
        <x:v>2557</x:v>
      </x:c>
      <x:c r="F11485" s="0" t="s">
        <x:v>2558</x:v>
      </x:c>
      <x:c r="G11485" s="0" t="s">
        <x:v>6877</x:v>
      </x:c>
      <x:c r="H11485" s="0">
        <x:v>5.1</x:v>
      </x:c>
    </x:row>
    <x:row r="11486" spans="1:8">
      <x:c r="A11486" s="0" t="s">
        <x:v>6875</x:v>
      </x:c>
      <x:c r="B11486" s="0" t="s">
        <x:v>6876</x:v>
      </x:c>
      <x:c r="C11486" s="0" t="s">
        <x:v>49</x:v>
      </x:c>
      <x:c r="D11486" s="0" t="s">
        <x:v>49</x:v>
      </x:c>
      <x:c r="E11486" s="0" t="s">
        <x:v>2559</x:v>
      </x:c>
      <x:c r="F11486" s="0" t="s">
        <x:v>2560</x:v>
      </x:c>
      <x:c r="G11486" s="0" t="s">
        <x:v>6877</x:v>
      </x:c>
      <x:c r="H11486" s="0">
        <x:v>-0.2</x:v>
      </x:c>
    </x:row>
    <x:row r="11487" spans="1:8">
      <x:c r="A11487" s="0" t="s">
        <x:v>6875</x:v>
      </x:c>
      <x:c r="B11487" s="0" t="s">
        <x:v>6876</x:v>
      </x:c>
      <x:c r="C11487" s="0" t="s">
        <x:v>49</x:v>
      </x:c>
      <x:c r="D11487" s="0" t="s">
        <x:v>49</x:v>
      </x:c>
      <x:c r="E11487" s="0" t="s">
        <x:v>2561</x:v>
      </x:c>
      <x:c r="F11487" s="0" t="s">
        <x:v>2562</x:v>
      </x:c>
      <x:c r="G11487" s="0" t="s">
        <x:v>6877</x:v>
      </x:c>
      <x:c r="H11487" s="0">
        <x:v>11.1</x:v>
      </x:c>
    </x:row>
    <x:row r="11488" spans="1:8">
      <x:c r="A11488" s="0" t="s">
        <x:v>6875</x:v>
      </x:c>
      <x:c r="B11488" s="0" t="s">
        <x:v>6876</x:v>
      </x:c>
      <x:c r="C11488" s="0" t="s">
        <x:v>49</x:v>
      </x:c>
      <x:c r="D11488" s="0" t="s">
        <x:v>49</x:v>
      </x:c>
      <x:c r="E11488" s="0" t="s">
        <x:v>2563</x:v>
      </x:c>
      <x:c r="F11488" s="0" t="s">
        <x:v>2564</x:v>
      </x:c>
      <x:c r="G11488" s="0" t="s">
        <x:v>6877</x:v>
      </x:c>
      <x:c r="H11488" s="0">
        <x:v>26.9</x:v>
      </x:c>
    </x:row>
    <x:row r="11489" spans="1:8">
      <x:c r="A11489" s="0" t="s">
        <x:v>6875</x:v>
      </x:c>
      <x:c r="B11489" s="0" t="s">
        <x:v>6876</x:v>
      </x:c>
      <x:c r="C11489" s="0" t="s">
        <x:v>49</x:v>
      </x:c>
      <x:c r="D11489" s="0" t="s">
        <x:v>49</x:v>
      </x:c>
      <x:c r="E11489" s="0" t="s">
        <x:v>2565</x:v>
      </x:c>
      <x:c r="F11489" s="0" t="s">
        <x:v>2566</x:v>
      </x:c>
      <x:c r="G11489" s="0" t="s">
        <x:v>6877</x:v>
      </x:c>
      <x:c r="H11489" s="0">
        <x:v>-3.3</x:v>
      </x:c>
    </x:row>
    <x:row r="11490" spans="1:8">
      <x:c r="A11490" s="0" t="s">
        <x:v>6875</x:v>
      </x:c>
      <x:c r="B11490" s="0" t="s">
        <x:v>6876</x:v>
      </x:c>
      <x:c r="C11490" s="0" t="s">
        <x:v>49</x:v>
      </x:c>
      <x:c r="D11490" s="0" t="s">
        <x:v>49</x:v>
      </x:c>
      <x:c r="E11490" s="0" t="s">
        <x:v>2567</x:v>
      </x:c>
      <x:c r="F11490" s="0" t="s">
        <x:v>2568</x:v>
      </x:c>
      <x:c r="G11490" s="0" t="s">
        <x:v>6877</x:v>
      </x:c>
      <x:c r="H11490" s="0">
        <x:v>7.3</x:v>
      </x:c>
    </x:row>
    <x:row r="11491" spans="1:8">
      <x:c r="A11491" s="0" t="s">
        <x:v>6875</x:v>
      </x:c>
      <x:c r="B11491" s="0" t="s">
        <x:v>6876</x:v>
      </x:c>
      <x:c r="C11491" s="0" t="s">
        <x:v>49</x:v>
      </x:c>
      <x:c r="D11491" s="0" t="s">
        <x:v>49</x:v>
      </x:c>
      <x:c r="E11491" s="0" t="s">
        <x:v>2569</x:v>
      </x:c>
      <x:c r="F11491" s="0" t="s">
        <x:v>2570</x:v>
      </x:c>
      <x:c r="G11491" s="0" t="s">
        <x:v>6877</x:v>
      </x:c>
      <x:c r="H11491" s="0">
        <x:v>42.4</x:v>
      </x:c>
    </x:row>
    <x:row r="11492" spans="1:8">
      <x:c r="A11492" s="0" t="s">
        <x:v>6875</x:v>
      </x:c>
      <x:c r="B11492" s="0" t="s">
        <x:v>6876</x:v>
      </x:c>
      <x:c r="C11492" s="0" t="s">
        <x:v>49</x:v>
      </x:c>
      <x:c r="D11492" s="0" t="s">
        <x:v>49</x:v>
      </x:c>
      <x:c r="E11492" s="0" t="s">
        <x:v>2571</x:v>
      </x:c>
      <x:c r="F11492" s="0" t="s">
        <x:v>2572</x:v>
      </x:c>
      <x:c r="G11492" s="0" t="s">
        <x:v>6877</x:v>
      </x:c>
      <x:c r="H11492" s="0">
        <x:v>7.9</x:v>
      </x:c>
    </x:row>
    <x:row r="11493" spans="1:8">
      <x:c r="A11493" s="0" t="s">
        <x:v>6875</x:v>
      </x:c>
      <x:c r="B11493" s="0" t="s">
        <x:v>6876</x:v>
      </x:c>
      <x:c r="C11493" s="0" t="s">
        <x:v>49</x:v>
      </x:c>
      <x:c r="D11493" s="0" t="s">
        <x:v>49</x:v>
      </x:c>
      <x:c r="E11493" s="0" t="s">
        <x:v>2573</x:v>
      </x:c>
      <x:c r="F11493" s="0" t="s">
        <x:v>2574</x:v>
      </x:c>
      <x:c r="G11493" s="0" t="s">
        <x:v>6877</x:v>
      </x:c>
      <x:c r="H11493" s="0">
        <x:v>-2.1</x:v>
      </x:c>
    </x:row>
    <x:row r="11494" spans="1:8">
      <x:c r="A11494" s="0" t="s">
        <x:v>6875</x:v>
      </x:c>
      <x:c r="B11494" s="0" t="s">
        <x:v>6876</x:v>
      </x:c>
      <x:c r="C11494" s="0" t="s">
        <x:v>49</x:v>
      </x:c>
      <x:c r="D11494" s="0" t="s">
        <x:v>49</x:v>
      </x:c>
      <x:c r="E11494" s="0" t="s">
        <x:v>2575</x:v>
      </x:c>
      <x:c r="F11494" s="0" t="s">
        <x:v>2576</x:v>
      </x:c>
      <x:c r="G11494" s="0" t="s">
        <x:v>6877</x:v>
      </x:c>
      <x:c r="H11494" s="0">
        <x:v>3.4</x:v>
      </x:c>
    </x:row>
    <x:row r="11495" spans="1:8">
      <x:c r="A11495" s="0" t="s">
        <x:v>6875</x:v>
      </x:c>
      <x:c r="B11495" s="0" t="s">
        <x:v>6876</x:v>
      </x:c>
      <x:c r="C11495" s="0" t="s">
        <x:v>49</x:v>
      </x:c>
      <x:c r="D11495" s="0" t="s">
        <x:v>49</x:v>
      </x:c>
      <x:c r="E11495" s="0" t="s">
        <x:v>2577</x:v>
      </x:c>
      <x:c r="F11495" s="0" t="s">
        <x:v>2578</x:v>
      </x:c>
      <x:c r="G11495" s="0" t="s">
        <x:v>6877</x:v>
      </x:c>
      <x:c r="H11495" s="0">
        <x:v>-1.1</x:v>
      </x:c>
    </x:row>
    <x:row r="11496" spans="1:8">
      <x:c r="A11496" s="0" t="s">
        <x:v>6875</x:v>
      </x:c>
      <x:c r="B11496" s="0" t="s">
        <x:v>6876</x:v>
      </x:c>
      <x:c r="C11496" s="0" t="s">
        <x:v>49</x:v>
      </x:c>
      <x:c r="D11496" s="0" t="s">
        <x:v>49</x:v>
      </x:c>
      <x:c r="E11496" s="0" t="s">
        <x:v>2579</x:v>
      </x:c>
      <x:c r="F11496" s="0" t="s">
        <x:v>2580</x:v>
      </x:c>
      <x:c r="G11496" s="0" t="s">
        <x:v>6877</x:v>
      </x:c>
      <x:c r="H11496" s="0">
        <x:v>7.7</x:v>
      </x:c>
    </x:row>
    <x:row r="11497" spans="1:8">
      <x:c r="A11497" s="0" t="s">
        <x:v>6875</x:v>
      </x:c>
      <x:c r="B11497" s="0" t="s">
        <x:v>6876</x:v>
      </x:c>
      <x:c r="C11497" s="0" t="s">
        <x:v>49</x:v>
      </x:c>
      <x:c r="D11497" s="0" t="s">
        <x:v>49</x:v>
      </x:c>
      <x:c r="E11497" s="0" t="s">
        <x:v>2581</x:v>
      </x:c>
      <x:c r="F11497" s="0" t="s">
        <x:v>2582</x:v>
      </x:c>
      <x:c r="G11497" s="0" t="s">
        <x:v>6877</x:v>
      </x:c>
      <x:c r="H11497" s="0">
        <x:v>11.4</x:v>
      </x:c>
    </x:row>
    <x:row r="11498" spans="1:8">
      <x:c r="A11498" s="0" t="s">
        <x:v>6875</x:v>
      </x:c>
      <x:c r="B11498" s="0" t="s">
        <x:v>6876</x:v>
      </x:c>
      <x:c r="C11498" s="0" t="s">
        <x:v>49</x:v>
      </x:c>
      <x:c r="D11498" s="0" t="s">
        <x:v>49</x:v>
      </x:c>
      <x:c r="E11498" s="0" t="s">
        <x:v>2583</x:v>
      </x:c>
      <x:c r="F11498" s="0" t="s">
        <x:v>2584</x:v>
      </x:c>
      <x:c r="G11498" s="0" t="s">
        <x:v>6877</x:v>
      </x:c>
      <x:c r="H11498" s="0">
        <x:v>21</x:v>
      </x:c>
    </x:row>
    <x:row r="11499" spans="1:8">
      <x:c r="A11499" s="0" t="s">
        <x:v>6875</x:v>
      </x:c>
      <x:c r="B11499" s="0" t="s">
        <x:v>6876</x:v>
      </x:c>
      <x:c r="C11499" s="0" t="s">
        <x:v>49</x:v>
      </x:c>
      <x:c r="D11499" s="0" t="s">
        <x:v>49</x:v>
      </x:c>
      <x:c r="E11499" s="0" t="s">
        <x:v>2585</x:v>
      </x:c>
      <x:c r="F11499" s="0" t="s">
        <x:v>2586</x:v>
      </x:c>
      <x:c r="G11499" s="0" t="s">
        <x:v>6877</x:v>
      </x:c>
      <x:c r="H11499" s="0">
        <x:v>4.4</x:v>
      </x:c>
    </x:row>
    <x:row r="11500" spans="1:8">
      <x:c r="A11500" s="0" t="s">
        <x:v>6875</x:v>
      </x:c>
      <x:c r="B11500" s="0" t="s">
        <x:v>6876</x:v>
      </x:c>
      <x:c r="C11500" s="0" t="s">
        <x:v>49</x:v>
      </x:c>
      <x:c r="D11500" s="0" t="s">
        <x:v>49</x:v>
      </x:c>
      <x:c r="E11500" s="0" t="s">
        <x:v>2587</x:v>
      </x:c>
      <x:c r="F11500" s="0" t="s">
        <x:v>2588</x:v>
      </x:c>
      <x:c r="G11500" s="0" t="s">
        <x:v>6877</x:v>
      </x:c>
      <x:c r="H11500" s="0">
        <x:v>14.1</x:v>
      </x:c>
    </x:row>
    <x:row r="11501" spans="1:8">
      <x:c r="A11501" s="0" t="s">
        <x:v>6875</x:v>
      </x:c>
      <x:c r="B11501" s="0" t="s">
        <x:v>6876</x:v>
      </x:c>
      <x:c r="C11501" s="0" t="s">
        <x:v>49</x:v>
      </x:c>
      <x:c r="D11501" s="0" t="s">
        <x:v>49</x:v>
      </x:c>
      <x:c r="E11501" s="0" t="s">
        <x:v>2589</x:v>
      </x:c>
      <x:c r="F11501" s="0" t="s">
        <x:v>2590</x:v>
      </x:c>
      <x:c r="G11501" s="0" t="s">
        <x:v>6877</x:v>
      </x:c>
      <x:c r="H11501" s="0">
        <x:v>5.6</x:v>
      </x:c>
    </x:row>
    <x:row r="11502" spans="1:8">
      <x:c r="A11502" s="0" t="s">
        <x:v>6875</x:v>
      </x:c>
      <x:c r="B11502" s="0" t="s">
        <x:v>6876</x:v>
      </x:c>
      <x:c r="C11502" s="0" t="s">
        <x:v>49</x:v>
      </x:c>
      <x:c r="D11502" s="0" t="s">
        <x:v>49</x:v>
      </x:c>
      <x:c r="E11502" s="0" t="s">
        <x:v>2591</x:v>
      </x:c>
      <x:c r="F11502" s="0" t="s">
        <x:v>2592</x:v>
      </x:c>
      <x:c r="G11502" s="0" t="s">
        <x:v>6877</x:v>
      </x:c>
      <x:c r="H11502" s="0">
        <x:v>7.1</x:v>
      </x:c>
    </x:row>
    <x:row r="11503" spans="1:8">
      <x:c r="A11503" s="0" t="s">
        <x:v>6875</x:v>
      </x:c>
      <x:c r="B11503" s="0" t="s">
        <x:v>6876</x:v>
      </x:c>
      <x:c r="C11503" s="0" t="s">
        <x:v>49</x:v>
      </x:c>
      <x:c r="D11503" s="0" t="s">
        <x:v>49</x:v>
      </x:c>
      <x:c r="E11503" s="0" t="s">
        <x:v>2593</x:v>
      </x:c>
      <x:c r="F11503" s="0" t="s">
        <x:v>2594</x:v>
      </x:c>
      <x:c r="G11503" s="0" t="s">
        <x:v>6877</x:v>
      </x:c>
      <x:c r="H11503" s="0">
        <x:v>21.1</x:v>
      </x:c>
    </x:row>
    <x:row r="11504" spans="1:8">
      <x:c r="A11504" s="0" t="s">
        <x:v>6875</x:v>
      </x:c>
      <x:c r="B11504" s="0" t="s">
        <x:v>6876</x:v>
      </x:c>
      <x:c r="C11504" s="0" t="s">
        <x:v>49</x:v>
      </x:c>
      <x:c r="D11504" s="0" t="s">
        <x:v>49</x:v>
      </x:c>
      <x:c r="E11504" s="0" t="s">
        <x:v>2595</x:v>
      </x:c>
      <x:c r="F11504" s="0" t="s">
        <x:v>2596</x:v>
      </x:c>
      <x:c r="G11504" s="0" t="s">
        <x:v>6877</x:v>
      </x:c>
      <x:c r="H11504" s="0">
        <x:v>-2</x:v>
      </x:c>
    </x:row>
    <x:row r="11505" spans="1:8">
      <x:c r="A11505" s="0" t="s">
        <x:v>6875</x:v>
      </x:c>
      <x:c r="B11505" s="0" t="s">
        <x:v>6876</x:v>
      </x:c>
      <x:c r="C11505" s="0" t="s">
        <x:v>49</x:v>
      </x:c>
      <x:c r="D11505" s="0" t="s">
        <x:v>49</x:v>
      </x:c>
      <x:c r="E11505" s="0" t="s">
        <x:v>2597</x:v>
      </x:c>
      <x:c r="F11505" s="0" t="s">
        <x:v>2598</x:v>
      </x:c>
      <x:c r="G11505" s="0" t="s">
        <x:v>6877</x:v>
      </x:c>
      <x:c r="H11505" s="0">
        <x:v>17.6</x:v>
      </x:c>
    </x:row>
    <x:row r="11506" spans="1:8">
      <x:c r="A11506" s="0" t="s">
        <x:v>6875</x:v>
      </x:c>
      <x:c r="B11506" s="0" t="s">
        <x:v>6876</x:v>
      </x:c>
      <x:c r="C11506" s="0" t="s">
        <x:v>49</x:v>
      </x:c>
      <x:c r="D11506" s="0" t="s">
        <x:v>49</x:v>
      </x:c>
      <x:c r="E11506" s="0" t="s">
        <x:v>2599</x:v>
      </x:c>
      <x:c r="F11506" s="0" t="s">
        <x:v>2600</x:v>
      </x:c>
      <x:c r="G11506" s="0" t="s">
        <x:v>6877</x:v>
      </x:c>
      <x:c r="H11506" s="0">
        <x:v>20.4</x:v>
      </x:c>
    </x:row>
    <x:row r="11507" spans="1:8">
      <x:c r="A11507" s="0" t="s">
        <x:v>6875</x:v>
      </x:c>
      <x:c r="B11507" s="0" t="s">
        <x:v>6876</x:v>
      </x:c>
      <x:c r="C11507" s="0" t="s">
        <x:v>49</x:v>
      </x:c>
      <x:c r="D11507" s="0" t="s">
        <x:v>49</x:v>
      </x:c>
      <x:c r="E11507" s="0" t="s">
        <x:v>2601</x:v>
      </x:c>
      <x:c r="F11507" s="0" t="s">
        <x:v>2602</x:v>
      </x:c>
      <x:c r="G11507" s="0" t="s">
        <x:v>6877</x:v>
      </x:c>
      <x:c r="H11507" s="0">
        <x:v>35.8</x:v>
      </x:c>
    </x:row>
    <x:row r="11508" spans="1:8">
      <x:c r="A11508" s="0" t="s">
        <x:v>6875</x:v>
      </x:c>
      <x:c r="B11508" s="0" t="s">
        <x:v>6876</x:v>
      </x:c>
      <x:c r="C11508" s="0" t="s">
        <x:v>49</x:v>
      </x:c>
      <x:c r="D11508" s="0" t="s">
        <x:v>49</x:v>
      </x:c>
      <x:c r="E11508" s="0" t="s">
        <x:v>2603</x:v>
      </x:c>
      <x:c r="F11508" s="0" t="s">
        <x:v>2604</x:v>
      </x:c>
      <x:c r="G11508" s="0" t="s">
        <x:v>6877</x:v>
      </x:c>
      <x:c r="H11508" s="0">
        <x:v>-1.5</x:v>
      </x:c>
    </x:row>
    <x:row r="11509" spans="1:8">
      <x:c r="A11509" s="0" t="s">
        <x:v>6875</x:v>
      </x:c>
      <x:c r="B11509" s="0" t="s">
        <x:v>6876</x:v>
      </x:c>
      <x:c r="C11509" s="0" t="s">
        <x:v>49</x:v>
      </x:c>
      <x:c r="D11509" s="0" t="s">
        <x:v>49</x:v>
      </x:c>
      <x:c r="E11509" s="0" t="s">
        <x:v>2605</x:v>
      </x:c>
      <x:c r="F11509" s="0" t="s">
        <x:v>2606</x:v>
      </x:c>
      <x:c r="G11509" s="0" t="s">
        <x:v>6877</x:v>
      </x:c>
      <x:c r="H11509" s="0">
        <x:v>20.7</x:v>
      </x:c>
    </x:row>
    <x:row r="11510" spans="1:8">
      <x:c r="A11510" s="0" t="s">
        <x:v>6875</x:v>
      </x:c>
      <x:c r="B11510" s="0" t="s">
        <x:v>6876</x:v>
      </x:c>
      <x:c r="C11510" s="0" t="s">
        <x:v>49</x:v>
      </x:c>
      <x:c r="D11510" s="0" t="s">
        <x:v>49</x:v>
      </x:c>
      <x:c r="E11510" s="0" t="s">
        <x:v>2607</x:v>
      </x:c>
      <x:c r="F11510" s="0" t="s">
        <x:v>2608</x:v>
      </x:c>
      <x:c r="G11510" s="0" t="s">
        <x:v>6877</x:v>
      </x:c>
      <x:c r="H11510" s="0">
        <x:v>2.3</x:v>
      </x:c>
    </x:row>
    <x:row r="11511" spans="1:8">
      <x:c r="A11511" s="0" t="s">
        <x:v>6875</x:v>
      </x:c>
      <x:c r="B11511" s="0" t="s">
        <x:v>6876</x:v>
      </x:c>
      <x:c r="C11511" s="0" t="s">
        <x:v>49</x:v>
      </x:c>
      <x:c r="D11511" s="0" t="s">
        <x:v>49</x:v>
      </x:c>
      <x:c r="E11511" s="0" t="s">
        <x:v>2609</x:v>
      </x:c>
      <x:c r="F11511" s="0" t="s">
        <x:v>2610</x:v>
      </x:c>
      <x:c r="G11511" s="0" t="s">
        <x:v>6877</x:v>
      </x:c>
      <x:c r="H11511" s="0">
        <x:v>16.7</x:v>
      </x:c>
    </x:row>
    <x:row r="11512" spans="1:8">
      <x:c r="A11512" s="0" t="s">
        <x:v>6875</x:v>
      </x:c>
      <x:c r="B11512" s="0" t="s">
        <x:v>6876</x:v>
      </x:c>
      <x:c r="C11512" s="0" t="s">
        <x:v>49</x:v>
      </x:c>
      <x:c r="D11512" s="0" t="s">
        <x:v>49</x:v>
      </x:c>
      <x:c r="E11512" s="0" t="s">
        <x:v>2611</x:v>
      </x:c>
      <x:c r="F11512" s="0" t="s">
        <x:v>2612</x:v>
      </x:c>
      <x:c r="G11512" s="0" t="s">
        <x:v>6877</x:v>
      </x:c>
      <x:c r="H11512" s="0">
        <x:v>2.3</x:v>
      </x:c>
    </x:row>
    <x:row r="11513" spans="1:8">
      <x:c r="A11513" s="0" t="s">
        <x:v>6875</x:v>
      </x:c>
      <x:c r="B11513" s="0" t="s">
        <x:v>6876</x:v>
      </x:c>
      <x:c r="C11513" s="0" t="s">
        <x:v>49</x:v>
      </x:c>
      <x:c r="D11513" s="0" t="s">
        <x:v>49</x:v>
      </x:c>
      <x:c r="E11513" s="0" t="s">
        <x:v>2613</x:v>
      </x:c>
      <x:c r="F11513" s="0" t="s">
        <x:v>2614</x:v>
      </x:c>
      <x:c r="G11513" s="0" t="s">
        <x:v>6877</x:v>
      </x:c>
      <x:c r="H11513" s="0">
        <x:v>0</x:v>
      </x:c>
    </x:row>
    <x:row r="11514" spans="1:8">
      <x:c r="A11514" s="0" t="s">
        <x:v>6875</x:v>
      </x:c>
      <x:c r="B11514" s="0" t="s">
        <x:v>6876</x:v>
      </x:c>
      <x:c r="C11514" s="0" t="s">
        <x:v>49</x:v>
      </x:c>
      <x:c r="D11514" s="0" t="s">
        <x:v>49</x:v>
      </x:c>
      <x:c r="E11514" s="0" t="s">
        <x:v>2615</x:v>
      </x:c>
      <x:c r="F11514" s="0" t="s">
        <x:v>2616</x:v>
      </x:c>
      <x:c r="G11514" s="0" t="s">
        <x:v>6877</x:v>
      </x:c>
      <x:c r="H11514" s="0">
        <x:v>10.5</x:v>
      </x:c>
    </x:row>
    <x:row r="11515" spans="1:8">
      <x:c r="A11515" s="0" t="s">
        <x:v>6875</x:v>
      </x:c>
      <x:c r="B11515" s="0" t="s">
        <x:v>6876</x:v>
      </x:c>
      <x:c r="C11515" s="0" t="s">
        <x:v>49</x:v>
      </x:c>
      <x:c r="D11515" s="0" t="s">
        <x:v>49</x:v>
      </x:c>
      <x:c r="E11515" s="0" t="s">
        <x:v>2617</x:v>
      </x:c>
      <x:c r="F11515" s="0" t="s">
        <x:v>2618</x:v>
      </x:c>
      <x:c r="G11515" s="0" t="s">
        <x:v>6877</x:v>
      </x:c>
      <x:c r="H11515" s="0">
        <x:v>5.6</x:v>
      </x:c>
    </x:row>
    <x:row r="11516" spans="1:8">
      <x:c r="A11516" s="0" t="s">
        <x:v>6875</x:v>
      </x:c>
      <x:c r="B11516" s="0" t="s">
        <x:v>6876</x:v>
      </x:c>
      <x:c r="C11516" s="0" t="s">
        <x:v>49</x:v>
      </x:c>
      <x:c r="D11516" s="0" t="s">
        <x:v>49</x:v>
      </x:c>
      <x:c r="E11516" s="0" t="s">
        <x:v>2619</x:v>
      </x:c>
      <x:c r="F11516" s="0" t="s">
        <x:v>2620</x:v>
      </x:c>
      <x:c r="G11516" s="0" t="s">
        <x:v>6877</x:v>
      </x:c>
      <x:c r="H11516" s="0">
        <x:v>9.1</x:v>
      </x:c>
    </x:row>
    <x:row r="11517" spans="1:8">
      <x:c r="A11517" s="0" t="s">
        <x:v>6875</x:v>
      </x:c>
      <x:c r="B11517" s="0" t="s">
        <x:v>6876</x:v>
      </x:c>
      <x:c r="C11517" s="0" t="s">
        <x:v>49</x:v>
      </x:c>
      <x:c r="D11517" s="0" t="s">
        <x:v>49</x:v>
      </x:c>
      <x:c r="E11517" s="0" t="s">
        <x:v>2621</x:v>
      </x:c>
      <x:c r="F11517" s="0" t="s">
        <x:v>2622</x:v>
      </x:c>
      <x:c r="G11517" s="0" t="s">
        <x:v>6877</x:v>
      </x:c>
      <x:c r="H11517" s="0">
        <x:v>0.8</x:v>
      </x:c>
    </x:row>
    <x:row r="11518" spans="1:8">
      <x:c r="A11518" s="0" t="s">
        <x:v>6875</x:v>
      </x:c>
      <x:c r="B11518" s="0" t="s">
        <x:v>6876</x:v>
      </x:c>
      <x:c r="C11518" s="0" t="s">
        <x:v>49</x:v>
      </x:c>
      <x:c r="D11518" s="0" t="s">
        <x:v>49</x:v>
      </x:c>
      <x:c r="E11518" s="0" t="s">
        <x:v>2623</x:v>
      </x:c>
      <x:c r="F11518" s="0" t="s">
        <x:v>2624</x:v>
      </x:c>
      <x:c r="G11518" s="0" t="s">
        <x:v>6877</x:v>
      </x:c>
      <x:c r="H11518" s="0">
        <x:v>16.3</x:v>
      </x:c>
    </x:row>
    <x:row r="11519" spans="1:8">
      <x:c r="A11519" s="0" t="s">
        <x:v>6875</x:v>
      </x:c>
      <x:c r="B11519" s="0" t="s">
        <x:v>6876</x:v>
      </x:c>
      <x:c r="C11519" s="0" t="s">
        <x:v>49</x:v>
      </x:c>
      <x:c r="D11519" s="0" t="s">
        <x:v>49</x:v>
      </x:c>
      <x:c r="E11519" s="0" t="s">
        <x:v>2625</x:v>
      </x:c>
      <x:c r="F11519" s="0" t="s">
        <x:v>2626</x:v>
      </x:c>
      <x:c r="G11519" s="0" t="s">
        <x:v>6877</x:v>
      </x:c>
      <x:c r="H11519" s="0">
        <x:v>6.4</x:v>
      </x:c>
    </x:row>
    <x:row r="11520" spans="1:8">
      <x:c r="A11520" s="0" t="s">
        <x:v>6875</x:v>
      </x:c>
      <x:c r="B11520" s="0" t="s">
        <x:v>6876</x:v>
      </x:c>
      <x:c r="C11520" s="0" t="s">
        <x:v>49</x:v>
      </x:c>
      <x:c r="D11520" s="0" t="s">
        <x:v>49</x:v>
      </x:c>
      <x:c r="E11520" s="0" t="s">
        <x:v>2627</x:v>
      </x:c>
      <x:c r="F11520" s="0" t="s">
        <x:v>2628</x:v>
      </x:c>
      <x:c r="G11520" s="0" t="s">
        <x:v>6877</x:v>
      </x:c>
      <x:c r="H11520" s="0">
        <x:v>16.7</x:v>
      </x:c>
    </x:row>
    <x:row r="11521" spans="1:8">
      <x:c r="A11521" s="0" t="s">
        <x:v>6875</x:v>
      </x:c>
      <x:c r="B11521" s="0" t="s">
        <x:v>6876</x:v>
      </x:c>
      <x:c r="C11521" s="0" t="s">
        <x:v>49</x:v>
      </x:c>
      <x:c r="D11521" s="0" t="s">
        <x:v>49</x:v>
      </x:c>
      <x:c r="E11521" s="0" t="s">
        <x:v>2629</x:v>
      </x:c>
      <x:c r="F11521" s="0" t="s">
        <x:v>2630</x:v>
      </x:c>
      <x:c r="G11521" s="0" t="s">
        <x:v>6877</x:v>
      </x:c>
      <x:c r="H11521" s="0">
        <x:v>9.9</x:v>
      </x:c>
    </x:row>
    <x:row r="11522" spans="1:8">
      <x:c r="A11522" s="0" t="s">
        <x:v>6875</x:v>
      </x:c>
      <x:c r="B11522" s="0" t="s">
        <x:v>6876</x:v>
      </x:c>
      <x:c r="C11522" s="0" t="s">
        <x:v>49</x:v>
      </x:c>
      <x:c r="D11522" s="0" t="s">
        <x:v>49</x:v>
      </x:c>
      <x:c r="E11522" s="0" t="s">
        <x:v>2631</x:v>
      </x:c>
      <x:c r="F11522" s="0" t="s">
        <x:v>2632</x:v>
      </x:c>
      <x:c r="G11522" s="0" t="s">
        <x:v>6877</x:v>
      </x:c>
      <x:c r="H11522" s="0">
        <x:v>4.8</x:v>
      </x:c>
    </x:row>
    <x:row r="11523" spans="1:8">
      <x:c r="A11523" s="0" t="s">
        <x:v>6875</x:v>
      </x:c>
      <x:c r="B11523" s="0" t="s">
        <x:v>6876</x:v>
      </x:c>
      <x:c r="C11523" s="0" t="s">
        <x:v>49</x:v>
      </x:c>
      <x:c r="D11523" s="0" t="s">
        <x:v>49</x:v>
      </x:c>
      <x:c r="E11523" s="0" t="s">
        <x:v>2633</x:v>
      </x:c>
      <x:c r="F11523" s="0" t="s">
        <x:v>2634</x:v>
      </x:c>
      <x:c r="G11523" s="0" t="s">
        <x:v>6877</x:v>
      </x:c>
      <x:c r="H11523" s="0">
        <x:v>4.1</x:v>
      </x:c>
    </x:row>
    <x:row r="11524" spans="1:8">
      <x:c r="A11524" s="0" t="s">
        <x:v>6875</x:v>
      </x:c>
      <x:c r="B11524" s="0" t="s">
        <x:v>6876</x:v>
      </x:c>
      <x:c r="C11524" s="0" t="s">
        <x:v>49</x:v>
      </x:c>
      <x:c r="D11524" s="0" t="s">
        <x:v>49</x:v>
      </x:c>
      <x:c r="E11524" s="0" t="s">
        <x:v>2635</x:v>
      </x:c>
      <x:c r="F11524" s="0" t="s">
        <x:v>2636</x:v>
      </x:c>
      <x:c r="G11524" s="0" t="s">
        <x:v>6877</x:v>
      </x:c>
      <x:c r="H11524" s="0">
        <x:v>9.5</x:v>
      </x:c>
    </x:row>
    <x:row r="11525" spans="1:8">
      <x:c r="A11525" s="0" t="s">
        <x:v>6875</x:v>
      </x:c>
      <x:c r="B11525" s="0" t="s">
        <x:v>6876</x:v>
      </x:c>
      <x:c r="C11525" s="0" t="s">
        <x:v>49</x:v>
      </x:c>
      <x:c r="D11525" s="0" t="s">
        <x:v>49</x:v>
      </x:c>
      <x:c r="E11525" s="0" t="s">
        <x:v>2637</x:v>
      </x:c>
      <x:c r="F11525" s="0" t="s">
        <x:v>2638</x:v>
      </x:c>
      <x:c r="G11525" s="0" t="s">
        <x:v>6877</x:v>
      </x:c>
      <x:c r="H11525" s="0">
        <x:v>3.8</x:v>
      </x:c>
    </x:row>
    <x:row r="11526" spans="1:8">
      <x:c r="A11526" s="0" t="s">
        <x:v>6875</x:v>
      </x:c>
      <x:c r="B11526" s="0" t="s">
        <x:v>6876</x:v>
      </x:c>
      <x:c r="C11526" s="0" t="s">
        <x:v>49</x:v>
      </x:c>
      <x:c r="D11526" s="0" t="s">
        <x:v>49</x:v>
      </x:c>
      <x:c r="E11526" s="0" t="s">
        <x:v>2639</x:v>
      </x:c>
      <x:c r="F11526" s="0" t="s">
        <x:v>2640</x:v>
      </x:c>
      <x:c r="G11526" s="0" t="s">
        <x:v>6877</x:v>
      </x:c>
      <x:c r="H11526" s="0">
        <x:v>8.1</x:v>
      </x:c>
    </x:row>
    <x:row r="11527" spans="1:8">
      <x:c r="A11527" s="0" t="s">
        <x:v>6875</x:v>
      </x:c>
      <x:c r="B11527" s="0" t="s">
        <x:v>6876</x:v>
      </x:c>
      <x:c r="C11527" s="0" t="s">
        <x:v>49</x:v>
      </x:c>
      <x:c r="D11527" s="0" t="s">
        <x:v>49</x:v>
      </x:c>
      <x:c r="E11527" s="0" t="s">
        <x:v>2641</x:v>
      </x:c>
      <x:c r="F11527" s="0" t="s">
        <x:v>2642</x:v>
      </x:c>
      <x:c r="G11527" s="0" t="s">
        <x:v>6877</x:v>
      </x:c>
      <x:c r="H11527" s="0">
        <x:v>3.4</x:v>
      </x:c>
    </x:row>
    <x:row r="11528" spans="1:8">
      <x:c r="A11528" s="0" t="s">
        <x:v>6875</x:v>
      </x:c>
      <x:c r="B11528" s="0" t="s">
        <x:v>6876</x:v>
      </x:c>
      <x:c r="C11528" s="0" t="s">
        <x:v>49</x:v>
      </x:c>
      <x:c r="D11528" s="0" t="s">
        <x:v>49</x:v>
      </x:c>
      <x:c r="E11528" s="0" t="s">
        <x:v>2643</x:v>
      </x:c>
      <x:c r="F11528" s="0" t="s">
        <x:v>2644</x:v>
      </x:c>
      <x:c r="G11528" s="0" t="s">
        <x:v>6877</x:v>
      </x:c>
      <x:c r="H11528" s="0">
        <x:v>5.4</x:v>
      </x:c>
    </x:row>
    <x:row r="11529" spans="1:8">
      <x:c r="A11529" s="0" t="s">
        <x:v>6875</x:v>
      </x:c>
      <x:c r="B11529" s="0" t="s">
        <x:v>6876</x:v>
      </x:c>
      <x:c r="C11529" s="0" t="s">
        <x:v>49</x:v>
      </x:c>
      <x:c r="D11529" s="0" t="s">
        <x:v>49</x:v>
      </x:c>
      <x:c r="E11529" s="0" t="s">
        <x:v>2645</x:v>
      </x:c>
      <x:c r="F11529" s="0" t="s">
        <x:v>2646</x:v>
      </x:c>
      <x:c r="G11529" s="0" t="s">
        <x:v>6877</x:v>
      </x:c>
      <x:c r="H11529" s="0">
        <x:v>25.1</x:v>
      </x:c>
    </x:row>
    <x:row r="11530" spans="1:8">
      <x:c r="A11530" s="0" t="s">
        <x:v>6875</x:v>
      </x:c>
      <x:c r="B11530" s="0" t="s">
        <x:v>6876</x:v>
      </x:c>
      <x:c r="C11530" s="0" t="s">
        <x:v>49</x:v>
      </x:c>
      <x:c r="D11530" s="0" t="s">
        <x:v>49</x:v>
      </x:c>
      <x:c r="E11530" s="0" t="s">
        <x:v>2647</x:v>
      </x:c>
      <x:c r="F11530" s="0" t="s">
        <x:v>2648</x:v>
      </x:c>
      <x:c r="G11530" s="0" t="s">
        <x:v>6877</x:v>
      </x:c>
      <x:c r="H11530" s="0">
        <x:v>9.3</x:v>
      </x:c>
    </x:row>
    <x:row r="11531" spans="1:8">
      <x:c r="A11531" s="0" t="s">
        <x:v>6875</x:v>
      </x:c>
      <x:c r="B11531" s="0" t="s">
        <x:v>6876</x:v>
      </x:c>
      <x:c r="C11531" s="0" t="s">
        <x:v>49</x:v>
      </x:c>
      <x:c r="D11531" s="0" t="s">
        <x:v>49</x:v>
      </x:c>
      <x:c r="E11531" s="0" t="s">
        <x:v>2649</x:v>
      </x:c>
      <x:c r="F11531" s="0" t="s">
        <x:v>2650</x:v>
      </x:c>
      <x:c r="G11531" s="0" t="s">
        <x:v>6877</x:v>
      </x:c>
      <x:c r="H11531" s="0">
        <x:v>1.6</x:v>
      </x:c>
    </x:row>
    <x:row r="11532" spans="1:8">
      <x:c r="A11532" s="0" t="s">
        <x:v>6875</x:v>
      </x:c>
      <x:c r="B11532" s="0" t="s">
        <x:v>6876</x:v>
      </x:c>
      <x:c r="C11532" s="0" t="s">
        <x:v>49</x:v>
      </x:c>
      <x:c r="D11532" s="0" t="s">
        <x:v>49</x:v>
      </x:c>
      <x:c r="E11532" s="0" t="s">
        <x:v>2651</x:v>
      </x:c>
      <x:c r="F11532" s="0" t="s">
        <x:v>2652</x:v>
      </x:c>
      <x:c r="G11532" s="0" t="s">
        <x:v>6877</x:v>
      </x:c>
      <x:c r="H11532" s="0">
        <x:v>0</x:v>
      </x:c>
    </x:row>
    <x:row r="11533" spans="1:8">
      <x:c r="A11533" s="0" t="s">
        <x:v>6875</x:v>
      </x:c>
      <x:c r="B11533" s="0" t="s">
        <x:v>6876</x:v>
      </x:c>
      <x:c r="C11533" s="0" t="s">
        <x:v>49</x:v>
      </x:c>
      <x:c r="D11533" s="0" t="s">
        <x:v>49</x:v>
      </x:c>
      <x:c r="E11533" s="0" t="s">
        <x:v>2653</x:v>
      </x:c>
      <x:c r="F11533" s="0" t="s">
        <x:v>2654</x:v>
      </x:c>
      <x:c r="G11533" s="0" t="s">
        <x:v>6877</x:v>
      </x:c>
      <x:c r="H11533" s="0">
        <x:v>4</x:v>
      </x:c>
    </x:row>
    <x:row r="11534" spans="1:8">
      <x:c r="A11534" s="0" t="s">
        <x:v>6875</x:v>
      </x:c>
      <x:c r="B11534" s="0" t="s">
        <x:v>6876</x:v>
      </x:c>
      <x:c r="C11534" s="0" t="s">
        <x:v>49</x:v>
      </x:c>
      <x:c r="D11534" s="0" t="s">
        <x:v>49</x:v>
      </x:c>
      <x:c r="E11534" s="0" t="s">
        <x:v>2655</x:v>
      </x:c>
      <x:c r="F11534" s="0" t="s">
        <x:v>2656</x:v>
      </x:c>
      <x:c r="G11534" s="0" t="s">
        <x:v>6877</x:v>
      </x:c>
      <x:c r="H11534" s="0">
        <x:v>1</x:v>
      </x:c>
    </x:row>
    <x:row r="11535" spans="1:8">
      <x:c r="A11535" s="0" t="s">
        <x:v>6875</x:v>
      </x:c>
      <x:c r="B11535" s="0" t="s">
        <x:v>6876</x:v>
      </x:c>
      <x:c r="C11535" s="0" t="s">
        <x:v>49</x:v>
      </x:c>
      <x:c r="D11535" s="0" t="s">
        <x:v>49</x:v>
      </x:c>
      <x:c r="E11535" s="0" t="s">
        <x:v>2657</x:v>
      </x:c>
      <x:c r="F11535" s="0" t="s">
        <x:v>2658</x:v>
      </x:c>
      <x:c r="G11535" s="0" t="s">
        <x:v>6877</x:v>
      </x:c>
      <x:c r="H11535" s="0">
        <x:v>-1.2</x:v>
      </x:c>
    </x:row>
    <x:row r="11536" spans="1:8">
      <x:c r="A11536" s="0" t="s">
        <x:v>6875</x:v>
      </x:c>
      <x:c r="B11536" s="0" t="s">
        <x:v>6876</x:v>
      </x:c>
      <x:c r="C11536" s="0" t="s">
        <x:v>49</x:v>
      </x:c>
      <x:c r="D11536" s="0" t="s">
        <x:v>49</x:v>
      </x:c>
      <x:c r="E11536" s="0" t="s">
        <x:v>2659</x:v>
      </x:c>
      <x:c r="F11536" s="0" t="s">
        <x:v>2660</x:v>
      </x:c>
      <x:c r="G11536" s="0" t="s">
        <x:v>6877</x:v>
      </x:c>
      <x:c r="H11536" s="0">
        <x:v>6.7</x:v>
      </x:c>
    </x:row>
    <x:row r="11537" spans="1:8">
      <x:c r="A11537" s="0" t="s">
        <x:v>6875</x:v>
      </x:c>
      <x:c r="B11537" s="0" t="s">
        <x:v>6876</x:v>
      </x:c>
      <x:c r="C11537" s="0" t="s">
        <x:v>49</x:v>
      </x:c>
      <x:c r="D11537" s="0" t="s">
        <x:v>49</x:v>
      </x:c>
      <x:c r="E11537" s="0" t="s">
        <x:v>2661</x:v>
      </x:c>
      <x:c r="F11537" s="0" t="s">
        <x:v>2662</x:v>
      </x:c>
      <x:c r="G11537" s="0" t="s">
        <x:v>6877</x:v>
      </x:c>
      <x:c r="H11537" s="0">
        <x:v>17.8</x:v>
      </x:c>
    </x:row>
    <x:row r="11538" spans="1:8">
      <x:c r="A11538" s="0" t="s">
        <x:v>6875</x:v>
      </x:c>
      <x:c r="B11538" s="0" t="s">
        <x:v>6876</x:v>
      </x:c>
      <x:c r="C11538" s="0" t="s">
        <x:v>49</x:v>
      </x:c>
      <x:c r="D11538" s="0" t="s">
        <x:v>49</x:v>
      </x:c>
      <x:c r="E11538" s="0" t="s">
        <x:v>2663</x:v>
      </x:c>
      <x:c r="F11538" s="0" t="s">
        <x:v>2664</x:v>
      </x:c>
      <x:c r="G11538" s="0" t="s">
        <x:v>6877</x:v>
      </x:c>
      <x:c r="H11538" s="0">
        <x:v>1.4</x:v>
      </x:c>
    </x:row>
    <x:row r="11539" spans="1:8">
      <x:c r="A11539" s="0" t="s">
        <x:v>6875</x:v>
      </x:c>
      <x:c r="B11539" s="0" t="s">
        <x:v>6876</x:v>
      </x:c>
      <x:c r="C11539" s="0" t="s">
        <x:v>49</x:v>
      </x:c>
      <x:c r="D11539" s="0" t="s">
        <x:v>49</x:v>
      </x:c>
      <x:c r="E11539" s="0" t="s">
        <x:v>2665</x:v>
      </x:c>
      <x:c r="F11539" s="0" t="s">
        <x:v>2666</x:v>
      </x:c>
      <x:c r="G11539" s="0" t="s">
        <x:v>6877</x:v>
      </x:c>
      <x:c r="H11539" s="0">
        <x:v>4.6</x:v>
      </x:c>
    </x:row>
    <x:row r="11540" spans="1:8">
      <x:c r="A11540" s="0" t="s">
        <x:v>6875</x:v>
      </x:c>
      <x:c r="B11540" s="0" t="s">
        <x:v>6876</x:v>
      </x:c>
      <x:c r="C11540" s="0" t="s">
        <x:v>49</x:v>
      </x:c>
      <x:c r="D11540" s="0" t="s">
        <x:v>49</x:v>
      </x:c>
      <x:c r="E11540" s="0" t="s">
        <x:v>2667</x:v>
      </x:c>
      <x:c r="F11540" s="0" t="s">
        <x:v>2668</x:v>
      </x:c>
      <x:c r="G11540" s="0" t="s">
        <x:v>6877</x:v>
      </x:c>
      <x:c r="H11540" s="0">
        <x:v>37.8</x:v>
      </x:c>
    </x:row>
    <x:row r="11541" spans="1:8">
      <x:c r="A11541" s="0" t="s">
        <x:v>6875</x:v>
      </x:c>
      <x:c r="B11541" s="0" t="s">
        <x:v>6876</x:v>
      </x:c>
      <x:c r="C11541" s="0" t="s">
        <x:v>49</x:v>
      </x:c>
      <x:c r="D11541" s="0" t="s">
        <x:v>49</x:v>
      </x:c>
      <x:c r="E11541" s="0" t="s">
        <x:v>2669</x:v>
      </x:c>
      <x:c r="F11541" s="0" t="s">
        <x:v>2670</x:v>
      </x:c>
      <x:c r="G11541" s="0" t="s">
        <x:v>6877</x:v>
      </x:c>
      <x:c r="H11541" s="0">
        <x:v>-0.6</x:v>
      </x:c>
    </x:row>
    <x:row r="11542" spans="1:8">
      <x:c r="A11542" s="0" t="s">
        <x:v>6875</x:v>
      </x:c>
      <x:c r="B11542" s="0" t="s">
        <x:v>6876</x:v>
      </x:c>
      <x:c r="C11542" s="0" t="s">
        <x:v>49</x:v>
      </x:c>
      <x:c r="D11542" s="0" t="s">
        <x:v>49</x:v>
      </x:c>
      <x:c r="E11542" s="0" t="s">
        <x:v>2671</x:v>
      </x:c>
      <x:c r="F11542" s="0" t="s">
        <x:v>2672</x:v>
      </x:c>
      <x:c r="G11542" s="0" t="s">
        <x:v>6877</x:v>
      </x:c>
      <x:c r="H11542" s="0">
        <x:v>7.5</x:v>
      </x:c>
    </x:row>
    <x:row r="11543" spans="1:8">
      <x:c r="A11543" s="0" t="s">
        <x:v>6875</x:v>
      </x:c>
      <x:c r="B11543" s="0" t="s">
        <x:v>6876</x:v>
      </x:c>
      <x:c r="C11543" s="0" t="s">
        <x:v>49</x:v>
      </x:c>
      <x:c r="D11543" s="0" t="s">
        <x:v>49</x:v>
      </x:c>
      <x:c r="E11543" s="0" t="s">
        <x:v>2673</x:v>
      </x:c>
      <x:c r="F11543" s="0" t="s">
        <x:v>2674</x:v>
      </x:c>
      <x:c r="G11543" s="0" t="s">
        <x:v>6877</x:v>
      </x:c>
      <x:c r="H11543" s="0">
        <x:v>6.8</x:v>
      </x:c>
    </x:row>
    <x:row r="11544" spans="1:8">
      <x:c r="A11544" s="0" t="s">
        <x:v>6875</x:v>
      </x:c>
      <x:c r="B11544" s="0" t="s">
        <x:v>6876</x:v>
      </x:c>
      <x:c r="C11544" s="0" t="s">
        <x:v>49</x:v>
      </x:c>
      <x:c r="D11544" s="0" t="s">
        <x:v>49</x:v>
      </x:c>
      <x:c r="E11544" s="0" t="s">
        <x:v>2675</x:v>
      </x:c>
      <x:c r="F11544" s="0" t="s">
        <x:v>2676</x:v>
      </x:c>
      <x:c r="G11544" s="0" t="s">
        <x:v>6877</x:v>
      </x:c>
      <x:c r="H11544" s="0">
        <x:v>4.3</x:v>
      </x:c>
    </x:row>
    <x:row r="11545" spans="1:8">
      <x:c r="A11545" s="0" t="s">
        <x:v>6875</x:v>
      </x:c>
      <x:c r="B11545" s="0" t="s">
        <x:v>6876</x:v>
      </x:c>
      <x:c r="C11545" s="0" t="s">
        <x:v>49</x:v>
      </x:c>
      <x:c r="D11545" s="0" t="s">
        <x:v>49</x:v>
      </x:c>
      <x:c r="E11545" s="0" t="s">
        <x:v>2677</x:v>
      </x:c>
      <x:c r="F11545" s="0" t="s">
        <x:v>2678</x:v>
      </x:c>
      <x:c r="G11545" s="0" t="s">
        <x:v>6877</x:v>
      </x:c>
      <x:c r="H11545" s="0">
        <x:v>-0.4</x:v>
      </x:c>
    </x:row>
    <x:row r="11546" spans="1:8">
      <x:c r="A11546" s="0" t="s">
        <x:v>6875</x:v>
      </x:c>
      <x:c r="B11546" s="0" t="s">
        <x:v>6876</x:v>
      </x:c>
      <x:c r="C11546" s="0" t="s">
        <x:v>49</x:v>
      </x:c>
      <x:c r="D11546" s="0" t="s">
        <x:v>49</x:v>
      </x:c>
      <x:c r="E11546" s="0" t="s">
        <x:v>2679</x:v>
      </x:c>
      <x:c r="F11546" s="0" t="s">
        <x:v>2680</x:v>
      </x:c>
      <x:c r="G11546" s="0" t="s">
        <x:v>6877</x:v>
      </x:c>
      <x:c r="H11546" s="0">
        <x:v>13.9</x:v>
      </x:c>
    </x:row>
    <x:row r="11547" spans="1:8">
      <x:c r="A11547" s="0" t="s">
        <x:v>6875</x:v>
      </x:c>
      <x:c r="B11547" s="0" t="s">
        <x:v>6876</x:v>
      </x:c>
      <x:c r="C11547" s="0" t="s">
        <x:v>49</x:v>
      </x:c>
      <x:c r="D11547" s="0" t="s">
        <x:v>49</x:v>
      </x:c>
      <x:c r="E11547" s="0" t="s">
        <x:v>2681</x:v>
      </x:c>
      <x:c r="F11547" s="0" t="s">
        <x:v>2682</x:v>
      </x:c>
      <x:c r="G11547" s="0" t="s">
        <x:v>6877</x:v>
      </x:c>
      <x:c r="H11547" s="0">
        <x:v>11</x:v>
      </x:c>
    </x:row>
    <x:row r="11548" spans="1:8">
      <x:c r="A11548" s="0" t="s">
        <x:v>6875</x:v>
      </x:c>
      <x:c r="B11548" s="0" t="s">
        <x:v>6876</x:v>
      </x:c>
      <x:c r="C11548" s="0" t="s">
        <x:v>49</x:v>
      </x:c>
      <x:c r="D11548" s="0" t="s">
        <x:v>49</x:v>
      </x:c>
      <x:c r="E11548" s="0" t="s">
        <x:v>2683</x:v>
      </x:c>
      <x:c r="F11548" s="0" t="s">
        <x:v>2684</x:v>
      </x:c>
      <x:c r="G11548" s="0" t="s">
        <x:v>6877</x:v>
      </x:c>
      <x:c r="H11548" s="0">
        <x:v>4.7</x:v>
      </x:c>
    </x:row>
    <x:row r="11549" spans="1:8">
      <x:c r="A11549" s="0" t="s">
        <x:v>6875</x:v>
      </x:c>
      <x:c r="B11549" s="0" t="s">
        <x:v>6876</x:v>
      </x:c>
      <x:c r="C11549" s="0" t="s">
        <x:v>49</x:v>
      </x:c>
      <x:c r="D11549" s="0" t="s">
        <x:v>49</x:v>
      </x:c>
      <x:c r="E11549" s="0" t="s">
        <x:v>2685</x:v>
      </x:c>
      <x:c r="F11549" s="0" t="s">
        <x:v>2686</x:v>
      </x:c>
      <x:c r="G11549" s="0" t="s">
        <x:v>6877</x:v>
      </x:c>
      <x:c r="H11549" s="0">
        <x:v>14.2</x:v>
      </x:c>
    </x:row>
    <x:row r="11550" spans="1:8">
      <x:c r="A11550" s="0" t="s">
        <x:v>6875</x:v>
      </x:c>
      <x:c r="B11550" s="0" t="s">
        <x:v>6876</x:v>
      </x:c>
      <x:c r="C11550" s="0" t="s">
        <x:v>49</x:v>
      </x:c>
      <x:c r="D11550" s="0" t="s">
        <x:v>49</x:v>
      </x:c>
      <x:c r="E11550" s="0" t="s">
        <x:v>2687</x:v>
      </x:c>
      <x:c r="F11550" s="0" t="s">
        <x:v>2688</x:v>
      </x:c>
      <x:c r="G11550" s="0" t="s">
        <x:v>6877</x:v>
      </x:c>
      <x:c r="H11550" s="0">
        <x:v>8.8</x:v>
      </x:c>
    </x:row>
    <x:row r="11551" spans="1:8">
      <x:c r="A11551" s="0" t="s">
        <x:v>6875</x:v>
      </x:c>
      <x:c r="B11551" s="0" t="s">
        <x:v>6876</x:v>
      </x:c>
      <x:c r="C11551" s="0" t="s">
        <x:v>49</x:v>
      </x:c>
      <x:c r="D11551" s="0" t="s">
        <x:v>49</x:v>
      </x:c>
      <x:c r="E11551" s="0" t="s">
        <x:v>2689</x:v>
      </x:c>
      <x:c r="F11551" s="0" t="s">
        <x:v>2690</x:v>
      </x:c>
      <x:c r="G11551" s="0" t="s">
        <x:v>6877</x:v>
      </x:c>
      <x:c r="H11551" s="0">
        <x:v>1.7</x:v>
      </x:c>
    </x:row>
    <x:row r="11552" spans="1:8">
      <x:c r="A11552" s="0" t="s">
        <x:v>6875</x:v>
      </x:c>
      <x:c r="B11552" s="0" t="s">
        <x:v>6876</x:v>
      </x:c>
      <x:c r="C11552" s="0" t="s">
        <x:v>49</x:v>
      </x:c>
      <x:c r="D11552" s="0" t="s">
        <x:v>49</x:v>
      </x:c>
      <x:c r="E11552" s="0" t="s">
        <x:v>2691</x:v>
      </x:c>
      <x:c r="F11552" s="0" t="s">
        <x:v>2692</x:v>
      </x:c>
      <x:c r="G11552" s="0" t="s">
        <x:v>6877</x:v>
      </x:c>
      <x:c r="H11552" s="0">
        <x:v>5.4</x:v>
      </x:c>
    </x:row>
    <x:row r="11553" spans="1:8">
      <x:c r="A11553" s="0" t="s">
        <x:v>6875</x:v>
      </x:c>
      <x:c r="B11553" s="0" t="s">
        <x:v>6876</x:v>
      </x:c>
      <x:c r="C11553" s="0" t="s">
        <x:v>49</x:v>
      </x:c>
      <x:c r="D11553" s="0" t="s">
        <x:v>49</x:v>
      </x:c>
      <x:c r="E11553" s="0" t="s">
        <x:v>2693</x:v>
      </x:c>
      <x:c r="F11553" s="0" t="s">
        <x:v>2694</x:v>
      </x:c>
      <x:c r="G11553" s="0" t="s">
        <x:v>6877</x:v>
      </x:c>
      <x:c r="H11553" s="0">
        <x:v>1.1</x:v>
      </x:c>
    </x:row>
    <x:row r="11554" spans="1:8">
      <x:c r="A11554" s="0" t="s">
        <x:v>6875</x:v>
      </x:c>
      <x:c r="B11554" s="0" t="s">
        <x:v>6876</x:v>
      </x:c>
      <x:c r="C11554" s="0" t="s">
        <x:v>49</x:v>
      </x:c>
      <x:c r="D11554" s="0" t="s">
        <x:v>49</x:v>
      </x:c>
      <x:c r="E11554" s="0" t="s">
        <x:v>2695</x:v>
      </x:c>
      <x:c r="F11554" s="0" t="s">
        <x:v>2696</x:v>
      </x:c>
      <x:c r="G11554" s="0" t="s">
        <x:v>6877</x:v>
      </x:c>
      <x:c r="H11554" s="0">
        <x:v>-4.3</x:v>
      </x:c>
    </x:row>
    <x:row r="11555" spans="1:8">
      <x:c r="A11555" s="0" t="s">
        <x:v>6875</x:v>
      </x:c>
      <x:c r="B11555" s="0" t="s">
        <x:v>6876</x:v>
      </x:c>
      <x:c r="C11555" s="0" t="s">
        <x:v>49</x:v>
      </x:c>
      <x:c r="D11555" s="0" t="s">
        <x:v>49</x:v>
      </x:c>
      <x:c r="E11555" s="0" t="s">
        <x:v>2697</x:v>
      </x:c>
      <x:c r="F11555" s="0" t="s">
        <x:v>2698</x:v>
      </x:c>
      <x:c r="G11555" s="0" t="s">
        <x:v>6877</x:v>
      </x:c>
      <x:c r="H11555" s="0">
        <x:v>-4</x:v>
      </x:c>
    </x:row>
    <x:row r="11556" spans="1:8">
      <x:c r="A11556" s="0" t="s">
        <x:v>6875</x:v>
      </x:c>
      <x:c r="B11556" s="0" t="s">
        <x:v>6876</x:v>
      </x:c>
      <x:c r="C11556" s="0" t="s">
        <x:v>49</x:v>
      </x:c>
      <x:c r="D11556" s="0" t="s">
        <x:v>49</x:v>
      </x:c>
      <x:c r="E11556" s="0" t="s">
        <x:v>2699</x:v>
      </x:c>
      <x:c r="F11556" s="0" t="s">
        <x:v>2700</x:v>
      </x:c>
      <x:c r="G11556" s="0" t="s">
        <x:v>6877</x:v>
      </x:c>
      <x:c r="H11556" s="0">
        <x:v>9.6</x:v>
      </x:c>
    </x:row>
    <x:row r="11557" spans="1:8">
      <x:c r="A11557" s="0" t="s">
        <x:v>6875</x:v>
      </x:c>
      <x:c r="B11557" s="0" t="s">
        <x:v>6876</x:v>
      </x:c>
      <x:c r="C11557" s="0" t="s">
        <x:v>49</x:v>
      </x:c>
      <x:c r="D11557" s="0" t="s">
        <x:v>49</x:v>
      </x:c>
      <x:c r="E11557" s="0" t="s">
        <x:v>2701</x:v>
      </x:c>
      <x:c r="F11557" s="0" t="s">
        <x:v>2702</x:v>
      </x:c>
      <x:c r="G11557" s="0" t="s">
        <x:v>6877</x:v>
      </x:c>
      <x:c r="H11557" s="0">
        <x:v>-3.8</x:v>
      </x:c>
    </x:row>
    <x:row r="11558" spans="1:8">
      <x:c r="A11558" s="0" t="s">
        <x:v>6875</x:v>
      </x:c>
      <x:c r="B11558" s="0" t="s">
        <x:v>6876</x:v>
      </x:c>
      <x:c r="C11558" s="0" t="s">
        <x:v>49</x:v>
      </x:c>
      <x:c r="D11558" s="0" t="s">
        <x:v>49</x:v>
      </x:c>
      <x:c r="E11558" s="0" t="s">
        <x:v>2703</x:v>
      </x:c>
      <x:c r="F11558" s="0" t="s">
        <x:v>2704</x:v>
      </x:c>
      <x:c r="G11558" s="0" t="s">
        <x:v>6877</x:v>
      </x:c>
      <x:c r="H11558" s="0">
        <x:v>0.3</x:v>
      </x:c>
    </x:row>
    <x:row r="11559" spans="1:8">
      <x:c r="A11559" s="0" t="s">
        <x:v>6875</x:v>
      </x:c>
      <x:c r="B11559" s="0" t="s">
        <x:v>6876</x:v>
      </x:c>
      <x:c r="C11559" s="0" t="s">
        <x:v>49</x:v>
      </x:c>
      <x:c r="D11559" s="0" t="s">
        <x:v>49</x:v>
      </x:c>
      <x:c r="E11559" s="0" t="s">
        <x:v>2705</x:v>
      </x:c>
      <x:c r="F11559" s="0" t="s">
        <x:v>2706</x:v>
      </x:c>
      <x:c r="G11559" s="0" t="s">
        <x:v>6877</x:v>
      </x:c>
      <x:c r="H11559" s="0">
        <x:v>14</x:v>
      </x:c>
    </x:row>
    <x:row r="11560" spans="1:8">
      <x:c r="A11560" s="0" t="s">
        <x:v>6875</x:v>
      </x:c>
      <x:c r="B11560" s="0" t="s">
        <x:v>6876</x:v>
      </x:c>
      <x:c r="C11560" s="0" t="s">
        <x:v>49</x:v>
      </x:c>
      <x:c r="D11560" s="0" t="s">
        <x:v>49</x:v>
      </x:c>
      <x:c r="E11560" s="0" t="s">
        <x:v>2707</x:v>
      </x:c>
      <x:c r="F11560" s="0" t="s">
        <x:v>2708</x:v>
      </x:c>
      <x:c r="G11560" s="0" t="s">
        <x:v>6877</x:v>
      </x:c>
      <x:c r="H11560" s="0">
        <x:v>3.4</x:v>
      </x:c>
    </x:row>
    <x:row r="11561" spans="1:8">
      <x:c r="A11561" s="0" t="s">
        <x:v>6875</x:v>
      </x:c>
      <x:c r="B11561" s="0" t="s">
        <x:v>6876</x:v>
      </x:c>
      <x:c r="C11561" s="0" t="s">
        <x:v>49</x:v>
      </x:c>
      <x:c r="D11561" s="0" t="s">
        <x:v>49</x:v>
      </x:c>
      <x:c r="E11561" s="0" t="s">
        <x:v>2709</x:v>
      </x:c>
      <x:c r="F11561" s="0" t="s">
        <x:v>2710</x:v>
      </x:c>
      <x:c r="G11561" s="0" t="s">
        <x:v>6877</x:v>
      </x:c>
      <x:c r="H11561" s="0">
        <x:v>-0.3</x:v>
      </x:c>
    </x:row>
    <x:row r="11562" spans="1:8">
      <x:c r="A11562" s="0" t="s">
        <x:v>6875</x:v>
      </x:c>
      <x:c r="B11562" s="0" t="s">
        <x:v>6876</x:v>
      </x:c>
      <x:c r="C11562" s="0" t="s">
        <x:v>49</x:v>
      </x:c>
      <x:c r="D11562" s="0" t="s">
        <x:v>49</x:v>
      </x:c>
      <x:c r="E11562" s="0" t="s">
        <x:v>2711</x:v>
      </x:c>
      <x:c r="F11562" s="0" t="s">
        <x:v>2712</x:v>
      </x:c>
      <x:c r="G11562" s="0" t="s">
        <x:v>6877</x:v>
      </x:c>
      <x:c r="H11562" s="0">
        <x:v>9.4</x:v>
      </x:c>
    </x:row>
    <x:row r="11563" spans="1:8">
      <x:c r="A11563" s="0" t="s">
        <x:v>6875</x:v>
      </x:c>
      <x:c r="B11563" s="0" t="s">
        <x:v>6876</x:v>
      </x:c>
      <x:c r="C11563" s="0" t="s">
        <x:v>49</x:v>
      </x:c>
      <x:c r="D11563" s="0" t="s">
        <x:v>49</x:v>
      </x:c>
      <x:c r="E11563" s="0" t="s">
        <x:v>2713</x:v>
      </x:c>
      <x:c r="F11563" s="0" t="s">
        <x:v>2714</x:v>
      </x:c>
      <x:c r="G11563" s="0" t="s">
        <x:v>6877</x:v>
      </x:c>
      <x:c r="H11563" s="0">
        <x:v>12</x:v>
      </x:c>
    </x:row>
    <x:row r="11564" spans="1:8">
      <x:c r="A11564" s="0" t="s">
        <x:v>6875</x:v>
      </x:c>
      <x:c r="B11564" s="0" t="s">
        <x:v>6876</x:v>
      </x:c>
      <x:c r="C11564" s="0" t="s">
        <x:v>49</x:v>
      </x:c>
      <x:c r="D11564" s="0" t="s">
        <x:v>49</x:v>
      </x:c>
      <x:c r="E11564" s="0" t="s">
        <x:v>2715</x:v>
      </x:c>
      <x:c r="F11564" s="0" t="s">
        <x:v>2716</x:v>
      </x:c>
      <x:c r="G11564" s="0" t="s">
        <x:v>6877</x:v>
      </x:c>
      <x:c r="H11564" s="0">
        <x:v>4.7</x:v>
      </x:c>
    </x:row>
    <x:row r="11565" spans="1:8">
      <x:c r="A11565" s="0" t="s">
        <x:v>6875</x:v>
      </x:c>
      <x:c r="B11565" s="0" t="s">
        <x:v>6876</x:v>
      </x:c>
      <x:c r="C11565" s="0" t="s">
        <x:v>49</x:v>
      </x:c>
      <x:c r="D11565" s="0" t="s">
        <x:v>49</x:v>
      </x:c>
      <x:c r="E11565" s="0" t="s">
        <x:v>2717</x:v>
      </x:c>
      <x:c r="F11565" s="0" t="s">
        <x:v>2718</x:v>
      </x:c>
      <x:c r="G11565" s="0" t="s">
        <x:v>6877</x:v>
      </x:c>
      <x:c r="H11565" s="0">
        <x:v>-8.5</x:v>
      </x:c>
    </x:row>
    <x:row r="11566" spans="1:8">
      <x:c r="A11566" s="0" t="s">
        <x:v>6875</x:v>
      </x:c>
      <x:c r="B11566" s="0" t="s">
        <x:v>6876</x:v>
      </x:c>
      <x:c r="C11566" s="0" t="s">
        <x:v>49</x:v>
      </x:c>
      <x:c r="D11566" s="0" t="s">
        <x:v>49</x:v>
      </x:c>
      <x:c r="E11566" s="0" t="s">
        <x:v>2719</x:v>
      </x:c>
      <x:c r="F11566" s="0" t="s">
        <x:v>2720</x:v>
      </x:c>
      <x:c r="G11566" s="0" t="s">
        <x:v>6877</x:v>
      </x:c>
      <x:c r="H11566" s="0">
        <x:v>9.9</x:v>
      </x:c>
    </x:row>
    <x:row r="11567" spans="1:8">
      <x:c r="A11567" s="0" t="s">
        <x:v>6875</x:v>
      </x:c>
      <x:c r="B11567" s="0" t="s">
        <x:v>6876</x:v>
      </x:c>
      <x:c r="C11567" s="0" t="s">
        <x:v>49</x:v>
      </x:c>
      <x:c r="D11567" s="0" t="s">
        <x:v>49</x:v>
      </x:c>
      <x:c r="E11567" s="0" t="s">
        <x:v>2721</x:v>
      </x:c>
      <x:c r="F11567" s="0" t="s">
        <x:v>2722</x:v>
      </x:c>
      <x:c r="G11567" s="0" t="s">
        <x:v>6877</x:v>
      </x:c>
      <x:c r="H11567" s="0">
        <x:v>-7.4</x:v>
      </x:c>
    </x:row>
    <x:row r="11568" spans="1:8">
      <x:c r="A11568" s="0" t="s">
        <x:v>6875</x:v>
      </x:c>
      <x:c r="B11568" s="0" t="s">
        <x:v>6876</x:v>
      </x:c>
      <x:c r="C11568" s="0" t="s">
        <x:v>49</x:v>
      </x:c>
      <x:c r="D11568" s="0" t="s">
        <x:v>49</x:v>
      </x:c>
      <x:c r="E11568" s="0" t="s">
        <x:v>2723</x:v>
      </x:c>
      <x:c r="F11568" s="0" t="s">
        <x:v>2724</x:v>
      </x:c>
      <x:c r="G11568" s="0" t="s">
        <x:v>6877</x:v>
      </x:c>
      <x:c r="H11568" s="0">
        <x:v>3.1</x:v>
      </x:c>
    </x:row>
    <x:row r="11569" spans="1:8">
      <x:c r="A11569" s="0" t="s">
        <x:v>6875</x:v>
      </x:c>
      <x:c r="B11569" s="0" t="s">
        <x:v>6876</x:v>
      </x:c>
      <x:c r="C11569" s="0" t="s">
        <x:v>49</x:v>
      </x:c>
      <x:c r="D11569" s="0" t="s">
        <x:v>49</x:v>
      </x:c>
      <x:c r="E11569" s="0" t="s">
        <x:v>2725</x:v>
      </x:c>
      <x:c r="F11569" s="0" t="s">
        <x:v>2726</x:v>
      </x:c>
      <x:c r="G11569" s="0" t="s">
        <x:v>6877</x:v>
      </x:c>
      <x:c r="H11569" s="0">
        <x:v>-4.5</x:v>
      </x:c>
    </x:row>
    <x:row r="11570" spans="1:8">
      <x:c r="A11570" s="0" t="s">
        <x:v>6875</x:v>
      </x:c>
      <x:c r="B11570" s="0" t="s">
        <x:v>6876</x:v>
      </x:c>
      <x:c r="C11570" s="0" t="s">
        <x:v>49</x:v>
      </x:c>
      <x:c r="D11570" s="0" t="s">
        <x:v>49</x:v>
      </x:c>
      <x:c r="E11570" s="0" t="s">
        <x:v>2727</x:v>
      </x:c>
      <x:c r="F11570" s="0" t="s">
        <x:v>2728</x:v>
      </x:c>
      <x:c r="G11570" s="0" t="s">
        <x:v>6877</x:v>
      </x:c>
      <x:c r="H11570" s="0">
        <x:v>3.5</x:v>
      </x:c>
    </x:row>
    <x:row r="11571" spans="1:8">
      <x:c r="A11571" s="0" t="s">
        <x:v>6875</x:v>
      </x:c>
      <x:c r="B11571" s="0" t="s">
        <x:v>6876</x:v>
      </x:c>
      <x:c r="C11571" s="0" t="s">
        <x:v>49</x:v>
      </x:c>
      <x:c r="D11571" s="0" t="s">
        <x:v>49</x:v>
      </x:c>
      <x:c r="E11571" s="0" t="s">
        <x:v>2729</x:v>
      </x:c>
      <x:c r="F11571" s="0" t="s">
        <x:v>2730</x:v>
      </x:c>
      <x:c r="G11571" s="0" t="s">
        <x:v>6877</x:v>
      </x:c>
      <x:c r="H11571" s="0">
        <x:v>4</x:v>
      </x:c>
    </x:row>
    <x:row r="11572" spans="1:8">
      <x:c r="A11572" s="0" t="s">
        <x:v>6875</x:v>
      </x:c>
      <x:c r="B11572" s="0" t="s">
        <x:v>6876</x:v>
      </x:c>
      <x:c r="C11572" s="0" t="s">
        <x:v>49</x:v>
      </x:c>
      <x:c r="D11572" s="0" t="s">
        <x:v>49</x:v>
      </x:c>
      <x:c r="E11572" s="0" t="s">
        <x:v>2731</x:v>
      </x:c>
      <x:c r="F11572" s="0" t="s">
        <x:v>2732</x:v>
      </x:c>
      <x:c r="G11572" s="0" t="s">
        <x:v>6877</x:v>
      </x:c>
      <x:c r="H11572" s="0">
        <x:v>13.3</x:v>
      </x:c>
    </x:row>
    <x:row r="11573" spans="1:8">
      <x:c r="A11573" s="0" t="s">
        <x:v>6875</x:v>
      </x:c>
      <x:c r="B11573" s="0" t="s">
        <x:v>6876</x:v>
      </x:c>
      <x:c r="C11573" s="0" t="s">
        <x:v>49</x:v>
      </x:c>
      <x:c r="D11573" s="0" t="s">
        <x:v>49</x:v>
      </x:c>
      <x:c r="E11573" s="0" t="s">
        <x:v>2733</x:v>
      </x:c>
      <x:c r="F11573" s="0" t="s">
        <x:v>2734</x:v>
      </x:c>
      <x:c r="G11573" s="0" t="s">
        <x:v>6877</x:v>
      </x:c>
      <x:c r="H11573" s="0">
        <x:v>6.5</x:v>
      </x:c>
    </x:row>
    <x:row r="11574" spans="1:8">
      <x:c r="A11574" s="0" t="s">
        <x:v>6875</x:v>
      </x:c>
      <x:c r="B11574" s="0" t="s">
        <x:v>6876</x:v>
      </x:c>
      <x:c r="C11574" s="0" t="s">
        <x:v>49</x:v>
      </x:c>
      <x:c r="D11574" s="0" t="s">
        <x:v>49</x:v>
      </x:c>
      <x:c r="E11574" s="0" t="s">
        <x:v>2735</x:v>
      </x:c>
      <x:c r="F11574" s="0" t="s">
        <x:v>2736</x:v>
      </x:c>
      <x:c r="G11574" s="0" t="s">
        <x:v>6877</x:v>
      </x:c>
      <x:c r="H11574" s="0">
        <x:v>10.4</x:v>
      </x:c>
    </x:row>
    <x:row r="11575" spans="1:8">
      <x:c r="A11575" s="0" t="s">
        <x:v>6875</x:v>
      </x:c>
      <x:c r="B11575" s="0" t="s">
        <x:v>6876</x:v>
      </x:c>
      <x:c r="C11575" s="0" t="s">
        <x:v>49</x:v>
      </x:c>
      <x:c r="D11575" s="0" t="s">
        <x:v>49</x:v>
      </x:c>
      <x:c r="E11575" s="0" t="s">
        <x:v>2737</x:v>
      </x:c>
      <x:c r="F11575" s="0" t="s">
        <x:v>2738</x:v>
      </x:c>
      <x:c r="G11575" s="0" t="s">
        <x:v>6877</x:v>
      </x:c>
      <x:c r="H11575" s="0">
        <x:v>-8.9</x:v>
      </x:c>
    </x:row>
    <x:row r="11576" spans="1:8">
      <x:c r="A11576" s="0" t="s">
        <x:v>6875</x:v>
      </x:c>
      <x:c r="B11576" s="0" t="s">
        <x:v>6876</x:v>
      </x:c>
      <x:c r="C11576" s="0" t="s">
        <x:v>49</x:v>
      </x:c>
      <x:c r="D11576" s="0" t="s">
        <x:v>49</x:v>
      </x:c>
      <x:c r="E11576" s="0" t="s">
        <x:v>2739</x:v>
      </x:c>
      <x:c r="F11576" s="0" t="s">
        <x:v>2740</x:v>
      </x:c>
      <x:c r="G11576" s="0" t="s">
        <x:v>6877</x:v>
      </x:c>
      <x:c r="H11576" s="0">
        <x:v>7.4</x:v>
      </x:c>
    </x:row>
    <x:row r="11577" spans="1:8">
      <x:c r="A11577" s="0" t="s">
        <x:v>6875</x:v>
      </x:c>
      <x:c r="B11577" s="0" t="s">
        <x:v>6876</x:v>
      </x:c>
      <x:c r="C11577" s="0" t="s">
        <x:v>49</x:v>
      </x:c>
      <x:c r="D11577" s="0" t="s">
        <x:v>49</x:v>
      </x:c>
      <x:c r="E11577" s="0" t="s">
        <x:v>2741</x:v>
      </x:c>
      <x:c r="F11577" s="0" t="s">
        <x:v>2742</x:v>
      </x:c>
      <x:c r="G11577" s="0" t="s">
        <x:v>6877</x:v>
      </x:c>
      <x:c r="H11577" s="0">
        <x:v>9.6</x:v>
      </x:c>
    </x:row>
    <x:row r="11578" spans="1:8">
      <x:c r="A11578" s="0" t="s">
        <x:v>6875</x:v>
      </x:c>
      <x:c r="B11578" s="0" t="s">
        <x:v>6876</x:v>
      </x:c>
      <x:c r="C11578" s="0" t="s">
        <x:v>49</x:v>
      </x:c>
      <x:c r="D11578" s="0" t="s">
        <x:v>49</x:v>
      </x:c>
      <x:c r="E11578" s="0" t="s">
        <x:v>2743</x:v>
      </x:c>
      <x:c r="F11578" s="0" t="s">
        <x:v>2744</x:v>
      </x:c>
      <x:c r="G11578" s="0" t="s">
        <x:v>6877</x:v>
      </x:c>
      <x:c r="H11578" s="0">
        <x:v>2.1</x:v>
      </x:c>
    </x:row>
    <x:row r="11579" spans="1:8">
      <x:c r="A11579" s="0" t="s">
        <x:v>6875</x:v>
      </x:c>
      <x:c r="B11579" s="0" t="s">
        <x:v>6876</x:v>
      </x:c>
      <x:c r="C11579" s="0" t="s">
        <x:v>49</x:v>
      </x:c>
      <x:c r="D11579" s="0" t="s">
        <x:v>49</x:v>
      </x:c>
      <x:c r="E11579" s="0" t="s">
        <x:v>2745</x:v>
      </x:c>
      <x:c r="F11579" s="0" t="s">
        <x:v>2746</x:v>
      </x:c>
      <x:c r="G11579" s="0" t="s">
        <x:v>6877</x:v>
      </x:c>
      <x:c r="H11579" s="0">
        <x:v>4.2</x:v>
      </x:c>
    </x:row>
    <x:row r="11580" spans="1:8">
      <x:c r="A11580" s="0" t="s">
        <x:v>6875</x:v>
      </x:c>
      <x:c r="B11580" s="0" t="s">
        <x:v>6876</x:v>
      </x:c>
      <x:c r="C11580" s="0" t="s">
        <x:v>49</x:v>
      </x:c>
      <x:c r="D11580" s="0" t="s">
        <x:v>49</x:v>
      </x:c>
      <x:c r="E11580" s="0" t="s">
        <x:v>2747</x:v>
      </x:c>
      <x:c r="F11580" s="0" t="s">
        <x:v>2748</x:v>
      </x:c>
      <x:c r="G11580" s="0" t="s">
        <x:v>6877</x:v>
      </x:c>
      <x:c r="H11580" s="0">
        <x:v>9</x:v>
      </x:c>
    </x:row>
    <x:row r="11581" spans="1:8">
      <x:c r="A11581" s="0" t="s">
        <x:v>6875</x:v>
      </x:c>
      <x:c r="B11581" s="0" t="s">
        <x:v>6876</x:v>
      </x:c>
      <x:c r="C11581" s="0" t="s">
        <x:v>49</x:v>
      </x:c>
      <x:c r="D11581" s="0" t="s">
        <x:v>49</x:v>
      </x:c>
      <x:c r="E11581" s="0" t="s">
        <x:v>2749</x:v>
      </x:c>
      <x:c r="F11581" s="0" t="s">
        <x:v>2750</x:v>
      </x:c>
      <x:c r="G11581" s="0" t="s">
        <x:v>6877</x:v>
      </x:c>
      <x:c r="H11581" s="0">
        <x:v>1.2</x:v>
      </x:c>
    </x:row>
    <x:row r="11582" spans="1:8">
      <x:c r="A11582" s="0" t="s">
        <x:v>6875</x:v>
      </x:c>
      <x:c r="B11582" s="0" t="s">
        <x:v>6876</x:v>
      </x:c>
      <x:c r="C11582" s="0" t="s">
        <x:v>49</x:v>
      </x:c>
      <x:c r="D11582" s="0" t="s">
        <x:v>49</x:v>
      </x:c>
      <x:c r="E11582" s="0" t="s">
        <x:v>2751</x:v>
      </x:c>
      <x:c r="F11582" s="0" t="s">
        <x:v>2752</x:v>
      </x:c>
      <x:c r="G11582" s="0" t="s">
        <x:v>6877</x:v>
      </x:c>
      <x:c r="H11582" s="0">
        <x:v>13.4</x:v>
      </x:c>
    </x:row>
    <x:row r="11583" spans="1:8">
      <x:c r="A11583" s="0" t="s">
        <x:v>6875</x:v>
      </x:c>
      <x:c r="B11583" s="0" t="s">
        <x:v>6876</x:v>
      </x:c>
      <x:c r="C11583" s="0" t="s">
        <x:v>49</x:v>
      </x:c>
      <x:c r="D11583" s="0" t="s">
        <x:v>49</x:v>
      </x:c>
      <x:c r="E11583" s="0" t="s">
        <x:v>2753</x:v>
      </x:c>
      <x:c r="F11583" s="0" t="s">
        <x:v>2754</x:v>
      </x:c>
      <x:c r="G11583" s="0" t="s">
        <x:v>6877</x:v>
      </x:c>
      <x:c r="H11583" s="0">
        <x:v>13</x:v>
      </x:c>
    </x:row>
    <x:row r="11584" spans="1:8">
      <x:c r="A11584" s="0" t="s">
        <x:v>6875</x:v>
      </x:c>
      <x:c r="B11584" s="0" t="s">
        <x:v>6876</x:v>
      </x:c>
      <x:c r="C11584" s="0" t="s">
        <x:v>49</x:v>
      </x:c>
      <x:c r="D11584" s="0" t="s">
        <x:v>49</x:v>
      </x:c>
      <x:c r="E11584" s="0" t="s">
        <x:v>2755</x:v>
      </x:c>
      <x:c r="F11584" s="0" t="s">
        <x:v>2756</x:v>
      </x:c>
      <x:c r="G11584" s="0" t="s">
        <x:v>6877</x:v>
      </x:c>
      <x:c r="H11584" s="0">
        <x:v>2.8</x:v>
      </x:c>
    </x:row>
    <x:row r="11585" spans="1:8">
      <x:c r="A11585" s="0" t="s">
        <x:v>6875</x:v>
      </x:c>
      <x:c r="B11585" s="0" t="s">
        <x:v>6876</x:v>
      </x:c>
      <x:c r="C11585" s="0" t="s">
        <x:v>49</x:v>
      </x:c>
      <x:c r="D11585" s="0" t="s">
        <x:v>49</x:v>
      </x:c>
      <x:c r="E11585" s="0" t="s">
        <x:v>2757</x:v>
      </x:c>
      <x:c r="F11585" s="0" t="s">
        <x:v>2758</x:v>
      </x:c>
      <x:c r="G11585" s="0" t="s">
        <x:v>6877</x:v>
      </x:c>
      <x:c r="H11585" s="0">
        <x:v>13.8</x:v>
      </x:c>
    </x:row>
    <x:row r="11586" spans="1:8">
      <x:c r="A11586" s="0" t="s">
        <x:v>6875</x:v>
      </x:c>
      <x:c r="B11586" s="0" t="s">
        <x:v>6876</x:v>
      </x:c>
      <x:c r="C11586" s="0" t="s">
        <x:v>49</x:v>
      </x:c>
      <x:c r="D11586" s="0" t="s">
        <x:v>49</x:v>
      </x:c>
      <x:c r="E11586" s="0" t="s">
        <x:v>2759</x:v>
      </x:c>
      <x:c r="F11586" s="0" t="s">
        <x:v>2760</x:v>
      </x:c>
      <x:c r="G11586" s="0" t="s">
        <x:v>6877</x:v>
      </x:c>
      <x:c r="H11586" s="0">
        <x:v>-2.3</x:v>
      </x:c>
    </x:row>
    <x:row r="11587" spans="1:8">
      <x:c r="A11587" s="0" t="s">
        <x:v>6875</x:v>
      </x:c>
      <x:c r="B11587" s="0" t="s">
        <x:v>6876</x:v>
      </x:c>
      <x:c r="C11587" s="0" t="s">
        <x:v>49</x:v>
      </x:c>
      <x:c r="D11587" s="0" t="s">
        <x:v>49</x:v>
      </x:c>
      <x:c r="E11587" s="0" t="s">
        <x:v>2761</x:v>
      </x:c>
      <x:c r="F11587" s="0" t="s">
        <x:v>2762</x:v>
      </x:c>
      <x:c r="G11587" s="0" t="s">
        <x:v>6877</x:v>
      </x:c>
      <x:c r="H11587" s="0">
        <x:v>20.3</x:v>
      </x:c>
    </x:row>
    <x:row r="11588" spans="1:8">
      <x:c r="A11588" s="0" t="s">
        <x:v>6875</x:v>
      </x:c>
      <x:c r="B11588" s="0" t="s">
        <x:v>6876</x:v>
      </x:c>
      <x:c r="C11588" s="0" t="s">
        <x:v>49</x:v>
      </x:c>
      <x:c r="D11588" s="0" t="s">
        <x:v>49</x:v>
      </x:c>
      <x:c r="E11588" s="0" t="s">
        <x:v>2763</x:v>
      </x:c>
      <x:c r="F11588" s="0" t="s">
        <x:v>2764</x:v>
      </x:c>
      <x:c r="G11588" s="0" t="s">
        <x:v>6877</x:v>
      </x:c>
      <x:c r="H11588" s="0">
        <x:v>2.4</x:v>
      </x:c>
    </x:row>
    <x:row r="11589" spans="1:8">
      <x:c r="A11589" s="0" t="s">
        <x:v>6875</x:v>
      </x:c>
      <x:c r="B11589" s="0" t="s">
        <x:v>6876</x:v>
      </x:c>
      <x:c r="C11589" s="0" t="s">
        <x:v>49</x:v>
      </x:c>
      <x:c r="D11589" s="0" t="s">
        <x:v>49</x:v>
      </x:c>
      <x:c r="E11589" s="0" t="s">
        <x:v>2765</x:v>
      </x:c>
      <x:c r="F11589" s="0" t="s">
        <x:v>2766</x:v>
      </x:c>
      <x:c r="G11589" s="0" t="s">
        <x:v>6877</x:v>
      </x:c>
      <x:c r="H11589" s="0">
        <x:v>1.4</x:v>
      </x:c>
    </x:row>
    <x:row r="11590" spans="1:8">
      <x:c r="A11590" s="0" t="s">
        <x:v>6875</x:v>
      </x:c>
      <x:c r="B11590" s="0" t="s">
        <x:v>6876</x:v>
      </x:c>
      <x:c r="C11590" s="0" t="s">
        <x:v>49</x:v>
      </x:c>
      <x:c r="D11590" s="0" t="s">
        <x:v>49</x:v>
      </x:c>
      <x:c r="E11590" s="0" t="s">
        <x:v>2767</x:v>
      </x:c>
      <x:c r="F11590" s="0" t="s">
        <x:v>2768</x:v>
      </x:c>
      <x:c r="G11590" s="0" t="s">
        <x:v>6877</x:v>
      </x:c>
      <x:c r="H11590" s="0">
        <x:v>1</x:v>
      </x:c>
    </x:row>
    <x:row r="11591" spans="1:8">
      <x:c r="A11591" s="0" t="s">
        <x:v>6875</x:v>
      </x:c>
      <x:c r="B11591" s="0" t="s">
        <x:v>6876</x:v>
      </x:c>
      <x:c r="C11591" s="0" t="s">
        <x:v>49</x:v>
      </x:c>
      <x:c r="D11591" s="0" t="s">
        <x:v>49</x:v>
      </x:c>
      <x:c r="E11591" s="0" t="s">
        <x:v>2769</x:v>
      </x:c>
      <x:c r="F11591" s="0" t="s">
        <x:v>2770</x:v>
      </x:c>
      <x:c r="G11591" s="0" t="s">
        <x:v>6877</x:v>
      </x:c>
      <x:c r="H11591" s="0">
        <x:v>-5.6</x:v>
      </x:c>
    </x:row>
    <x:row r="11592" spans="1:8">
      <x:c r="A11592" s="0" t="s">
        <x:v>6875</x:v>
      </x:c>
      <x:c r="B11592" s="0" t="s">
        <x:v>6876</x:v>
      </x:c>
      <x:c r="C11592" s="0" t="s">
        <x:v>49</x:v>
      </x:c>
      <x:c r="D11592" s="0" t="s">
        <x:v>49</x:v>
      </x:c>
      <x:c r="E11592" s="0" t="s">
        <x:v>2771</x:v>
      </x:c>
      <x:c r="F11592" s="0" t="s">
        <x:v>2772</x:v>
      </x:c>
      <x:c r="G11592" s="0" t="s">
        <x:v>6877</x:v>
      </x:c>
      <x:c r="H11592" s="0">
        <x:v>10.2</x:v>
      </x:c>
    </x:row>
    <x:row r="11593" spans="1:8">
      <x:c r="A11593" s="0" t="s">
        <x:v>6875</x:v>
      </x:c>
      <x:c r="B11593" s="0" t="s">
        <x:v>6876</x:v>
      </x:c>
      <x:c r="C11593" s="0" t="s">
        <x:v>49</x:v>
      </x:c>
      <x:c r="D11593" s="0" t="s">
        <x:v>49</x:v>
      </x:c>
      <x:c r="E11593" s="0" t="s">
        <x:v>2773</x:v>
      </x:c>
      <x:c r="F11593" s="0" t="s">
        <x:v>2774</x:v>
      </x:c>
      <x:c r="G11593" s="0" t="s">
        <x:v>6877</x:v>
      </x:c>
      <x:c r="H11593" s="0">
        <x:v>-3</x:v>
      </x:c>
    </x:row>
    <x:row r="11594" spans="1:8">
      <x:c r="A11594" s="0" t="s">
        <x:v>6875</x:v>
      </x:c>
      <x:c r="B11594" s="0" t="s">
        <x:v>6876</x:v>
      </x:c>
      <x:c r="C11594" s="0" t="s">
        <x:v>49</x:v>
      </x:c>
      <x:c r="D11594" s="0" t="s">
        <x:v>49</x:v>
      </x:c>
      <x:c r="E11594" s="0" t="s">
        <x:v>2775</x:v>
      </x:c>
      <x:c r="F11594" s="0" t="s">
        <x:v>2776</x:v>
      </x:c>
      <x:c r="G11594" s="0" t="s">
        <x:v>6877</x:v>
      </x:c>
      <x:c r="H11594" s="0">
        <x:v>-5.1</x:v>
      </x:c>
    </x:row>
    <x:row r="11595" spans="1:8">
      <x:c r="A11595" s="0" t="s">
        <x:v>6875</x:v>
      </x:c>
      <x:c r="B11595" s="0" t="s">
        <x:v>6876</x:v>
      </x:c>
      <x:c r="C11595" s="0" t="s">
        <x:v>49</x:v>
      </x:c>
      <x:c r="D11595" s="0" t="s">
        <x:v>49</x:v>
      </x:c>
      <x:c r="E11595" s="0" t="s">
        <x:v>2777</x:v>
      </x:c>
      <x:c r="F11595" s="0" t="s">
        <x:v>2778</x:v>
      </x:c>
      <x:c r="G11595" s="0" t="s">
        <x:v>6877</x:v>
      </x:c>
      <x:c r="H11595" s="0">
        <x:v>-6.2</x:v>
      </x:c>
    </x:row>
    <x:row r="11596" spans="1:8">
      <x:c r="A11596" s="0" t="s">
        <x:v>6875</x:v>
      </x:c>
      <x:c r="B11596" s="0" t="s">
        <x:v>6876</x:v>
      </x:c>
      <x:c r="C11596" s="0" t="s">
        <x:v>49</x:v>
      </x:c>
      <x:c r="D11596" s="0" t="s">
        <x:v>49</x:v>
      </x:c>
      <x:c r="E11596" s="0" t="s">
        <x:v>2779</x:v>
      </x:c>
      <x:c r="F11596" s="0" t="s">
        <x:v>2780</x:v>
      </x:c>
      <x:c r="G11596" s="0" t="s">
        <x:v>6877</x:v>
      </x:c>
      <x:c r="H11596" s="0">
        <x:v>2.4</x:v>
      </x:c>
    </x:row>
    <x:row r="11597" spans="1:8">
      <x:c r="A11597" s="0" t="s">
        <x:v>6875</x:v>
      </x:c>
      <x:c r="B11597" s="0" t="s">
        <x:v>6876</x:v>
      </x:c>
      <x:c r="C11597" s="0" t="s">
        <x:v>49</x:v>
      </x:c>
      <x:c r="D11597" s="0" t="s">
        <x:v>49</x:v>
      </x:c>
      <x:c r="E11597" s="0" t="s">
        <x:v>2781</x:v>
      </x:c>
      <x:c r="F11597" s="0" t="s">
        <x:v>2782</x:v>
      </x:c>
      <x:c r="G11597" s="0" t="s">
        <x:v>6877</x:v>
      </x:c>
      <x:c r="H11597" s="0">
        <x:v>4.8</x:v>
      </x:c>
    </x:row>
    <x:row r="11598" spans="1:8">
      <x:c r="A11598" s="0" t="s">
        <x:v>6875</x:v>
      </x:c>
      <x:c r="B11598" s="0" t="s">
        <x:v>6876</x:v>
      </x:c>
      <x:c r="C11598" s="0" t="s">
        <x:v>49</x:v>
      </x:c>
      <x:c r="D11598" s="0" t="s">
        <x:v>49</x:v>
      </x:c>
      <x:c r="E11598" s="0" t="s">
        <x:v>2783</x:v>
      </x:c>
      <x:c r="F11598" s="0" t="s">
        <x:v>2784</x:v>
      </x:c>
      <x:c r="G11598" s="0" t="s">
        <x:v>6877</x:v>
      </x:c>
      <x:c r="H11598" s="0">
        <x:v>16</x:v>
      </x:c>
    </x:row>
    <x:row r="11599" spans="1:8">
      <x:c r="A11599" s="0" t="s">
        <x:v>6875</x:v>
      </x:c>
      <x:c r="B11599" s="0" t="s">
        <x:v>6876</x:v>
      </x:c>
      <x:c r="C11599" s="0" t="s">
        <x:v>49</x:v>
      </x:c>
      <x:c r="D11599" s="0" t="s">
        <x:v>49</x:v>
      </x:c>
      <x:c r="E11599" s="0" t="s">
        <x:v>2785</x:v>
      </x:c>
      <x:c r="F11599" s="0" t="s">
        <x:v>2786</x:v>
      </x:c>
      <x:c r="G11599" s="0" t="s">
        <x:v>6877</x:v>
      </x:c>
      <x:c r="H11599" s="0">
        <x:v>15.9</x:v>
      </x:c>
    </x:row>
    <x:row r="11600" spans="1:8">
      <x:c r="A11600" s="0" t="s">
        <x:v>6875</x:v>
      </x:c>
      <x:c r="B11600" s="0" t="s">
        <x:v>6876</x:v>
      </x:c>
      <x:c r="C11600" s="0" t="s">
        <x:v>49</x:v>
      </x:c>
      <x:c r="D11600" s="0" t="s">
        <x:v>49</x:v>
      </x:c>
      <x:c r="E11600" s="0" t="s">
        <x:v>2787</x:v>
      </x:c>
      <x:c r="F11600" s="0" t="s">
        <x:v>2788</x:v>
      </x:c>
      <x:c r="G11600" s="0" t="s">
        <x:v>6877</x:v>
      </x:c>
      <x:c r="H11600" s="0">
        <x:v>3.2</x:v>
      </x:c>
    </x:row>
    <x:row r="11601" spans="1:8">
      <x:c r="A11601" s="0" t="s">
        <x:v>6875</x:v>
      </x:c>
      <x:c r="B11601" s="0" t="s">
        <x:v>6876</x:v>
      </x:c>
      <x:c r="C11601" s="0" t="s">
        <x:v>49</x:v>
      </x:c>
      <x:c r="D11601" s="0" t="s">
        <x:v>49</x:v>
      </x:c>
      <x:c r="E11601" s="0" t="s">
        <x:v>2789</x:v>
      </x:c>
      <x:c r="F11601" s="0" t="s">
        <x:v>2790</x:v>
      </x:c>
      <x:c r="G11601" s="0" t="s">
        <x:v>6877</x:v>
      </x:c>
      <x:c r="H11601" s="0">
        <x:v>13.5</x:v>
      </x:c>
    </x:row>
    <x:row r="11602" spans="1:8">
      <x:c r="A11602" s="0" t="s">
        <x:v>6875</x:v>
      </x:c>
      <x:c r="B11602" s="0" t="s">
        <x:v>6876</x:v>
      </x:c>
      <x:c r="C11602" s="0" t="s">
        <x:v>49</x:v>
      </x:c>
      <x:c r="D11602" s="0" t="s">
        <x:v>49</x:v>
      </x:c>
      <x:c r="E11602" s="0" t="s">
        <x:v>2791</x:v>
      </x:c>
      <x:c r="F11602" s="0" t="s">
        <x:v>2792</x:v>
      </x:c>
      <x:c r="G11602" s="0" t="s">
        <x:v>6877</x:v>
      </x:c>
      <x:c r="H11602" s="0">
        <x:v>4.8</x:v>
      </x:c>
    </x:row>
    <x:row r="11603" spans="1:8">
      <x:c r="A11603" s="0" t="s">
        <x:v>6875</x:v>
      </x:c>
      <x:c r="B11603" s="0" t="s">
        <x:v>6876</x:v>
      </x:c>
      <x:c r="C11603" s="0" t="s">
        <x:v>49</x:v>
      </x:c>
      <x:c r="D11603" s="0" t="s">
        <x:v>49</x:v>
      </x:c>
      <x:c r="E11603" s="0" t="s">
        <x:v>2793</x:v>
      </x:c>
      <x:c r="F11603" s="0" t="s">
        <x:v>2794</x:v>
      </x:c>
      <x:c r="G11603" s="0" t="s">
        <x:v>6877</x:v>
      </x:c>
      <x:c r="H11603" s="0">
        <x:v>0.9</x:v>
      </x:c>
    </x:row>
    <x:row r="11604" spans="1:8">
      <x:c r="A11604" s="0" t="s">
        <x:v>6875</x:v>
      </x:c>
      <x:c r="B11604" s="0" t="s">
        <x:v>6876</x:v>
      </x:c>
      <x:c r="C11604" s="0" t="s">
        <x:v>49</x:v>
      </x:c>
      <x:c r="D11604" s="0" t="s">
        <x:v>49</x:v>
      </x:c>
      <x:c r="E11604" s="0" t="s">
        <x:v>2795</x:v>
      </x:c>
      <x:c r="F11604" s="0" t="s">
        <x:v>2796</x:v>
      </x:c>
      <x:c r="G11604" s="0" t="s">
        <x:v>6877</x:v>
      </x:c>
      <x:c r="H11604" s="0">
        <x:v>1.3</x:v>
      </x:c>
    </x:row>
    <x:row r="11605" spans="1:8">
      <x:c r="A11605" s="0" t="s">
        <x:v>6875</x:v>
      </x:c>
      <x:c r="B11605" s="0" t="s">
        <x:v>6876</x:v>
      </x:c>
      <x:c r="C11605" s="0" t="s">
        <x:v>49</x:v>
      </x:c>
      <x:c r="D11605" s="0" t="s">
        <x:v>49</x:v>
      </x:c>
      <x:c r="E11605" s="0" t="s">
        <x:v>2797</x:v>
      </x:c>
      <x:c r="F11605" s="0" t="s">
        <x:v>2798</x:v>
      </x:c>
      <x:c r="G11605" s="0" t="s">
        <x:v>6877</x:v>
      </x:c>
      <x:c r="H11605" s="0">
        <x:v>9.3</x:v>
      </x:c>
    </x:row>
    <x:row r="11606" spans="1:8">
      <x:c r="A11606" s="0" t="s">
        <x:v>6875</x:v>
      </x:c>
      <x:c r="B11606" s="0" t="s">
        <x:v>6876</x:v>
      </x:c>
      <x:c r="C11606" s="0" t="s">
        <x:v>49</x:v>
      </x:c>
      <x:c r="D11606" s="0" t="s">
        <x:v>49</x:v>
      </x:c>
      <x:c r="E11606" s="0" t="s">
        <x:v>2799</x:v>
      </x:c>
      <x:c r="F11606" s="0" t="s">
        <x:v>2800</x:v>
      </x:c>
      <x:c r="G11606" s="0" t="s">
        <x:v>6877</x:v>
      </x:c>
      <x:c r="H11606" s="0">
        <x:v>4.1</x:v>
      </x:c>
    </x:row>
    <x:row r="11607" spans="1:8">
      <x:c r="A11607" s="0" t="s">
        <x:v>6875</x:v>
      </x:c>
      <x:c r="B11607" s="0" t="s">
        <x:v>6876</x:v>
      </x:c>
      <x:c r="C11607" s="0" t="s">
        <x:v>49</x:v>
      </x:c>
      <x:c r="D11607" s="0" t="s">
        <x:v>49</x:v>
      </x:c>
      <x:c r="E11607" s="0" t="s">
        <x:v>2801</x:v>
      </x:c>
      <x:c r="F11607" s="0" t="s">
        <x:v>2802</x:v>
      </x:c>
      <x:c r="G11607" s="0" t="s">
        <x:v>6877</x:v>
      </x:c>
      <x:c r="H11607" s="0">
        <x:v>0.4</x:v>
      </x:c>
    </x:row>
    <x:row r="11608" spans="1:8">
      <x:c r="A11608" s="0" t="s">
        <x:v>6875</x:v>
      </x:c>
      <x:c r="B11608" s="0" t="s">
        <x:v>6876</x:v>
      </x:c>
      <x:c r="C11608" s="0" t="s">
        <x:v>49</x:v>
      </x:c>
      <x:c r="D11608" s="0" t="s">
        <x:v>49</x:v>
      </x:c>
      <x:c r="E11608" s="0" t="s">
        <x:v>2803</x:v>
      </x:c>
      <x:c r="F11608" s="0" t="s">
        <x:v>2804</x:v>
      </x:c>
      <x:c r="G11608" s="0" t="s">
        <x:v>6877</x:v>
      </x:c>
      <x:c r="H11608" s="0">
        <x:v>11.8</x:v>
      </x:c>
    </x:row>
    <x:row r="11609" spans="1:8">
      <x:c r="A11609" s="0" t="s">
        <x:v>6875</x:v>
      </x:c>
      <x:c r="B11609" s="0" t="s">
        <x:v>6876</x:v>
      </x:c>
      <x:c r="C11609" s="0" t="s">
        <x:v>49</x:v>
      </x:c>
      <x:c r="D11609" s="0" t="s">
        <x:v>49</x:v>
      </x:c>
      <x:c r="E11609" s="0" t="s">
        <x:v>2805</x:v>
      </x:c>
      <x:c r="F11609" s="0" t="s">
        <x:v>2806</x:v>
      </x:c>
      <x:c r="G11609" s="0" t="s">
        <x:v>6877</x:v>
      </x:c>
      <x:c r="H11609" s="0">
        <x:v>13.7</x:v>
      </x:c>
    </x:row>
    <x:row r="11610" spans="1:8">
      <x:c r="A11610" s="0" t="s">
        <x:v>6875</x:v>
      </x:c>
      <x:c r="B11610" s="0" t="s">
        <x:v>6876</x:v>
      </x:c>
      <x:c r="C11610" s="0" t="s">
        <x:v>49</x:v>
      </x:c>
      <x:c r="D11610" s="0" t="s">
        <x:v>49</x:v>
      </x:c>
      <x:c r="E11610" s="0" t="s">
        <x:v>2807</x:v>
      </x:c>
      <x:c r="F11610" s="0" t="s">
        <x:v>2808</x:v>
      </x:c>
      <x:c r="G11610" s="0" t="s">
        <x:v>6877</x:v>
      </x:c>
      <x:c r="H11610" s="0">
        <x:v>7.1</x:v>
      </x:c>
    </x:row>
    <x:row r="11611" spans="1:8">
      <x:c r="A11611" s="0" t="s">
        <x:v>6875</x:v>
      </x:c>
      <x:c r="B11611" s="0" t="s">
        <x:v>6876</x:v>
      </x:c>
      <x:c r="C11611" s="0" t="s">
        <x:v>49</x:v>
      </x:c>
      <x:c r="D11611" s="0" t="s">
        <x:v>49</x:v>
      </x:c>
      <x:c r="E11611" s="0" t="s">
        <x:v>2809</x:v>
      </x:c>
      <x:c r="F11611" s="0" t="s">
        <x:v>2810</x:v>
      </x:c>
      <x:c r="G11611" s="0" t="s">
        <x:v>6877</x:v>
      </x:c>
      <x:c r="H11611" s="0">
        <x:v>2.4</x:v>
      </x:c>
    </x:row>
    <x:row r="11612" spans="1:8">
      <x:c r="A11612" s="0" t="s">
        <x:v>6875</x:v>
      </x:c>
      <x:c r="B11612" s="0" t="s">
        <x:v>6876</x:v>
      </x:c>
      <x:c r="C11612" s="0" t="s">
        <x:v>49</x:v>
      </x:c>
      <x:c r="D11612" s="0" t="s">
        <x:v>49</x:v>
      </x:c>
      <x:c r="E11612" s="0" t="s">
        <x:v>2811</x:v>
      </x:c>
      <x:c r="F11612" s="0" t="s">
        <x:v>2812</x:v>
      </x:c>
      <x:c r="G11612" s="0" t="s">
        <x:v>6877</x:v>
      </x:c>
      <x:c r="H11612" s="0">
        <x:v>6.3</x:v>
      </x:c>
    </x:row>
    <x:row r="11613" spans="1:8">
      <x:c r="A11613" s="0" t="s">
        <x:v>6875</x:v>
      </x:c>
      <x:c r="B11613" s="0" t="s">
        <x:v>6876</x:v>
      </x:c>
      <x:c r="C11613" s="0" t="s">
        <x:v>49</x:v>
      </x:c>
      <x:c r="D11613" s="0" t="s">
        <x:v>49</x:v>
      </x:c>
      <x:c r="E11613" s="0" t="s">
        <x:v>2813</x:v>
      </x:c>
      <x:c r="F11613" s="0" t="s">
        <x:v>2814</x:v>
      </x:c>
      <x:c r="G11613" s="0" t="s">
        <x:v>6877</x:v>
      </x:c>
      <x:c r="H11613" s="0">
        <x:v>-3.1</x:v>
      </x:c>
    </x:row>
    <x:row r="11614" spans="1:8">
      <x:c r="A11614" s="0" t="s">
        <x:v>6875</x:v>
      </x:c>
      <x:c r="B11614" s="0" t="s">
        <x:v>6876</x:v>
      </x:c>
      <x:c r="C11614" s="0" t="s">
        <x:v>49</x:v>
      </x:c>
      <x:c r="D11614" s="0" t="s">
        <x:v>49</x:v>
      </x:c>
      <x:c r="E11614" s="0" t="s">
        <x:v>2815</x:v>
      </x:c>
      <x:c r="F11614" s="0" t="s">
        <x:v>2816</x:v>
      </x:c>
      <x:c r="G11614" s="0" t="s">
        <x:v>6877</x:v>
      </x:c>
      <x:c r="H11614" s="0">
        <x:v>0.1</x:v>
      </x:c>
    </x:row>
    <x:row r="11615" spans="1:8">
      <x:c r="A11615" s="0" t="s">
        <x:v>6875</x:v>
      </x:c>
      <x:c r="B11615" s="0" t="s">
        <x:v>6876</x:v>
      </x:c>
      <x:c r="C11615" s="0" t="s">
        <x:v>49</x:v>
      </x:c>
      <x:c r="D11615" s="0" t="s">
        <x:v>49</x:v>
      </x:c>
      <x:c r="E11615" s="0" t="s">
        <x:v>2817</x:v>
      </x:c>
      <x:c r="F11615" s="0" t="s">
        <x:v>2818</x:v>
      </x:c>
      <x:c r="G11615" s="0" t="s">
        <x:v>6877</x:v>
      </x:c>
      <x:c r="H11615" s="0">
        <x:v>-1.2</x:v>
      </x:c>
    </x:row>
    <x:row r="11616" spans="1:8">
      <x:c r="A11616" s="0" t="s">
        <x:v>6875</x:v>
      </x:c>
      <x:c r="B11616" s="0" t="s">
        <x:v>6876</x:v>
      </x:c>
      <x:c r="C11616" s="0" t="s">
        <x:v>49</x:v>
      </x:c>
      <x:c r="D11616" s="0" t="s">
        <x:v>49</x:v>
      </x:c>
      <x:c r="E11616" s="0" t="s">
        <x:v>2819</x:v>
      </x:c>
      <x:c r="F11616" s="0" t="s">
        <x:v>2820</x:v>
      </x:c>
      <x:c r="G11616" s="0" t="s">
        <x:v>6877</x:v>
      </x:c>
      <x:c r="H11616" s="0">
        <x:v>3.5</x:v>
      </x:c>
    </x:row>
    <x:row r="11617" spans="1:8">
      <x:c r="A11617" s="0" t="s">
        <x:v>6875</x:v>
      </x:c>
      <x:c r="B11617" s="0" t="s">
        <x:v>6876</x:v>
      </x:c>
      <x:c r="C11617" s="0" t="s">
        <x:v>49</x:v>
      </x:c>
      <x:c r="D11617" s="0" t="s">
        <x:v>49</x:v>
      </x:c>
      <x:c r="E11617" s="0" t="s">
        <x:v>2821</x:v>
      </x:c>
      <x:c r="F11617" s="0" t="s">
        <x:v>2822</x:v>
      </x:c>
      <x:c r="G11617" s="0" t="s">
        <x:v>6877</x:v>
      </x:c>
      <x:c r="H11617" s="0">
        <x:v>5</x:v>
      </x:c>
    </x:row>
    <x:row r="11618" spans="1:8">
      <x:c r="A11618" s="0" t="s">
        <x:v>6875</x:v>
      </x:c>
      <x:c r="B11618" s="0" t="s">
        <x:v>6876</x:v>
      </x:c>
      <x:c r="C11618" s="0" t="s">
        <x:v>49</x:v>
      </x:c>
      <x:c r="D11618" s="0" t="s">
        <x:v>49</x:v>
      </x:c>
      <x:c r="E11618" s="0" t="s">
        <x:v>2823</x:v>
      </x:c>
      <x:c r="F11618" s="0" t="s">
        <x:v>2824</x:v>
      </x:c>
      <x:c r="G11618" s="0" t="s">
        <x:v>6877</x:v>
      </x:c>
      <x:c r="H11618" s="0">
        <x:v>10.1</x:v>
      </x:c>
    </x:row>
    <x:row r="11619" spans="1:8">
      <x:c r="A11619" s="0" t="s">
        <x:v>6875</x:v>
      </x:c>
      <x:c r="B11619" s="0" t="s">
        <x:v>6876</x:v>
      </x:c>
      <x:c r="C11619" s="0" t="s">
        <x:v>49</x:v>
      </x:c>
      <x:c r="D11619" s="0" t="s">
        <x:v>49</x:v>
      </x:c>
      <x:c r="E11619" s="0" t="s">
        <x:v>2825</x:v>
      </x:c>
      <x:c r="F11619" s="0" t="s">
        <x:v>2826</x:v>
      </x:c>
      <x:c r="G11619" s="0" t="s">
        <x:v>6877</x:v>
      </x:c>
      <x:c r="H11619" s="0">
        <x:v>14</x:v>
      </x:c>
    </x:row>
    <x:row r="11620" spans="1:8">
      <x:c r="A11620" s="0" t="s">
        <x:v>6875</x:v>
      </x:c>
      <x:c r="B11620" s="0" t="s">
        <x:v>6876</x:v>
      </x:c>
      <x:c r="C11620" s="0" t="s">
        <x:v>49</x:v>
      </x:c>
      <x:c r="D11620" s="0" t="s">
        <x:v>49</x:v>
      </x:c>
      <x:c r="E11620" s="0" t="s">
        <x:v>2827</x:v>
      </x:c>
      <x:c r="F11620" s="0" t="s">
        <x:v>2828</x:v>
      </x:c>
      <x:c r="G11620" s="0" t="s">
        <x:v>6877</x:v>
      </x:c>
      <x:c r="H11620" s="0">
        <x:v>6.4</x:v>
      </x:c>
    </x:row>
    <x:row r="11621" spans="1:8">
      <x:c r="A11621" s="0" t="s">
        <x:v>6875</x:v>
      </x:c>
      <x:c r="B11621" s="0" t="s">
        <x:v>6876</x:v>
      </x:c>
      <x:c r="C11621" s="0" t="s">
        <x:v>49</x:v>
      </x:c>
      <x:c r="D11621" s="0" t="s">
        <x:v>49</x:v>
      </x:c>
      <x:c r="E11621" s="0" t="s">
        <x:v>2829</x:v>
      </x:c>
      <x:c r="F11621" s="0" t="s">
        <x:v>2830</x:v>
      </x:c>
      <x:c r="G11621" s="0" t="s">
        <x:v>6877</x:v>
      </x:c>
      <x:c r="H11621" s="0">
        <x:v>7.4</x:v>
      </x:c>
    </x:row>
    <x:row r="11622" spans="1:8">
      <x:c r="A11622" s="0" t="s">
        <x:v>6875</x:v>
      </x:c>
      <x:c r="B11622" s="0" t="s">
        <x:v>6876</x:v>
      </x:c>
      <x:c r="C11622" s="0" t="s">
        <x:v>49</x:v>
      </x:c>
      <x:c r="D11622" s="0" t="s">
        <x:v>49</x:v>
      </x:c>
      <x:c r="E11622" s="0" t="s">
        <x:v>2831</x:v>
      </x:c>
      <x:c r="F11622" s="0" t="s">
        <x:v>2832</x:v>
      </x:c>
      <x:c r="G11622" s="0" t="s">
        <x:v>6877</x:v>
      </x:c>
      <x:c r="H11622" s="0">
        <x:v>13.3</x:v>
      </x:c>
    </x:row>
    <x:row r="11623" spans="1:8">
      <x:c r="A11623" s="0" t="s">
        <x:v>6875</x:v>
      </x:c>
      <x:c r="B11623" s="0" t="s">
        <x:v>6876</x:v>
      </x:c>
      <x:c r="C11623" s="0" t="s">
        <x:v>49</x:v>
      </x:c>
      <x:c r="D11623" s="0" t="s">
        <x:v>49</x:v>
      </x:c>
      <x:c r="E11623" s="0" t="s">
        <x:v>2833</x:v>
      </x:c>
      <x:c r="F11623" s="0" t="s">
        <x:v>2834</x:v>
      </x:c>
      <x:c r="G11623" s="0" t="s">
        <x:v>6877</x:v>
      </x:c>
      <x:c r="H11623" s="0">
        <x:v>8.9</x:v>
      </x:c>
    </x:row>
    <x:row r="11624" spans="1:8">
      <x:c r="A11624" s="0" t="s">
        <x:v>6875</x:v>
      </x:c>
      <x:c r="B11624" s="0" t="s">
        <x:v>6876</x:v>
      </x:c>
      <x:c r="C11624" s="0" t="s">
        <x:v>49</x:v>
      </x:c>
      <x:c r="D11624" s="0" t="s">
        <x:v>49</x:v>
      </x:c>
      <x:c r="E11624" s="0" t="s">
        <x:v>2835</x:v>
      </x:c>
      <x:c r="F11624" s="0" t="s">
        <x:v>2836</x:v>
      </x:c>
      <x:c r="G11624" s="0" t="s">
        <x:v>6877</x:v>
      </x:c>
      <x:c r="H11624" s="0">
        <x:v>6.1</x:v>
      </x:c>
    </x:row>
    <x:row r="11625" spans="1:8">
      <x:c r="A11625" s="0" t="s">
        <x:v>6875</x:v>
      </x:c>
      <x:c r="B11625" s="0" t="s">
        <x:v>6876</x:v>
      </x:c>
      <x:c r="C11625" s="0" t="s">
        <x:v>49</x:v>
      </x:c>
      <x:c r="D11625" s="0" t="s">
        <x:v>49</x:v>
      </x:c>
      <x:c r="E11625" s="0" t="s">
        <x:v>2837</x:v>
      </x:c>
      <x:c r="F11625" s="0" t="s">
        <x:v>2838</x:v>
      </x:c>
      <x:c r="G11625" s="0" t="s">
        <x:v>6877</x:v>
      </x:c>
      <x:c r="H11625" s="0">
        <x:v>-0.6</x:v>
      </x:c>
    </x:row>
    <x:row r="11626" spans="1:8">
      <x:c r="A11626" s="0" t="s">
        <x:v>6875</x:v>
      </x:c>
      <x:c r="B11626" s="0" t="s">
        <x:v>6876</x:v>
      </x:c>
      <x:c r="C11626" s="0" t="s">
        <x:v>49</x:v>
      </x:c>
      <x:c r="D11626" s="0" t="s">
        <x:v>49</x:v>
      </x:c>
      <x:c r="E11626" s="0" t="s">
        <x:v>2839</x:v>
      </x:c>
      <x:c r="F11626" s="0" t="s">
        <x:v>2840</x:v>
      </x:c>
      <x:c r="G11626" s="0" t="s">
        <x:v>6877</x:v>
      </x:c>
      <x:c r="H11626" s="0">
        <x:v>-5.8</x:v>
      </x:c>
    </x:row>
    <x:row r="11627" spans="1:8">
      <x:c r="A11627" s="0" t="s">
        <x:v>6875</x:v>
      </x:c>
      <x:c r="B11627" s="0" t="s">
        <x:v>6876</x:v>
      </x:c>
      <x:c r="C11627" s="0" t="s">
        <x:v>49</x:v>
      </x:c>
      <x:c r="D11627" s="0" t="s">
        <x:v>49</x:v>
      </x:c>
      <x:c r="E11627" s="0" t="s">
        <x:v>2841</x:v>
      </x:c>
      <x:c r="F11627" s="0" t="s">
        <x:v>2842</x:v>
      </x:c>
      <x:c r="G11627" s="0" t="s">
        <x:v>6877</x:v>
      </x:c>
      <x:c r="H11627" s="0">
        <x:v>10</x:v>
      </x:c>
    </x:row>
    <x:row r="11628" spans="1:8">
      <x:c r="A11628" s="0" t="s">
        <x:v>6875</x:v>
      </x:c>
      <x:c r="B11628" s="0" t="s">
        <x:v>6876</x:v>
      </x:c>
      <x:c r="C11628" s="0" t="s">
        <x:v>49</x:v>
      </x:c>
      <x:c r="D11628" s="0" t="s">
        <x:v>49</x:v>
      </x:c>
      <x:c r="E11628" s="0" t="s">
        <x:v>2843</x:v>
      </x:c>
      <x:c r="F11628" s="0" t="s">
        <x:v>2844</x:v>
      </x:c>
      <x:c r="G11628" s="0" t="s">
        <x:v>6877</x:v>
      </x:c>
      <x:c r="H11628" s="0">
        <x:v>4.4</x:v>
      </x:c>
    </x:row>
    <x:row r="11629" spans="1:8">
      <x:c r="A11629" s="0" t="s">
        <x:v>6875</x:v>
      </x:c>
      <x:c r="B11629" s="0" t="s">
        <x:v>6876</x:v>
      </x:c>
      <x:c r="C11629" s="0" t="s">
        <x:v>49</x:v>
      </x:c>
      <x:c r="D11629" s="0" t="s">
        <x:v>49</x:v>
      </x:c>
      <x:c r="E11629" s="0" t="s">
        <x:v>2845</x:v>
      </x:c>
      <x:c r="F11629" s="0" t="s">
        <x:v>2846</x:v>
      </x:c>
      <x:c r="G11629" s="0" t="s">
        <x:v>6877</x:v>
      </x:c>
      <x:c r="H11629" s="0">
        <x:v>-5.8</x:v>
      </x:c>
    </x:row>
    <x:row r="11630" spans="1:8">
      <x:c r="A11630" s="0" t="s">
        <x:v>6875</x:v>
      </x:c>
      <x:c r="B11630" s="0" t="s">
        <x:v>6876</x:v>
      </x:c>
      <x:c r="C11630" s="0" t="s">
        <x:v>49</x:v>
      </x:c>
      <x:c r="D11630" s="0" t="s">
        <x:v>49</x:v>
      </x:c>
      <x:c r="E11630" s="0" t="s">
        <x:v>2847</x:v>
      </x:c>
      <x:c r="F11630" s="0" t="s">
        <x:v>2848</x:v>
      </x:c>
      <x:c r="G11630" s="0" t="s">
        <x:v>6877</x:v>
      </x:c>
      <x:c r="H11630" s="0">
        <x:v>14.4</x:v>
      </x:c>
    </x:row>
    <x:row r="11631" spans="1:8">
      <x:c r="A11631" s="0" t="s">
        <x:v>6875</x:v>
      </x:c>
      <x:c r="B11631" s="0" t="s">
        <x:v>6876</x:v>
      </x:c>
      <x:c r="C11631" s="0" t="s">
        <x:v>49</x:v>
      </x:c>
      <x:c r="D11631" s="0" t="s">
        <x:v>49</x:v>
      </x:c>
      <x:c r="E11631" s="0" t="s">
        <x:v>2849</x:v>
      </x:c>
      <x:c r="F11631" s="0" t="s">
        <x:v>2850</x:v>
      </x:c>
      <x:c r="G11631" s="0" t="s">
        <x:v>6877</x:v>
      </x:c>
      <x:c r="H11631" s="0">
        <x:v>4.6</x:v>
      </x:c>
    </x:row>
    <x:row r="11632" spans="1:8">
      <x:c r="A11632" s="0" t="s">
        <x:v>6875</x:v>
      </x:c>
      <x:c r="B11632" s="0" t="s">
        <x:v>6876</x:v>
      </x:c>
      <x:c r="C11632" s="0" t="s">
        <x:v>49</x:v>
      </x:c>
      <x:c r="D11632" s="0" t="s">
        <x:v>49</x:v>
      </x:c>
      <x:c r="E11632" s="0" t="s">
        <x:v>2851</x:v>
      </x:c>
      <x:c r="F11632" s="0" t="s">
        <x:v>2852</x:v>
      </x:c>
      <x:c r="G11632" s="0" t="s">
        <x:v>6877</x:v>
      </x:c>
      <x:c r="H11632" s="0">
        <x:v>1</x:v>
      </x:c>
    </x:row>
    <x:row r="11633" spans="1:8">
      <x:c r="A11633" s="0" t="s">
        <x:v>6875</x:v>
      </x:c>
      <x:c r="B11633" s="0" t="s">
        <x:v>6876</x:v>
      </x:c>
      <x:c r="C11633" s="0" t="s">
        <x:v>49</x:v>
      </x:c>
      <x:c r="D11633" s="0" t="s">
        <x:v>49</x:v>
      </x:c>
      <x:c r="E11633" s="0" t="s">
        <x:v>2853</x:v>
      </x:c>
      <x:c r="F11633" s="0" t="s">
        <x:v>2854</x:v>
      </x:c>
      <x:c r="G11633" s="0" t="s">
        <x:v>6877</x:v>
      </x:c>
      <x:c r="H11633" s="0">
        <x:v>6.6</x:v>
      </x:c>
    </x:row>
    <x:row r="11634" spans="1:8">
      <x:c r="A11634" s="0" t="s">
        <x:v>6875</x:v>
      </x:c>
      <x:c r="B11634" s="0" t="s">
        <x:v>6876</x:v>
      </x:c>
      <x:c r="C11634" s="0" t="s">
        <x:v>49</x:v>
      </x:c>
      <x:c r="D11634" s="0" t="s">
        <x:v>49</x:v>
      </x:c>
      <x:c r="E11634" s="0" t="s">
        <x:v>2855</x:v>
      </x:c>
      <x:c r="F11634" s="0" t="s">
        <x:v>2856</x:v>
      </x:c>
      <x:c r="G11634" s="0" t="s">
        <x:v>6877</x:v>
      </x:c>
      <x:c r="H11634" s="0">
        <x:v>9.6</x:v>
      </x:c>
    </x:row>
    <x:row r="11635" spans="1:8">
      <x:c r="A11635" s="0" t="s">
        <x:v>6875</x:v>
      </x:c>
      <x:c r="B11635" s="0" t="s">
        <x:v>6876</x:v>
      </x:c>
      <x:c r="C11635" s="0" t="s">
        <x:v>49</x:v>
      </x:c>
      <x:c r="D11635" s="0" t="s">
        <x:v>49</x:v>
      </x:c>
      <x:c r="E11635" s="0" t="s">
        <x:v>2857</x:v>
      </x:c>
      <x:c r="F11635" s="0" t="s">
        <x:v>2858</x:v>
      </x:c>
      <x:c r="G11635" s="0" t="s">
        <x:v>6877</x:v>
      </x:c>
      <x:c r="H11635" s="0">
        <x:v>1.4</x:v>
      </x:c>
    </x:row>
    <x:row r="11636" spans="1:8">
      <x:c r="A11636" s="0" t="s">
        <x:v>6875</x:v>
      </x:c>
      <x:c r="B11636" s="0" t="s">
        <x:v>6876</x:v>
      </x:c>
      <x:c r="C11636" s="0" t="s">
        <x:v>49</x:v>
      </x:c>
      <x:c r="D11636" s="0" t="s">
        <x:v>49</x:v>
      </x:c>
      <x:c r="E11636" s="0" t="s">
        <x:v>2859</x:v>
      </x:c>
      <x:c r="F11636" s="0" t="s">
        <x:v>2860</x:v>
      </x:c>
      <x:c r="G11636" s="0" t="s">
        <x:v>6877</x:v>
      </x:c>
      <x:c r="H11636" s="0">
        <x:v>10</x:v>
      </x:c>
    </x:row>
    <x:row r="11637" spans="1:8">
      <x:c r="A11637" s="0" t="s">
        <x:v>6875</x:v>
      </x:c>
      <x:c r="B11637" s="0" t="s">
        <x:v>6876</x:v>
      </x:c>
      <x:c r="C11637" s="0" t="s">
        <x:v>49</x:v>
      </x:c>
      <x:c r="D11637" s="0" t="s">
        <x:v>49</x:v>
      </x:c>
      <x:c r="E11637" s="0" t="s">
        <x:v>2861</x:v>
      </x:c>
      <x:c r="F11637" s="0" t="s">
        <x:v>2862</x:v>
      </x:c>
      <x:c r="G11637" s="0" t="s">
        <x:v>6877</x:v>
      </x:c>
      <x:c r="H11637" s="0">
        <x:v>0.3</x:v>
      </x:c>
    </x:row>
    <x:row r="11638" spans="1:8">
      <x:c r="A11638" s="0" t="s">
        <x:v>6875</x:v>
      </x:c>
      <x:c r="B11638" s="0" t="s">
        <x:v>6876</x:v>
      </x:c>
      <x:c r="C11638" s="0" t="s">
        <x:v>49</x:v>
      </x:c>
      <x:c r="D11638" s="0" t="s">
        <x:v>49</x:v>
      </x:c>
      <x:c r="E11638" s="0" t="s">
        <x:v>2863</x:v>
      </x:c>
      <x:c r="F11638" s="0" t="s">
        <x:v>2864</x:v>
      </x:c>
      <x:c r="G11638" s="0" t="s">
        <x:v>6877</x:v>
      </x:c>
      <x:c r="H11638" s="0">
        <x:v>-3.4</x:v>
      </x:c>
    </x:row>
    <x:row r="11639" spans="1:8">
      <x:c r="A11639" s="0" t="s">
        <x:v>6875</x:v>
      </x:c>
      <x:c r="B11639" s="0" t="s">
        <x:v>6876</x:v>
      </x:c>
      <x:c r="C11639" s="0" t="s">
        <x:v>49</x:v>
      </x:c>
      <x:c r="D11639" s="0" t="s">
        <x:v>49</x:v>
      </x:c>
      <x:c r="E11639" s="0" t="s">
        <x:v>2865</x:v>
      </x:c>
      <x:c r="F11639" s="0" t="s">
        <x:v>2866</x:v>
      </x:c>
      <x:c r="G11639" s="0" t="s">
        <x:v>6877</x:v>
      </x:c>
      <x:c r="H11639" s="0">
        <x:v>4.8</x:v>
      </x:c>
    </x:row>
    <x:row r="11640" spans="1:8">
      <x:c r="A11640" s="0" t="s">
        <x:v>6875</x:v>
      </x:c>
      <x:c r="B11640" s="0" t="s">
        <x:v>6876</x:v>
      </x:c>
      <x:c r="C11640" s="0" t="s">
        <x:v>49</x:v>
      </x:c>
      <x:c r="D11640" s="0" t="s">
        <x:v>49</x:v>
      </x:c>
      <x:c r="E11640" s="0" t="s">
        <x:v>2867</x:v>
      </x:c>
      <x:c r="F11640" s="0" t="s">
        <x:v>2868</x:v>
      </x:c>
      <x:c r="G11640" s="0" t="s">
        <x:v>6877</x:v>
      </x:c>
      <x:c r="H11640" s="0">
        <x:v>2</x:v>
      </x:c>
    </x:row>
    <x:row r="11641" spans="1:8">
      <x:c r="A11641" s="0" t="s">
        <x:v>6875</x:v>
      </x:c>
      <x:c r="B11641" s="0" t="s">
        <x:v>6876</x:v>
      </x:c>
      <x:c r="C11641" s="0" t="s">
        <x:v>49</x:v>
      </x:c>
      <x:c r="D11641" s="0" t="s">
        <x:v>49</x:v>
      </x:c>
      <x:c r="E11641" s="0" t="s">
        <x:v>2869</x:v>
      </x:c>
      <x:c r="F11641" s="0" t="s">
        <x:v>2870</x:v>
      </x:c>
      <x:c r="G11641" s="0" t="s">
        <x:v>6877</x:v>
      </x:c>
      <x:c r="H11641" s="0">
        <x:v>1.2</x:v>
      </x:c>
    </x:row>
    <x:row r="11642" spans="1:8">
      <x:c r="A11642" s="0" t="s">
        <x:v>6875</x:v>
      </x:c>
      <x:c r="B11642" s="0" t="s">
        <x:v>6876</x:v>
      </x:c>
      <x:c r="C11642" s="0" t="s">
        <x:v>49</x:v>
      </x:c>
      <x:c r="D11642" s="0" t="s">
        <x:v>49</x:v>
      </x:c>
      <x:c r="E11642" s="0" t="s">
        <x:v>2871</x:v>
      </x:c>
      <x:c r="F11642" s="0" t="s">
        <x:v>2872</x:v>
      </x:c>
      <x:c r="G11642" s="0" t="s">
        <x:v>6877</x:v>
      </x:c>
      <x:c r="H11642" s="0">
        <x:v>5.6</x:v>
      </x:c>
    </x:row>
    <x:row r="11643" spans="1:8">
      <x:c r="A11643" s="0" t="s">
        <x:v>6875</x:v>
      </x:c>
      <x:c r="B11643" s="0" t="s">
        <x:v>6876</x:v>
      </x:c>
      <x:c r="C11643" s="0" t="s">
        <x:v>49</x:v>
      </x:c>
      <x:c r="D11643" s="0" t="s">
        <x:v>49</x:v>
      </x:c>
      <x:c r="E11643" s="0" t="s">
        <x:v>2873</x:v>
      </x:c>
      <x:c r="F11643" s="0" t="s">
        <x:v>2874</x:v>
      </x:c>
      <x:c r="G11643" s="0" t="s">
        <x:v>6877</x:v>
      </x:c>
      <x:c r="H11643" s="0">
        <x:v>5.8</x:v>
      </x:c>
    </x:row>
    <x:row r="11644" spans="1:8">
      <x:c r="A11644" s="0" t="s">
        <x:v>6875</x:v>
      </x:c>
      <x:c r="B11644" s="0" t="s">
        <x:v>6876</x:v>
      </x:c>
      <x:c r="C11644" s="0" t="s">
        <x:v>49</x:v>
      </x:c>
      <x:c r="D11644" s="0" t="s">
        <x:v>49</x:v>
      </x:c>
      <x:c r="E11644" s="0" t="s">
        <x:v>2875</x:v>
      </x:c>
      <x:c r="F11644" s="0" t="s">
        <x:v>2876</x:v>
      </x:c>
      <x:c r="G11644" s="0" t="s">
        <x:v>6877</x:v>
      </x:c>
      <x:c r="H11644" s="0">
        <x:v>0.5</x:v>
      </x:c>
    </x:row>
    <x:row r="11645" spans="1:8">
      <x:c r="A11645" s="0" t="s">
        <x:v>6875</x:v>
      </x:c>
      <x:c r="B11645" s="0" t="s">
        <x:v>6876</x:v>
      </x:c>
      <x:c r="C11645" s="0" t="s">
        <x:v>49</x:v>
      </x:c>
      <x:c r="D11645" s="0" t="s">
        <x:v>49</x:v>
      </x:c>
      <x:c r="E11645" s="0" t="s">
        <x:v>2877</x:v>
      </x:c>
      <x:c r="F11645" s="0" t="s">
        <x:v>2878</x:v>
      </x:c>
      <x:c r="G11645" s="0" t="s">
        <x:v>6877</x:v>
      </x:c>
      <x:c r="H11645" s="0">
        <x:v>4.6</x:v>
      </x:c>
    </x:row>
    <x:row r="11646" spans="1:8">
      <x:c r="A11646" s="0" t="s">
        <x:v>6875</x:v>
      </x:c>
      <x:c r="B11646" s="0" t="s">
        <x:v>6876</x:v>
      </x:c>
      <x:c r="C11646" s="0" t="s">
        <x:v>49</x:v>
      </x:c>
      <x:c r="D11646" s="0" t="s">
        <x:v>49</x:v>
      </x:c>
      <x:c r="E11646" s="0" t="s">
        <x:v>2879</x:v>
      </x:c>
      <x:c r="F11646" s="0" t="s">
        <x:v>2880</x:v>
      </x:c>
      <x:c r="G11646" s="0" t="s">
        <x:v>6877</x:v>
      </x:c>
      <x:c r="H11646" s="0">
        <x:v>13.1</x:v>
      </x:c>
    </x:row>
    <x:row r="11647" spans="1:8">
      <x:c r="A11647" s="0" t="s">
        <x:v>6875</x:v>
      </x:c>
      <x:c r="B11647" s="0" t="s">
        <x:v>6876</x:v>
      </x:c>
      <x:c r="C11647" s="0" t="s">
        <x:v>49</x:v>
      </x:c>
      <x:c r="D11647" s="0" t="s">
        <x:v>49</x:v>
      </x:c>
      <x:c r="E11647" s="0" t="s">
        <x:v>2881</x:v>
      </x:c>
      <x:c r="F11647" s="0" t="s">
        <x:v>2882</x:v>
      </x:c>
      <x:c r="G11647" s="0" t="s">
        <x:v>6877</x:v>
      </x:c>
      <x:c r="H11647" s="0">
        <x:v>15.1</x:v>
      </x:c>
    </x:row>
    <x:row r="11648" spans="1:8">
      <x:c r="A11648" s="0" t="s">
        <x:v>6875</x:v>
      </x:c>
      <x:c r="B11648" s="0" t="s">
        <x:v>6876</x:v>
      </x:c>
      <x:c r="C11648" s="0" t="s">
        <x:v>49</x:v>
      </x:c>
      <x:c r="D11648" s="0" t="s">
        <x:v>49</x:v>
      </x:c>
      <x:c r="E11648" s="0" t="s">
        <x:v>2883</x:v>
      </x:c>
      <x:c r="F11648" s="0" t="s">
        <x:v>2884</x:v>
      </x:c>
      <x:c r="G11648" s="0" t="s">
        <x:v>6877</x:v>
      </x:c>
      <x:c r="H11648" s="0">
        <x:v>7.3</x:v>
      </x:c>
    </x:row>
    <x:row r="11649" spans="1:8">
      <x:c r="A11649" s="0" t="s">
        <x:v>6875</x:v>
      </x:c>
      <x:c r="B11649" s="0" t="s">
        <x:v>6876</x:v>
      </x:c>
      <x:c r="C11649" s="0" t="s">
        <x:v>49</x:v>
      </x:c>
      <x:c r="D11649" s="0" t="s">
        <x:v>49</x:v>
      </x:c>
      <x:c r="E11649" s="0" t="s">
        <x:v>2885</x:v>
      </x:c>
      <x:c r="F11649" s="0" t="s">
        <x:v>2886</x:v>
      </x:c>
      <x:c r="G11649" s="0" t="s">
        <x:v>6877</x:v>
      </x:c>
      <x:c r="H11649" s="0">
        <x:v>14.8</x:v>
      </x:c>
    </x:row>
    <x:row r="11650" spans="1:8">
      <x:c r="A11650" s="0" t="s">
        <x:v>6875</x:v>
      </x:c>
      <x:c r="B11650" s="0" t="s">
        <x:v>6876</x:v>
      </x:c>
      <x:c r="C11650" s="0" t="s">
        <x:v>49</x:v>
      </x:c>
      <x:c r="D11650" s="0" t="s">
        <x:v>49</x:v>
      </x:c>
      <x:c r="E11650" s="0" t="s">
        <x:v>2887</x:v>
      </x:c>
      <x:c r="F11650" s="0" t="s">
        <x:v>2888</x:v>
      </x:c>
      <x:c r="G11650" s="0" t="s">
        <x:v>6877</x:v>
      </x:c>
      <x:c r="H11650" s="0">
        <x:v>6.6</x:v>
      </x:c>
    </x:row>
    <x:row r="11651" spans="1:8">
      <x:c r="A11651" s="0" t="s">
        <x:v>6875</x:v>
      </x:c>
      <x:c r="B11651" s="0" t="s">
        <x:v>6876</x:v>
      </x:c>
      <x:c r="C11651" s="0" t="s">
        <x:v>49</x:v>
      </x:c>
      <x:c r="D11651" s="0" t="s">
        <x:v>49</x:v>
      </x:c>
      <x:c r="E11651" s="0" t="s">
        <x:v>2889</x:v>
      </x:c>
      <x:c r="F11651" s="0" t="s">
        <x:v>2890</x:v>
      </x:c>
      <x:c r="G11651" s="0" t="s">
        <x:v>6877</x:v>
      </x:c>
      <x:c r="H11651" s="0">
        <x:v>11.1</x:v>
      </x:c>
    </x:row>
    <x:row r="11652" spans="1:8">
      <x:c r="A11652" s="0" t="s">
        <x:v>6875</x:v>
      </x:c>
      <x:c r="B11652" s="0" t="s">
        <x:v>6876</x:v>
      </x:c>
      <x:c r="C11652" s="0" t="s">
        <x:v>49</x:v>
      </x:c>
      <x:c r="D11652" s="0" t="s">
        <x:v>49</x:v>
      </x:c>
      <x:c r="E11652" s="0" t="s">
        <x:v>2891</x:v>
      </x:c>
      <x:c r="F11652" s="0" t="s">
        <x:v>2892</x:v>
      </x:c>
      <x:c r="G11652" s="0" t="s">
        <x:v>6877</x:v>
      </x:c>
      <x:c r="H11652" s="0">
        <x:v>12.9</x:v>
      </x:c>
    </x:row>
    <x:row r="11653" spans="1:8">
      <x:c r="A11653" s="0" t="s">
        <x:v>6875</x:v>
      </x:c>
      <x:c r="B11653" s="0" t="s">
        <x:v>6876</x:v>
      </x:c>
      <x:c r="C11653" s="0" t="s">
        <x:v>49</x:v>
      </x:c>
      <x:c r="D11653" s="0" t="s">
        <x:v>49</x:v>
      </x:c>
      <x:c r="E11653" s="0" t="s">
        <x:v>2893</x:v>
      </x:c>
      <x:c r="F11653" s="0" t="s">
        <x:v>2894</x:v>
      </x:c>
      <x:c r="G11653" s="0" t="s">
        <x:v>6877</x:v>
      </x:c>
      <x:c r="H11653" s="0">
        <x:v>4.8</x:v>
      </x:c>
    </x:row>
    <x:row r="11654" spans="1:8">
      <x:c r="A11654" s="0" t="s">
        <x:v>6875</x:v>
      </x:c>
      <x:c r="B11654" s="0" t="s">
        <x:v>6876</x:v>
      </x:c>
      <x:c r="C11654" s="0" t="s">
        <x:v>49</x:v>
      </x:c>
      <x:c r="D11654" s="0" t="s">
        <x:v>49</x:v>
      </x:c>
      <x:c r="E11654" s="0" t="s">
        <x:v>2895</x:v>
      </x:c>
      <x:c r="F11654" s="0" t="s">
        <x:v>2896</x:v>
      </x:c>
      <x:c r="G11654" s="0" t="s">
        <x:v>6877</x:v>
      </x:c>
      <x:c r="H11654" s="0">
        <x:v>4.6</x:v>
      </x:c>
    </x:row>
    <x:row r="11655" spans="1:8">
      <x:c r="A11655" s="0" t="s">
        <x:v>6875</x:v>
      </x:c>
      <x:c r="B11655" s="0" t="s">
        <x:v>6876</x:v>
      </x:c>
      <x:c r="C11655" s="0" t="s">
        <x:v>49</x:v>
      </x:c>
      <x:c r="D11655" s="0" t="s">
        <x:v>49</x:v>
      </x:c>
      <x:c r="E11655" s="0" t="s">
        <x:v>2897</x:v>
      </x:c>
      <x:c r="F11655" s="0" t="s">
        <x:v>2898</x:v>
      </x:c>
      <x:c r="G11655" s="0" t="s">
        <x:v>6877</x:v>
      </x:c>
      <x:c r="H11655" s="0">
        <x:v>1.8</x:v>
      </x:c>
    </x:row>
    <x:row r="11656" spans="1:8">
      <x:c r="A11656" s="0" t="s">
        <x:v>6875</x:v>
      </x:c>
      <x:c r="B11656" s="0" t="s">
        <x:v>6876</x:v>
      </x:c>
      <x:c r="C11656" s="0" t="s">
        <x:v>49</x:v>
      </x:c>
      <x:c r="D11656" s="0" t="s">
        <x:v>49</x:v>
      </x:c>
      <x:c r="E11656" s="0" t="s">
        <x:v>2899</x:v>
      </x:c>
      <x:c r="F11656" s="0" t="s">
        <x:v>2900</x:v>
      </x:c>
      <x:c r="G11656" s="0" t="s">
        <x:v>6877</x:v>
      </x:c>
      <x:c r="H11656" s="0">
        <x:v>1.8</x:v>
      </x:c>
    </x:row>
    <x:row r="11657" spans="1:8">
      <x:c r="A11657" s="0" t="s">
        <x:v>6875</x:v>
      </x:c>
      <x:c r="B11657" s="0" t="s">
        <x:v>6876</x:v>
      </x:c>
      <x:c r="C11657" s="0" t="s">
        <x:v>49</x:v>
      </x:c>
      <x:c r="D11657" s="0" t="s">
        <x:v>49</x:v>
      </x:c>
      <x:c r="E11657" s="0" t="s">
        <x:v>2901</x:v>
      </x:c>
      <x:c r="F11657" s="0" t="s">
        <x:v>2902</x:v>
      </x:c>
      <x:c r="G11657" s="0" t="s">
        <x:v>6877</x:v>
      </x:c>
      <x:c r="H11657" s="0">
        <x:v>0.5</x:v>
      </x:c>
    </x:row>
    <x:row r="11658" spans="1:8">
      <x:c r="A11658" s="0" t="s">
        <x:v>6875</x:v>
      </x:c>
      <x:c r="B11658" s="0" t="s">
        <x:v>6876</x:v>
      </x:c>
      <x:c r="C11658" s="0" t="s">
        <x:v>49</x:v>
      </x:c>
      <x:c r="D11658" s="0" t="s">
        <x:v>49</x:v>
      </x:c>
      <x:c r="E11658" s="0" t="s">
        <x:v>2903</x:v>
      </x:c>
      <x:c r="F11658" s="0" t="s">
        <x:v>2904</x:v>
      </x:c>
      <x:c r="G11658" s="0" t="s">
        <x:v>6877</x:v>
      </x:c>
      <x:c r="H11658" s="0">
        <x:v>9.5</x:v>
      </x:c>
    </x:row>
    <x:row r="11659" spans="1:8">
      <x:c r="A11659" s="0" t="s">
        <x:v>6875</x:v>
      </x:c>
      <x:c r="B11659" s="0" t="s">
        <x:v>6876</x:v>
      </x:c>
      <x:c r="C11659" s="0" t="s">
        <x:v>49</x:v>
      </x:c>
      <x:c r="D11659" s="0" t="s">
        <x:v>49</x:v>
      </x:c>
      <x:c r="E11659" s="0" t="s">
        <x:v>2905</x:v>
      </x:c>
      <x:c r="F11659" s="0" t="s">
        <x:v>2906</x:v>
      </x:c>
      <x:c r="G11659" s="0" t="s">
        <x:v>6877</x:v>
      </x:c>
      <x:c r="H11659" s="0">
        <x:v>10</x:v>
      </x:c>
    </x:row>
    <x:row r="11660" spans="1:8">
      <x:c r="A11660" s="0" t="s">
        <x:v>6875</x:v>
      </x:c>
      <x:c r="B11660" s="0" t="s">
        <x:v>6876</x:v>
      </x:c>
      <x:c r="C11660" s="0" t="s">
        <x:v>49</x:v>
      </x:c>
      <x:c r="D11660" s="0" t="s">
        <x:v>49</x:v>
      </x:c>
      <x:c r="E11660" s="0" t="s">
        <x:v>2907</x:v>
      </x:c>
      <x:c r="F11660" s="0" t="s">
        <x:v>2908</x:v>
      </x:c>
      <x:c r="G11660" s="0" t="s">
        <x:v>6877</x:v>
      </x:c>
      <x:c r="H11660" s="0">
        <x:v>-3.9</x:v>
      </x:c>
    </x:row>
    <x:row r="11661" spans="1:8">
      <x:c r="A11661" s="0" t="s">
        <x:v>6875</x:v>
      </x:c>
      <x:c r="B11661" s="0" t="s">
        <x:v>6876</x:v>
      </x:c>
      <x:c r="C11661" s="0" t="s">
        <x:v>49</x:v>
      </x:c>
      <x:c r="D11661" s="0" t="s">
        <x:v>49</x:v>
      </x:c>
      <x:c r="E11661" s="0" t="s">
        <x:v>2909</x:v>
      </x:c>
      <x:c r="F11661" s="0" t="s">
        <x:v>2910</x:v>
      </x:c>
      <x:c r="G11661" s="0" t="s">
        <x:v>6877</x:v>
      </x:c>
      <x:c r="H11661" s="0">
        <x:v>22.3</x:v>
      </x:c>
    </x:row>
    <x:row r="11662" spans="1:8">
      <x:c r="A11662" s="0" t="s">
        <x:v>6875</x:v>
      </x:c>
      <x:c r="B11662" s="0" t="s">
        <x:v>6876</x:v>
      </x:c>
      <x:c r="C11662" s="0" t="s">
        <x:v>49</x:v>
      </x:c>
      <x:c r="D11662" s="0" t="s">
        <x:v>49</x:v>
      </x:c>
      <x:c r="E11662" s="0" t="s">
        <x:v>2911</x:v>
      </x:c>
      <x:c r="F11662" s="0" t="s">
        <x:v>2912</x:v>
      </x:c>
      <x:c r="G11662" s="0" t="s">
        <x:v>6877</x:v>
      </x:c>
      <x:c r="H11662" s="0">
        <x:v>6.9</x:v>
      </x:c>
    </x:row>
    <x:row r="11663" spans="1:8">
      <x:c r="A11663" s="0" t="s">
        <x:v>6875</x:v>
      </x:c>
      <x:c r="B11663" s="0" t="s">
        <x:v>6876</x:v>
      </x:c>
      <x:c r="C11663" s="0" t="s">
        <x:v>49</x:v>
      </x:c>
      <x:c r="D11663" s="0" t="s">
        <x:v>49</x:v>
      </x:c>
      <x:c r="E11663" s="0" t="s">
        <x:v>2913</x:v>
      </x:c>
      <x:c r="F11663" s="0" t="s">
        <x:v>2914</x:v>
      </x:c>
      <x:c r="G11663" s="0" t="s">
        <x:v>6877</x:v>
      </x:c>
      <x:c r="H11663" s="0">
        <x:v>6.8</x:v>
      </x:c>
    </x:row>
    <x:row r="11664" spans="1:8">
      <x:c r="A11664" s="0" t="s">
        <x:v>6875</x:v>
      </x:c>
      <x:c r="B11664" s="0" t="s">
        <x:v>6876</x:v>
      </x:c>
      <x:c r="C11664" s="0" t="s">
        <x:v>49</x:v>
      </x:c>
      <x:c r="D11664" s="0" t="s">
        <x:v>49</x:v>
      </x:c>
      <x:c r="E11664" s="0" t="s">
        <x:v>2915</x:v>
      </x:c>
      <x:c r="F11664" s="0" t="s">
        <x:v>2916</x:v>
      </x:c>
      <x:c r="G11664" s="0" t="s">
        <x:v>6877</x:v>
      </x:c>
      <x:c r="H11664" s="0">
        <x:v>6</x:v>
      </x:c>
    </x:row>
    <x:row r="11665" spans="1:8">
      <x:c r="A11665" s="0" t="s">
        <x:v>6875</x:v>
      </x:c>
      <x:c r="B11665" s="0" t="s">
        <x:v>6876</x:v>
      </x:c>
      <x:c r="C11665" s="0" t="s">
        <x:v>49</x:v>
      </x:c>
      <x:c r="D11665" s="0" t="s">
        <x:v>49</x:v>
      </x:c>
      <x:c r="E11665" s="0" t="s">
        <x:v>2917</x:v>
      </x:c>
      <x:c r="F11665" s="0" t="s">
        <x:v>2918</x:v>
      </x:c>
      <x:c r="G11665" s="0" t="s">
        <x:v>6877</x:v>
      </x:c>
      <x:c r="H11665" s="0">
        <x:v>3.2</x:v>
      </x:c>
    </x:row>
    <x:row r="11666" spans="1:8">
      <x:c r="A11666" s="0" t="s">
        <x:v>6875</x:v>
      </x:c>
      <x:c r="B11666" s="0" t="s">
        <x:v>6876</x:v>
      </x:c>
      <x:c r="C11666" s="0" t="s">
        <x:v>49</x:v>
      </x:c>
      <x:c r="D11666" s="0" t="s">
        <x:v>49</x:v>
      </x:c>
      <x:c r="E11666" s="0" t="s">
        <x:v>2919</x:v>
      </x:c>
      <x:c r="F11666" s="0" t="s">
        <x:v>2920</x:v>
      </x:c>
      <x:c r="G11666" s="0" t="s">
        <x:v>6877</x:v>
      </x:c>
      <x:c r="H11666" s="0">
        <x:v>6.6</x:v>
      </x:c>
    </x:row>
    <x:row r="11667" spans="1:8">
      <x:c r="A11667" s="0" t="s">
        <x:v>6875</x:v>
      </x:c>
      <x:c r="B11667" s="0" t="s">
        <x:v>6876</x:v>
      </x:c>
      <x:c r="C11667" s="0" t="s">
        <x:v>49</x:v>
      </x:c>
      <x:c r="D11667" s="0" t="s">
        <x:v>49</x:v>
      </x:c>
      <x:c r="E11667" s="0" t="s">
        <x:v>2921</x:v>
      </x:c>
      <x:c r="F11667" s="0" t="s">
        <x:v>2922</x:v>
      </x:c>
      <x:c r="G11667" s="0" t="s">
        <x:v>6877</x:v>
      </x:c>
      <x:c r="H11667" s="0">
        <x:v>-3.1</x:v>
      </x:c>
    </x:row>
    <x:row r="11668" spans="1:8">
      <x:c r="A11668" s="0" t="s">
        <x:v>6875</x:v>
      </x:c>
      <x:c r="B11668" s="0" t="s">
        <x:v>6876</x:v>
      </x:c>
      <x:c r="C11668" s="0" t="s">
        <x:v>49</x:v>
      </x:c>
      <x:c r="D11668" s="0" t="s">
        <x:v>49</x:v>
      </x:c>
      <x:c r="E11668" s="0" t="s">
        <x:v>2923</x:v>
      </x:c>
      <x:c r="F11668" s="0" t="s">
        <x:v>2924</x:v>
      </x:c>
      <x:c r="G11668" s="0" t="s">
        <x:v>6877</x:v>
      </x:c>
      <x:c r="H11668" s="0">
        <x:v>6.6</x:v>
      </x:c>
    </x:row>
    <x:row r="11669" spans="1:8">
      <x:c r="A11669" s="0" t="s">
        <x:v>6875</x:v>
      </x:c>
      <x:c r="B11669" s="0" t="s">
        <x:v>6876</x:v>
      </x:c>
      <x:c r="C11669" s="0" t="s">
        <x:v>49</x:v>
      </x:c>
      <x:c r="D11669" s="0" t="s">
        <x:v>49</x:v>
      </x:c>
      <x:c r="E11669" s="0" t="s">
        <x:v>2925</x:v>
      </x:c>
      <x:c r="F11669" s="0" t="s">
        <x:v>2926</x:v>
      </x:c>
      <x:c r="G11669" s="0" t="s">
        <x:v>6877</x:v>
      </x:c>
      <x:c r="H11669" s="0">
        <x:v>5.8</x:v>
      </x:c>
    </x:row>
    <x:row r="11670" spans="1:8">
      <x:c r="A11670" s="0" t="s">
        <x:v>6875</x:v>
      </x:c>
      <x:c r="B11670" s="0" t="s">
        <x:v>6876</x:v>
      </x:c>
      <x:c r="C11670" s="0" t="s">
        <x:v>49</x:v>
      </x:c>
      <x:c r="D11670" s="0" t="s">
        <x:v>49</x:v>
      </x:c>
      <x:c r="E11670" s="0" t="s">
        <x:v>2927</x:v>
      </x:c>
      <x:c r="F11670" s="0" t="s">
        <x:v>2928</x:v>
      </x:c>
      <x:c r="G11670" s="0" t="s">
        <x:v>6877</x:v>
      </x:c>
      <x:c r="H11670" s="0">
        <x:v>3.8</x:v>
      </x:c>
    </x:row>
    <x:row r="11671" spans="1:8">
      <x:c r="A11671" s="0" t="s">
        <x:v>6875</x:v>
      </x:c>
      <x:c r="B11671" s="0" t="s">
        <x:v>6876</x:v>
      </x:c>
      <x:c r="C11671" s="0" t="s">
        <x:v>49</x:v>
      </x:c>
      <x:c r="D11671" s="0" t="s">
        <x:v>49</x:v>
      </x:c>
      <x:c r="E11671" s="0" t="s">
        <x:v>2929</x:v>
      </x:c>
      <x:c r="F11671" s="0" t="s">
        <x:v>2930</x:v>
      </x:c>
      <x:c r="G11671" s="0" t="s">
        <x:v>6877</x:v>
      </x:c>
      <x:c r="H11671" s="0">
        <x:v>10.1</x:v>
      </x:c>
    </x:row>
    <x:row r="11672" spans="1:8">
      <x:c r="A11672" s="0" t="s">
        <x:v>6875</x:v>
      </x:c>
      <x:c r="B11672" s="0" t="s">
        <x:v>6876</x:v>
      </x:c>
      <x:c r="C11672" s="0" t="s">
        <x:v>49</x:v>
      </x:c>
      <x:c r="D11672" s="0" t="s">
        <x:v>49</x:v>
      </x:c>
      <x:c r="E11672" s="0" t="s">
        <x:v>2931</x:v>
      </x:c>
      <x:c r="F11672" s="0" t="s">
        <x:v>2932</x:v>
      </x:c>
      <x:c r="G11672" s="0" t="s">
        <x:v>6877</x:v>
      </x:c>
      <x:c r="H11672" s="0">
        <x:v>17.7</x:v>
      </x:c>
    </x:row>
    <x:row r="11673" spans="1:8">
      <x:c r="A11673" s="0" t="s">
        <x:v>6875</x:v>
      </x:c>
      <x:c r="B11673" s="0" t="s">
        <x:v>6876</x:v>
      </x:c>
      <x:c r="C11673" s="0" t="s">
        <x:v>49</x:v>
      </x:c>
      <x:c r="D11673" s="0" t="s">
        <x:v>49</x:v>
      </x:c>
      <x:c r="E11673" s="0" t="s">
        <x:v>2933</x:v>
      </x:c>
      <x:c r="F11673" s="0" t="s">
        <x:v>2934</x:v>
      </x:c>
      <x:c r="G11673" s="0" t="s">
        <x:v>6877</x:v>
      </x:c>
      <x:c r="H11673" s="0">
        <x:v>4.6</x:v>
      </x:c>
    </x:row>
    <x:row r="11674" spans="1:8">
      <x:c r="A11674" s="0" t="s">
        <x:v>6875</x:v>
      </x:c>
      <x:c r="B11674" s="0" t="s">
        <x:v>6876</x:v>
      </x:c>
      <x:c r="C11674" s="0" t="s">
        <x:v>49</x:v>
      </x:c>
      <x:c r="D11674" s="0" t="s">
        <x:v>49</x:v>
      </x:c>
      <x:c r="E11674" s="0" t="s">
        <x:v>2935</x:v>
      </x:c>
      <x:c r="F11674" s="0" t="s">
        <x:v>2936</x:v>
      </x:c>
      <x:c r="G11674" s="0" t="s">
        <x:v>6877</x:v>
      </x:c>
      <x:c r="H11674" s="0">
        <x:v>13.6</x:v>
      </x:c>
    </x:row>
    <x:row r="11675" spans="1:8">
      <x:c r="A11675" s="0" t="s">
        <x:v>6875</x:v>
      </x:c>
      <x:c r="B11675" s="0" t="s">
        <x:v>6876</x:v>
      </x:c>
      <x:c r="C11675" s="0" t="s">
        <x:v>49</x:v>
      </x:c>
      <x:c r="D11675" s="0" t="s">
        <x:v>49</x:v>
      </x:c>
      <x:c r="E11675" s="0" t="s">
        <x:v>2937</x:v>
      </x:c>
      <x:c r="F11675" s="0" t="s">
        <x:v>2938</x:v>
      </x:c>
      <x:c r="G11675" s="0" t="s">
        <x:v>6877</x:v>
      </x:c>
      <x:c r="H11675" s="0">
        <x:v>8.7</x:v>
      </x:c>
    </x:row>
    <x:row r="11676" spans="1:8">
      <x:c r="A11676" s="0" t="s">
        <x:v>6875</x:v>
      </x:c>
      <x:c r="B11676" s="0" t="s">
        <x:v>6876</x:v>
      </x:c>
      <x:c r="C11676" s="0" t="s">
        <x:v>49</x:v>
      </x:c>
      <x:c r="D11676" s="0" t="s">
        <x:v>49</x:v>
      </x:c>
      <x:c r="E11676" s="0" t="s">
        <x:v>2939</x:v>
      </x:c>
      <x:c r="F11676" s="0" t="s">
        <x:v>2940</x:v>
      </x:c>
      <x:c r="G11676" s="0" t="s">
        <x:v>6877</x:v>
      </x:c>
      <x:c r="H11676" s="0">
        <x:v>7.4</x:v>
      </x:c>
    </x:row>
    <x:row r="11677" spans="1:8">
      <x:c r="A11677" s="0" t="s">
        <x:v>6875</x:v>
      </x:c>
      <x:c r="B11677" s="0" t="s">
        <x:v>6876</x:v>
      </x:c>
      <x:c r="C11677" s="0" t="s">
        <x:v>49</x:v>
      </x:c>
      <x:c r="D11677" s="0" t="s">
        <x:v>49</x:v>
      </x:c>
      <x:c r="E11677" s="0" t="s">
        <x:v>2941</x:v>
      </x:c>
      <x:c r="F11677" s="0" t="s">
        <x:v>2942</x:v>
      </x:c>
      <x:c r="G11677" s="0" t="s">
        <x:v>6877</x:v>
      </x:c>
      <x:c r="H11677" s="0">
        <x:v>7.4</x:v>
      </x:c>
    </x:row>
    <x:row r="11678" spans="1:8">
      <x:c r="A11678" s="0" t="s">
        <x:v>6875</x:v>
      </x:c>
      <x:c r="B11678" s="0" t="s">
        <x:v>6876</x:v>
      </x:c>
      <x:c r="C11678" s="0" t="s">
        <x:v>49</x:v>
      </x:c>
      <x:c r="D11678" s="0" t="s">
        <x:v>49</x:v>
      </x:c>
      <x:c r="E11678" s="0" t="s">
        <x:v>2943</x:v>
      </x:c>
      <x:c r="F11678" s="0" t="s">
        <x:v>2944</x:v>
      </x:c>
      <x:c r="G11678" s="0" t="s">
        <x:v>6877</x:v>
      </x:c>
      <x:c r="H11678" s="0">
        <x:v>6.3</x:v>
      </x:c>
    </x:row>
    <x:row r="11679" spans="1:8">
      <x:c r="A11679" s="0" t="s">
        <x:v>6875</x:v>
      </x:c>
      <x:c r="B11679" s="0" t="s">
        <x:v>6876</x:v>
      </x:c>
      <x:c r="C11679" s="0" t="s">
        <x:v>49</x:v>
      </x:c>
      <x:c r="D11679" s="0" t="s">
        <x:v>49</x:v>
      </x:c>
      <x:c r="E11679" s="0" t="s">
        <x:v>2945</x:v>
      </x:c>
      <x:c r="F11679" s="0" t="s">
        <x:v>2946</x:v>
      </x:c>
      <x:c r="G11679" s="0" t="s">
        <x:v>6877</x:v>
      </x:c>
      <x:c r="H11679" s="0">
        <x:v>-0.3</x:v>
      </x:c>
    </x:row>
    <x:row r="11680" spans="1:8">
      <x:c r="A11680" s="0" t="s">
        <x:v>6875</x:v>
      </x:c>
      <x:c r="B11680" s="0" t="s">
        <x:v>6876</x:v>
      </x:c>
      <x:c r="C11680" s="0" t="s">
        <x:v>49</x:v>
      </x:c>
      <x:c r="D11680" s="0" t="s">
        <x:v>49</x:v>
      </x:c>
      <x:c r="E11680" s="0" t="s">
        <x:v>2947</x:v>
      </x:c>
      <x:c r="F11680" s="0" t="s">
        <x:v>2948</x:v>
      </x:c>
      <x:c r="G11680" s="0" t="s">
        <x:v>6877</x:v>
      </x:c>
      <x:c r="H11680" s="0">
        <x:v>5.9</x:v>
      </x:c>
    </x:row>
    <x:row r="11681" spans="1:8">
      <x:c r="A11681" s="0" t="s">
        <x:v>6875</x:v>
      </x:c>
      <x:c r="B11681" s="0" t="s">
        <x:v>6876</x:v>
      </x:c>
      <x:c r="C11681" s="0" t="s">
        <x:v>49</x:v>
      </x:c>
      <x:c r="D11681" s="0" t="s">
        <x:v>49</x:v>
      </x:c>
      <x:c r="E11681" s="0" t="s">
        <x:v>2949</x:v>
      </x:c>
      <x:c r="F11681" s="0" t="s">
        <x:v>2950</x:v>
      </x:c>
      <x:c r="G11681" s="0" t="s">
        <x:v>6877</x:v>
      </x:c>
      <x:c r="H11681" s="0">
        <x:v>6</x:v>
      </x:c>
    </x:row>
    <x:row r="11682" spans="1:8">
      <x:c r="A11682" s="0" t="s">
        <x:v>6875</x:v>
      </x:c>
      <x:c r="B11682" s="0" t="s">
        <x:v>6876</x:v>
      </x:c>
      <x:c r="C11682" s="0" t="s">
        <x:v>49</x:v>
      </x:c>
      <x:c r="D11682" s="0" t="s">
        <x:v>49</x:v>
      </x:c>
      <x:c r="E11682" s="0" t="s">
        <x:v>2951</x:v>
      </x:c>
      <x:c r="F11682" s="0" t="s">
        <x:v>2952</x:v>
      </x:c>
      <x:c r="G11682" s="0" t="s">
        <x:v>6877</x:v>
      </x:c>
      <x:c r="H11682" s="0">
        <x:v>8.3</x:v>
      </x:c>
    </x:row>
    <x:row r="11683" spans="1:8">
      <x:c r="A11683" s="0" t="s">
        <x:v>6875</x:v>
      </x:c>
      <x:c r="B11683" s="0" t="s">
        <x:v>6876</x:v>
      </x:c>
      <x:c r="C11683" s="0" t="s">
        <x:v>49</x:v>
      </x:c>
      <x:c r="D11683" s="0" t="s">
        <x:v>49</x:v>
      </x:c>
      <x:c r="E11683" s="0" t="s">
        <x:v>2953</x:v>
      </x:c>
      <x:c r="F11683" s="0" t="s">
        <x:v>2954</x:v>
      </x:c>
      <x:c r="G11683" s="0" t="s">
        <x:v>6877</x:v>
      </x:c>
      <x:c r="H11683" s="0">
        <x:v>7.9</x:v>
      </x:c>
    </x:row>
    <x:row r="11684" spans="1:8">
      <x:c r="A11684" s="0" t="s">
        <x:v>6875</x:v>
      </x:c>
      <x:c r="B11684" s="0" t="s">
        <x:v>6876</x:v>
      </x:c>
      <x:c r="C11684" s="0" t="s">
        <x:v>49</x:v>
      </x:c>
      <x:c r="D11684" s="0" t="s">
        <x:v>49</x:v>
      </x:c>
      <x:c r="E11684" s="0" t="s">
        <x:v>2955</x:v>
      </x:c>
      <x:c r="F11684" s="0" t="s">
        <x:v>2956</x:v>
      </x:c>
      <x:c r="G11684" s="0" t="s">
        <x:v>6877</x:v>
      </x:c>
      <x:c r="H11684" s="0">
        <x:v>4.9</x:v>
      </x:c>
    </x:row>
    <x:row r="11685" spans="1:8">
      <x:c r="A11685" s="0" t="s">
        <x:v>6875</x:v>
      </x:c>
      <x:c r="B11685" s="0" t="s">
        <x:v>6876</x:v>
      </x:c>
      <x:c r="C11685" s="0" t="s">
        <x:v>49</x:v>
      </x:c>
      <x:c r="D11685" s="0" t="s">
        <x:v>49</x:v>
      </x:c>
      <x:c r="E11685" s="0" t="s">
        <x:v>2957</x:v>
      </x:c>
      <x:c r="F11685" s="0" t="s">
        <x:v>2958</x:v>
      </x:c>
      <x:c r="G11685" s="0" t="s">
        <x:v>6877</x:v>
      </x:c>
      <x:c r="H11685" s="0">
        <x:v>7.3</x:v>
      </x:c>
    </x:row>
    <x:row r="11686" spans="1:8">
      <x:c r="A11686" s="0" t="s">
        <x:v>6875</x:v>
      </x:c>
      <x:c r="B11686" s="0" t="s">
        <x:v>6876</x:v>
      </x:c>
      <x:c r="C11686" s="0" t="s">
        <x:v>49</x:v>
      </x:c>
      <x:c r="D11686" s="0" t="s">
        <x:v>49</x:v>
      </x:c>
      <x:c r="E11686" s="0" t="s">
        <x:v>2959</x:v>
      </x:c>
      <x:c r="F11686" s="0" t="s">
        <x:v>2960</x:v>
      </x:c>
      <x:c r="G11686" s="0" t="s">
        <x:v>6877</x:v>
      </x:c>
      <x:c r="H11686" s="0">
        <x:v>4.2</x:v>
      </x:c>
    </x:row>
    <x:row r="11687" spans="1:8">
      <x:c r="A11687" s="0" t="s">
        <x:v>6875</x:v>
      </x:c>
      <x:c r="B11687" s="0" t="s">
        <x:v>6876</x:v>
      </x:c>
      <x:c r="C11687" s="0" t="s">
        <x:v>49</x:v>
      </x:c>
      <x:c r="D11687" s="0" t="s">
        <x:v>49</x:v>
      </x:c>
      <x:c r="E11687" s="0" t="s">
        <x:v>2961</x:v>
      </x:c>
      <x:c r="F11687" s="0" t="s">
        <x:v>2962</x:v>
      </x:c>
      <x:c r="G11687" s="0" t="s">
        <x:v>6877</x:v>
      </x:c>
      <x:c r="H11687" s="0">
        <x:v>5</x:v>
      </x:c>
    </x:row>
    <x:row r="11688" spans="1:8">
      <x:c r="A11688" s="0" t="s">
        <x:v>6875</x:v>
      </x:c>
      <x:c r="B11688" s="0" t="s">
        <x:v>6876</x:v>
      </x:c>
      <x:c r="C11688" s="0" t="s">
        <x:v>49</x:v>
      </x:c>
      <x:c r="D11688" s="0" t="s">
        <x:v>49</x:v>
      </x:c>
      <x:c r="E11688" s="0" t="s">
        <x:v>2963</x:v>
      </x:c>
      <x:c r="F11688" s="0" t="s">
        <x:v>2964</x:v>
      </x:c>
      <x:c r="G11688" s="0" t="s">
        <x:v>6877</x:v>
      </x:c>
      <x:c r="H11688" s="0">
        <x:v>-0.8</x:v>
      </x:c>
    </x:row>
    <x:row r="11689" spans="1:8">
      <x:c r="A11689" s="0" t="s">
        <x:v>6875</x:v>
      </x:c>
      <x:c r="B11689" s="0" t="s">
        <x:v>6876</x:v>
      </x:c>
      <x:c r="C11689" s="0" t="s">
        <x:v>49</x:v>
      </x:c>
      <x:c r="D11689" s="0" t="s">
        <x:v>49</x:v>
      </x:c>
      <x:c r="E11689" s="0" t="s">
        <x:v>2965</x:v>
      </x:c>
      <x:c r="F11689" s="0" t="s">
        <x:v>2966</x:v>
      </x:c>
      <x:c r="G11689" s="0" t="s">
        <x:v>6877</x:v>
      </x:c>
      <x:c r="H11689" s="0">
        <x:v>9.6</x:v>
      </x:c>
    </x:row>
    <x:row r="11690" spans="1:8">
      <x:c r="A11690" s="0" t="s">
        <x:v>6875</x:v>
      </x:c>
      <x:c r="B11690" s="0" t="s">
        <x:v>6876</x:v>
      </x:c>
      <x:c r="C11690" s="0" t="s">
        <x:v>49</x:v>
      </x:c>
      <x:c r="D11690" s="0" t="s">
        <x:v>49</x:v>
      </x:c>
      <x:c r="E11690" s="0" t="s">
        <x:v>2967</x:v>
      </x:c>
      <x:c r="F11690" s="0" t="s">
        <x:v>2968</x:v>
      </x:c>
      <x:c r="G11690" s="0" t="s">
        <x:v>6877</x:v>
      </x:c>
      <x:c r="H11690" s="0">
        <x:v>14</x:v>
      </x:c>
    </x:row>
    <x:row r="11691" spans="1:8">
      <x:c r="A11691" s="0" t="s">
        <x:v>6875</x:v>
      </x:c>
      <x:c r="B11691" s="0" t="s">
        <x:v>6876</x:v>
      </x:c>
      <x:c r="C11691" s="0" t="s">
        <x:v>49</x:v>
      </x:c>
      <x:c r="D11691" s="0" t="s">
        <x:v>49</x:v>
      </x:c>
      <x:c r="E11691" s="0" t="s">
        <x:v>2969</x:v>
      </x:c>
      <x:c r="F11691" s="0" t="s">
        <x:v>2970</x:v>
      </x:c>
      <x:c r="G11691" s="0" t="s">
        <x:v>6877</x:v>
      </x:c>
      <x:c r="H11691" s="0">
        <x:v>0.6</x:v>
      </x:c>
    </x:row>
    <x:row r="11692" spans="1:8">
      <x:c r="A11692" s="0" t="s">
        <x:v>6875</x:v>
      </x:c>
      <x:c r="B11692" s="0" t="s">
        <x:v>6876</x:v>
      </x:c>
      <x:c r="C11692" s="0" t="s">
        <x:v>49</x:v>
      </x:c>
      <x:c r="D11692" s="0" t="s">
        <x:v>49</x:v>
      </x:c>
      <x:c r="E11692" s="0" t="s">
        <x:v>2971</x:v>
      </x:c>
      <x:c r="F11692" s="0" t="s">
        <x:v>2972</x:v>
      </x:c>
      <x:c r="G11692" s="0" t="s">
        <x:v>6877</x:v>
      </x:c>
      <x:c r="H11692" s="0">
        <x:v>8.1</x:v>
      </x:c>
    </x:row>
    <x:row r="11693" spans="1:8">
      <x:c r="A11693" s="0" t="s">
        <x:v>6875</x:v>
      </x:c>
      <x:c r="B11693" s="0" t="s">
        <x:v>6876</x:v>
      </x:c>
      <x:c r="C11693" s="0" t="s">
        <x:v>49</x:v>
      </x:c>
      <x:c r="D11693" s="0" t="s">
        <x:v>49</x:v>
      </x:c>
      <x:c r="E11693" s="0" t="s">
        <x:v>2973</x:v>
      </x:c>
      <x:c r="F11693" s="0" t="s">
        <x:v>2974</x:v>
      </x:c>
      <x:c r="G11693" s="0" t="s">
        <x:v>6877</x:v>
      </x:c>
      <x:c r="H11693" s="0">
        <x:v>12.7</x:v>
      </x:c>
    </x:row>
    <x:row r="11694" spans="1:8">
      <x:c r="A11694" s="0" t="s">
        <x:v>6875</x:v>
      </x:c>
      <x:c r="B11694" s="0" t="s">
        <x:v>6876</x:v>
      </x:c>
      <x:c r="C11694" s="0" t="s">
        <x:v>49</x:v>
      </x:c>
      <x:c r="D11694" s="0" t="s">
        <x:v>49</x:v>
      </x:c>
      <x:c r="E11694" s="0" t="s">
        <x:v>2975</x:v>
      </x:c>
      <x:c r="F11694" s="0" t="s">
        <x:v>2976</x:v>
      </x:c>
      <x:c r="G11694" s="0" t="s">
        <x:v>6877</x:v>
      </x:c>
      <x:c r="H11694" s="0">
        <x:v>12.2</x:v>
      </x:c>
    </x:row>
    <x:row r="11695" spans="1:8">
      <x:c r="A11695" s="0" t="s">
        <x:v>6875</x:v>
      </x:c>
      <x:c r="B11695" s="0" t="s">
        <x:v>6876</x:v>
      </x:c>
      <x:c r="C11695" s="0" t="s">
        <x:v>49</x:v>
      </x:c>
      <x:c r="D11695" s="0" t="s">
        <x:v>49</x:v>
      </x:c>
      <x:c r="E11695" s="0" t="s">
        <x:v>2977</x:v>
      </x:c>
      <x:c r="F11695" s="0" t="s">
        <x:v>2978</x:v>
      </x:c>
      <x:c r="G11695" s="0" t="s">
        <x:v>6877</x:v>
      </x:c>
      <x:c r="H11695" s="0">
        <x:v>0</x:v>
      </x:c>
    </x:row>
    <x:row r="11696" spans="1:8">
      <x:c r="A11696" s="0" t="s">
        <x:v>6875</x:v>
      </x:c>
      <x:c r="B11696" s="0" t="s">
        <x:v>6876</x:v>
      </x:c>
      <x:c r="C11696" s="0" t="s">
        <x:v>49</x:v>
      </x:c>
      <x:c r="D11696" s="0" t="s">
        <x:v>49</x:v>
      </x:c>
      <x:c r="E11696" s="0" t="s">
        <x:v>2979</x:v>
      </x:c>
      <x:c r="F11696" s="0" t="s">
        <x:v>2980</x:v>
      </x:c>
      <x:c r="G11696" s="0" t="s">
        <x:v>6877</x:v>
      </x:c>
      <x:c r="H11696" s="0">
        <x:v>20.1</x:v>
      </x:c>
    </x:row>
    <x:row r="11697" spans="1:8">
      <x:c r="A11697" s="0" t="s">
        <x:v>6875</x:v>
      </x:c>
      <x:c r="B11697" s="0" t="s">
        <x:v>6876</x:v>
      </x:c>
      <x:c r="C11697" s="0" t="s">
        <x:v>49</x:v>
      </x:c>
      <x:c r="D11697" s="0" t="s">
        <x:v>49</x:v>
      </x:c>
      <x:c r="E11697" s="0" t="s">
        <x:v>2981</x:v>
      </x:c>
      <x:c r="F11697" s="0" t="s">
        <x:v>2982</x:v>
      </x:c>
      <x:c r="G11697" s="0" t="s">
        <x:v>6877</x:v>
      </x:c>
      <x:c r="H11697" s="0">
        <x:v>1.3</x:v>
      </x:c>
    </x:row>
    <x:row r="11698" spans="1:8">
      <x:c r="A11698" s="0" t="s">
        <x:v>6875</x:v>
      </x:c>
      <x:c r="B11698" s="0" t="s">
        <x:v>6876</x:v>
      </x:c>
      <x:c r="C11698" s="0" t="s">
        <x:v>49</x:v>
      </x:c>
      <x:c r="D11698" s="0" t="s">
        <x:v>49</x:v>
      </x:c>
      <x:c r="E11698" s="0" t="s">
        <x:v>2983</x:v>
      </x:c>
      <x:c r="F11698" s="0" t="s">
        <x:v>2984</x:v>
      </x:c>
      <x:c r="G11698" s="0" t="s">
        <x:v>6877</x:v>
      </x:c>
      <x:c r="H11698" s="0">
        <x:v>3.9</x:v>
      </x:c>
    </x:row>
    <x:row r="11699" spans="1:8">
      <x:c r="A11699" s="0" t="s">
        <x:v>6875</x:v>
      </x:c>
      <x:c r="B11699" s="0" t="s">
        <x:v>6876</x:v>
      </x:c>
      <x:c r="C11699" s="0" t="s">
        <x:v>49</x:v>
      </x:c>
      <x:c r="D11699" s="0" t="s">
        <x:v>49</x:v>
      </x:c>
      <x:c r="E11699" s="0" t="s">
        <x:v>2985</x:v>
      </x:c>
      <x:c r="F11699" s="0" t="s">
        <x:v>2986</x:v>
      </x:c>
      <x:c r="G11699" s="0" t="s">
        <x:v>6877</x:v>
      </x:c>
      <x:c r="H11699" s="0">
        <x:v>0.2</x:v>
      </x:c>
    </x:row>
    <x:row r="11700" spans="1:8">
      <x:c r="A11700" s="0" t="s">
        <x:v>6875</x:v>
      </x:c>
      <x:c r="B11700" s="0" t="s">
        <x:v>6876</x:v>
      </x:c>
      <x:c r="C11700" s="0" t="s">
        <x:v>49</x:v>
      </x:c>
      <x:c r="D11700" s="0" t="s">
        <x:v>49</x:v>
      </x:c>
      <x:c r="E11700" s="0" t="s">
        <x:v>2987</x:v>
      </x:c>
      <x:c r="F11700" s="0" t="s">
        <x:v>2988</x:v>
      </x:c>
      <x:c r="G11700" s="0" t="s">
        <x:v>6877</x:v>
      </x:c>
      <x:c r="H11700" s="0">
        <x:v>1.7</x:v>
      </x:c>
    </x:row>
    <x:row r="11701" spans="1:8">
      <x:c r="A11701" s="0" t="s">
        <x:v>6875</x:v>
      </x:c>
      <x:c r="B11701" s="0" t="s">
        <x:v>6876</x:v>
      </x:c>
      <x:c r="C11701" s="0" t="s">
        <x:v>49</x:v>
      </x:c>
      <x:c r="D11701" s="0" t="s">
        <x:v>49</x:v>
      </x:c>
      <x:c r="E11701" s="0" t="s">
        <x:v>2989</x:v>
      </x:c>
      <x:c r="F11701" s="0" t="s">
        <x:v>2990</x:v>
      </x:c>
      <x:c r="G11701" s="0" t="s">
        <x:v>6877</x:v>
      </x:c>
      <x:c r="H11701" s="0">
        <x:v>1.5</x:v>
      </x:c>
    </x:row>
    <x:row r="11702" spans="1:8">
      <x:c r="A11702" s="0" t="s">
        <x:v>6875</x:v>
      </x:c>
      <x:c r="B11702" s="0" t="s">
        <x:v>6876</x:v>
      </x:c>
      <x:c r="C11702" s="0" t="s">
        <x:v>49</x:v>
      </x:c>
      <x:c r="D11702" s="0" t="s">
        <x:v>49</x:v>
      </x:c>
      <x:c r="E11702" s="0" t="s">
        <x:v>2991</x:v>
      </x:c>
      <x:c r="F11702" s="0" t="s">
        <x:v>2992</x:v>
      </x:c>
      <x:c r="G11702" s="0" t="s">
        <x:v>6877</x:v>
      </x:c>
      <x:c r="H11702" s="0">
        <x:v>4.8</x:v>
      </x:c>
    </x:row>
    <x:row r="11703" spans="1:8">
      <x:c r="A11703" s="0" t="s">
        <x:v>6875</x:v>
      </x:c>
      <x:c r="B11703" s="0" t="s">
        <x:v>6876</x:v>
      </x:c>
      <x:c r="C11703" s="0" t="s">
        <x:v>49</x:v>
      </x:c>
      <x:c r="D11703" s="0" t="s">
        <x:v>49</x:v>
      </x:c>
      <x:c r="E11703" s="0" t="s">
        <x:v>2993</x:v>
      </x:c>
      <x:c r="F11703" s="0" t="s">
        <x:v>2994</x:v>
      </x:c>
      <x:c r="G11703" s="0" t="s">
        <x:v>6877</x:v>
      </x:c>
      <x:c r="H11703" s="0">
        <x:v>-2.4</x:v>
      </x:c>
    </x:row>
    <x:row r="11704" spans="1:8">
      <x:c r="A11704" s="0" t="s">
        <x:v>6875</x:v>
      </x:c>
      <x:c r="B11704" s="0" t="s">
        <x:v>6876</x:v>
      </x:c>
      <x:c r="C11704" s="0" t="s">
        <x:v>49</x:v>
      </x:c>
      <x:c r="D11704" s="0" t="s">
        <x:v>49</x:v>
      </x:c>
      <x:c r="E11704" s="0" t="s">
        <x:v>2995</x:v>
      </x:c>
      <x:c r="F11704" s="0" t="s">
        <x:v>2996</x:v>
      </x:c>
      <x:c r="G11704" s="0" t="s">
        <x:v>6877</x:v>
      </x:c>
      <x:c r="H11704" s="0">
        <x:v>7.6</x:v>
      </x:c>
    </x:row>
    <x:row r="11705" spans="1:8">
      <x:c r="A11705" s="0" t="s">
        <x:v>6875</x:v>
      </x:c>
      <x:c r="B11705" s="0" t="s">
        <x:v>6876</x:v>
      </x:c>
      <x:c r="C11705" s="0" t="s">
        <x:v>49</x:v>
      </x:c>
      <x:c r="D11705" s="0" t="s">
        <x:v>49</x:v>
      </x:c>
      <x:c r="E11705" s="0" t="s">
        <x:v>2997</x:v>
      </x:c>
      <x:c r="F11705" s="0" t="s">
        <x:v>2998</x:v>
      </x:c>
      <x:c r="G11705" s="0" t="s">
        <x:v>6877</x:v>
      </x:c>
      <x:c r="H11705" s="0">
        <x:v>6.4</x:v>
      </x:c>
    </x:row>
    <x:row r="11706" spans="1:8">
      <x:c r="A11706" s="0" t="s">
        <x:v>6875</x:v>
      </x:c>
      <x:c r="B11706" s="0" t="s">
        <x:v>6876</x:v>
      </x:c>
      <x:c r="C11706" s="0" t="s">
        <x:v>49</x:v>
      </x:c>
      <x:c r="D11706" s="0" t="s">
        <x:v>49</x:v>
      </x:c>
      <x:c r="E11706" s="0" t="s">
        <x:v>2999</x:v>
      </x:c>
      <x:c r="F11706" s="0" t="s">
        <x:v>3000</x:v>
      </x:c>
      <x:c r="G11706" s="0" t="s">
        <x:v>6877</x:v>
      </x:c>
      <x:c r="H11706" s="0">
        <x:v>5.5</x:v>
      </x:c>
    </x:row>
    <x:row r="11707" spans="1:8">
      <x:c r="A11707" s="0" t="s">
        <x:v>6875</x:v>
      </x:c>
      <x:c r="B11707" s="0" t="s">
        <x:v>6876</x:v>
      </x:c>
      <x:c r="C11707" s="0" t="s">
        <x:v>49</x:v>
      </x:c>
      <x:c r="D11707" s="0" t="s">
        <x:v>49</x:v>
      </x:c>
      <x:c r="E11707" s="0" t="s">
        <x:v>3001</x:v>
      </x:c>
      <x:c r="F11707" s="0" t="s">
        <x:v>3002</x:v>
      </x:c>
      <x:c r="G11707" s="0" t="s">
        <x:v>6877</x:v>
      </x:c>
      <x:c r="H11707" s="0">
        <x:v>6.8</x:v>
      </x:c>
    </x:row>
    <x:row r="11708" spans="1:8">
      <x:c r="A11708" s="0" t="s">
        <x:v>6875</x:v>
      </x:c>
      <x:c r="B11708" s="0" t="s">
        <x:v>6876</x:v>
      </x:c>
      <x:c r="C11708" s="0" t="s">
        <x:v>49</x:v>
      </x:c>
      <x:c r="D11708" s="0" t="s">
        <x:v>49</x:v>
      </x:c>
      <x:c r="E11708" s="0" t="s">
        <x:v>3003</x:v>
      </x:c>
      <x:c r="F11708" s="0" t="s">
        <x:v>3004</x:v>
      </x:c>
      <x:c r="G11708" s="0" t="s">
        <x:v>6877</x:v>
      </x:c>
      <x:c r="H11708" s="0">
        <x:v>9.3</x:v>
      </x:c>
    </x:row>
    <x:row r="11709" spans="1:8">
      <x:c r="A11709" s="0" t="s">
        <x:v>6875</x:v>
      </x:c>
      <x:c r="B11709" s="0" t="s">
        <x:v>6876</x:v>
      </x:c>
      <x:c r="C11709" s="0" t="s">
        <x:v>49</x:v>
      </x:c>
      <x:c r="D11709" s="0" t="s">
        <x:v>49</x:v>
      </x:c>
      <x:c r="E11709" s="0" t="s">
        <x:v>3005</x:v>
      </x:c>
      <x:c r="F11709" s="0" t="s">
        <x:v>3006</x:v>
      </x:c>
      <x:c r="G11709" s="0" t="s">
        <x:v>6877</x:v>
      </x:c>
      <x:c r="H11709" s="0">
        <x:v>17.2</x:v>
      </x:c>
    </x:row>
    <x:row r="11710" spans="1:8">
      <x:c r="A11710" s="0" t="s">
        <x:v>6875</x:v>
      </x:c>
      <x:c r="B11710" s="0" t="s">
        <x:v>6876</x:v>
      </x:c>
      <x:c r="C11710" s="0" t="s">
        <x:v>49</x:v>
      </x:c>
      <x:c r="D11710" s="0" t="s">
        <x:v>49</x:v>
      </x:c>
      <x:c r="E11710" s="0" t="s">
        <x:v>3007</x:v>
      </x:c>
      <x:c r="F11710" s="0" t="s">
        <x:v>3008</x:v>
      </x:c>
      <x:c r="G11710" s="0" t="s">
        <x:v>6877</x:v>
      </x:c>
      <x:c r="H11710" s="0">
        <x:v>6.1</x:v>
      </x:c>
    </x:row>
    <x:row r="11711" spans="1:8">
      <x:c r="A11711" s="0" t="s">
        <x:v>6875</x:v>
      </x:c>
      <x:c r="B11711" s="0" t="s">
        <x:v>6876</x:v>
      </x:c>
      <x:c r="C11711" s="0" t="s">
        <x:v>49</x:v>
      </x:c>
      <x:c r="D11711" s="0" t="s">
        <x:v>49</x:v>
      </x:c>
      <x:c r="E11711" s="0" t="s">
        <x:v>3009</x:v>
      </x:c>
      <x:c r="F11711" s="0" t="s">
        <x:v>3010</x:v>
      </x:c>
      <x:c r="G11711" s="0" t="s">
        <x:v>6877</x:v>
      </x:c>
      <x:c r="H11711" s="0">
        <x:v>3.2</x:v>
      </x:c>
    </x:row>
    <x:row r="11712" spans="1:8">
      <x:c r="A11712" s="0" t="s">
        <x:v>6875</x:v>
      </x:c>
      <x:c r="B11712" s="0" t="s">
        <x:v>6876</x:v>
      </x:c>
      <x:c r="C11712" s="0" t="s">
        <x:v>49</x:v>
      </x:c>
      <x:c r="D11712" s="0" t="s">
        <x:v>49</x:v>
      </x:c>
      <x:c r="E11712" s="0" t="s">
        <x:v>3011</x:v>
      </x:c>
      <x:c r="F11712" s="0" t="s">
        <x:v>3012</x:v>
      </x:c>
      <x:c r="G11712" s="0" t="s">
        <x:v>6877</x:v>
      </x:c>
      <x:c r="H11712" s="0">
        <x:v>-5.8</x:v>
      </x:c>
    </x:row>
    <x:row r="11713" spans="1:8">
      <x:c r="A11713" s="0" t="s">
        <x:v>6875</x:v>
      </x:c>
      <x:c r="B11713" s="0" t="s">
        <x:v>6876</x:v>
      </x:c>
      <x:c r="C11713" s="0" t="s">
        <x:v>49</x:v>
      </x:c>
      <x:c r="D11713" s="0" t="s">
        <x:v>49</x:v>
      </x:c>
      <x:c r="E11713" s="0" t="s">
        <x:v>3013</x:v>
      </x:c>
      <x:c r="F11713" s="0" t="s">
        <x:v>3014</x:v>
      </x:c>
      <x:c r="G11713" s="0" t="s">
        <x:v>6877</x:v>
      </x:c>
      <x:c r="H11713" s="0">
        <x:v>-2.9</x:v>
      </x:c>
    </x:row>
    <x:row r="11714" spans="1:8">
      <x:c r="A11714" s="0" t="s">
        <x:v>6875</x:v>
      </x:c>
      <x:c r="B11714" s="0" t="s">
        <x:v>6876</x:v>
      </x:c>
      <x:c r="C11714" s="0" t="s">
        <x:v>49</x:v>
      </x:c>
      <x:c r="D11714" s="0" t="s">
        <x:v>49</x:v>
      </x:c>
      <x:c r="E11714" s="0" t="s">
        <x:v>3015</x:v>
      </x:c>
      <x:c r="F11714" s="0" t="s">
        <x:v>3016</x:v>
      </x:c>
      <x:c r="G11714" s="0" t="s">
        <x:v>6877</x:v>
      </x:c>
      <x:c r="H11714" s="0">
        <x:v>5.4</x:v>
      </x:c>
    </x:row>
    <x:row r="11715" spans="1:8">
      <x:c r="A11715" s="0" t="s">
        <x:v>6875</x:v>
      </x:c>
      <x:c r="B11715" s="0" t="s">
        <x:v>6876</x:v>
      </x:c>
      <x:c r="C11715" s="0" t="s">
        <x:v>49</x:v>
      </x:c>
      <x:c r="D11715" s="0" t="s">
        <x:v>49</x:v>
      </x:c>
      <x:c r="E11715" s="0" t="s">
        <x:v>3017</x:v>
      </x:c>
      <x:c r="F11715" s="0" t="s">
        <x:v>3018</x:v>
      </x:c>
      <x:c r="G11715" s="0" t="s">
        <x:v>6877</x:v>
      </x:c>
      <x:c r="H11715" s="0">
        <x:v>-2.3</x:v>
      </x:c>
    </x:row>
    <x:row r="11716" spans="1:8">
      <x:c r="A11716" s="0" t="s">
        <x:v>6875</x:v>
      </x:c>
      <x:c r="B11716" s="0" t="s">
        <x:v>6876</x:v>
      </x:c>
      <x:c r="C11716" s="0" t="s">
        <x:v>49</x:v>
      </x:c>
      <x:c r="D11716" s="0" t="s">
        <x:v>49</x:v>
      </x:c>
      <x:c r="E11716" s="0" t="s">
        <x:v>3019</x:v>
      </x:c>
      <x:c r="F11716" s="0" t="s">
        <x:v>3020</x:v>
      </x:c>
      <x:c r="G11716" s="0" t="s">
        <x:v>6877</x:v>
      </x:c>
      <x:c r="H11716" s="0">
        <x:v>2.2</x:v>
      </x:c>
    </x:row>
    <x:row r="11717" spans="1:8">
      <x:c r="A11717" s="0" t="s">
        <x:v>6875</x:v>
      </x:c>
      <x:c r="B11717" s="0" t="s">
        <x:v>6876</x:v>
      </x:c>
      <x:c r="C11717" s="0" t="s">
        <x:v>49</x:v>
      </x:c>
      <x:c r="D11717" s="0" t="s">
        <x:v>49</x:v>
      </x:c>
      <x:c r="E11717" s="0" t="s">
        <x:v>3021</x:v>
      </x:c>
      <x:c r="F11717" s="0" t="s">
        <x:v>3022</x:v>
      </x:c>
      <x:c r="G11717" s="0" t="s">
        <x:v>6877</x:v>
      </x:c>
      <x:c r="H11717" s="0">
        <x:v>4.3</x:v>
      </x:c>
    </x:row>
    <x:row r="11718" spans="1:8">
      <x:c r="A11718" s="0" t="s">
        <x:v>6875</x:v>
      </x:c>
      <x:c r="B11718" s="0" t="s">
        <x:v>6876</x:v>
      </x:c>
      <x:c r="C11718" s="0" t="s">
        <x:v>49</x:v>
      </x:c>
      <x:c r="D11718" s="0" t="s">
        <x:v>49</x:v>
      </x:c>
      <x:c r="E11718" s="0" t="s">
        <x:v>3023</x:v>
      </x:c>
      <x:c r="F11718" s="0" t="s">
        <x:v>3024</x:v>
      </x:c>
      <x:c r="G11718" s="0" t="s">
        <x:v>6877</x:v>
      </x:c>
      <x:c r="H11718" s="0">
        <x:v>4.6</x:v>
      </x:c>
    </x:row>
    <x:row r="11719" spans="1:8">
      <x:c r="A11719" s="0" t="s">
        <x:v>6875</x:v>
      </x:c>
      <x:c r="B11719" s="0" t="s">
        <x:v>6876</x:v>
      </x:c>
      <x:c r="C11719" s="0" t="s">
        <x:v>49</x:v>
      </x:c>
      <x:c r="D11719" s="0" t="s">
        <x:v>49</x:v>
      </x:c>
      <x:c r="E11719" s="0" t="s">
        <x:v>3025</x:v>
      </x:c>
      <x:c r="F11719" s="0" t="s">
        <x:v>3026</x:v>
      </x:c>
      <x:c r="G11719" s="0" t="s">
        <x:v>6877</x:v>
      </x:c>
      <x:c r="H11719" s="0">
        <x:v>3.3</x:v>
      </x:c>
    </x:row>
    <x:row r="11720" spans="1:8">
      <x:c r="A11720" s="0" t="s">
        <x:v>6875</x:v>
      </x:c>
      <x:c r="B11720" s="0" t="s">
        <x:v>6876</x:v>
      </x:c>
      <x:c r="C11720" s="0" t="s">
        <x:v>49</x:v>
      </x:c>
      <x:c r="D11720" s="0" t="s">
        <x:v>49</x:v>
      </x:c>
      <x:c r="E11720" s="0" t="s">
        <x:v>3027</x:v>
      </x:c>
      <x:c r="F11720" s="0" t="s">
        <x:v>3028</x:v>
      </x:c>
      <x:c r="G11720" s="0" t="s">
        <x:v>6877</x:v>
      </x:c>
      <x:c r="H11720" s="0">
        <x:v>1.1</x:v>
      </x:c>
    </x:row>
    <x:row r="11721" spans="1:8">
      <x:c r="A11721" s="0" t="s">
        <x:v>6875</x:v>
      </x:c>
      <x:c r="B11721" s="0" t="s">
        <x:v>6876</x:v>
      </x:c>
      <x:c r="C11721" s="0" t="s">
        <x:v>49</x:v>
      </x:c>
      <x:c r="D11721" s="0" t="s">
        <x:v>49</x:v>
      </x:c>
      <x:c r="E11721" s="0" t="s">
        <x:v>3029</x:v>
      </x:c>
      <x:c r="F11721" s="0" t="s">
        <x:v>3030</x:v>
      </x:c>
      <x:c r="G11721" s="0" t="s">
        <x:v>6877</x:v>
      </x:c>
      <x:c r="H11721" s="0">
        <x:v>6.2</x:v>
      </x:c>
    </x:row>
    <x:row r="11722" spans="1:8">
      <x:c r="A11722" s="0" t="s">
        <x:v>6875</x:v>
      </x:c>
      <x:c r="B11722" s="0" t="s">
        <x:v>6876</x:v>
      </x:c>
      <x:c r="C11722" s="0" t="s">
        <x:v>49</x:v>
      </x:c>
      <x:c r="D11722" s="0" t="s">
        <x:v>49</x:v>
      </x:c>
      <x:c r="E11722" s="0" t="s">
        <x:v>3031</x:v>
      </x:c>
      <x:c r="F11722" s="0" t="s">
        <x:v>3032</x:v>
      </x:c>
      <x:c r="G11722" s="0" t="s">
        <x:v>6877</x:v>
      </x:c>
      <x:c r="H11722" s="0">
        <x:v>-3.2</x:v>
      </x:c>
    </x:row>
    <x:row r="11723" spans="1:8">
      <x:c r="A11723" s="0" t="s">
        <x:v>6875</x:v>
      </x:c>
      <x:c r="B11723" s="0" t="s">
        <x:v>6876</x:v>
      </x:c>
      <x:c r="C11723" s="0" t="s">
        <x:v>49</x:v>
      </x:c>
      <x:c r="D11723" s="0" t="s">
        <x:v>49</x:v>
      </x:c>
      <x:c r="E11723" s="0" t="s">
        <x:v>3033</x:v>
      </x:c>
      <x:c r="F11723" s="0" t="s">
        <x:v>3034</x:v>
      </x:c>
      <x:c r="G11723" s="0" t="s">
        <x:v>6877</x:v>
      </x:c>
      <x:c r="H11723" s="0">
        <x:v>11</x:v>
      </x:c>
    </x:row>
    <x:row r="11724" spans="1:8">
      <x:c r="A11724" s="0" t="s">
        <x:v>6875</x:v>
      </x:c>
      <x:c r="B11724" s="0" t="s">
        <x:v>6876</x:v>
      </x:c>
      <x:c r="C11724" s="0" t="s">
        <x:v>49</x:v>
      </x:c>
      <x:c r="D11724" s="0" t="s">
        <x:v>49</x:v>
      </x:c>
      <x:c r="E11724" s="0" t="s">
        <x:v>3035</x:v>
      </x:c>
      <x:c r="F11724" s="0" t="s">
        <x:v>3036</x:v>
      </x:c>
      <x:c r="G11724" s="0" t="s">
        <x:v>6877</x:v>
      </x:c>
      <x:c r="H11724" s="0">
        <x:v>2.8</x:v>
      </x:c>
    </x:row>
    <x:row r="11725" spans="1:8">
      <x:c r="A11725" s="0" t="s">
        <x:v>6875</x:v>
      </x:c>
      <x:c r="B11725" s="0" t="s">
        <x:v>6876</x:v>
      </x:c>
      <x:c r="C11725" s="0" t="s">
        <x:v>49</x:v>
      </x:c>
      <x:c r="D11725" s="0" t="s">
        <x:v>49</x:v>
      </x:c>
      <x:c r="E11725" s="0" t="s">
        <x:v>3037</x:v>
      </x:c>
      <x:c r="F11725" s="0" t="s">
        <x:v>3038</x:v>
      </x:c>
      <x:c r="G11725" s="0" t="s">
        <x:v>6877</x:v>
      </x:c>
      <x:c r="H11725" s="0">
        <x:v>7.5</x:v>
      </x:c>
    </x:row>
    <x:row r="11726" spans="1:8">
      <x:c r="A11726" s="0" t="s">
        <x:v>6875</x:v>
      </x:c>
      <x:c r="B11726" s="0" t="s">
        <x:v>6876</x:v>
      </x:c>
      <x:c r="C11726" s="0" t="s">
        <x:v>49</x:v>
      </x:c>
      <x:c r="D11726" s="0" t="s">
        <x:v>49</x:v>
      </x:c>
      <x:c r="E11726" s="0" t="s">
        <x:v>3039</x:v>
      </x:c>
      <x:c r="F11726" s="0" t="s">
        <x:v>3040</x:v>
      </x:c>
      <x:c r="G11726" s="0" t="s">
        <x:v>6877</x:v>
      </x:c>
      <x:c r="H11726" s="0">
        <x:v>3.6</x:v>
      </x:c>
    </x:row>
    <x:row r="11727" spans="1:8">
      <x:c r="A11727" s="0" t="s">
        <x:v>6875</x:v>
      </x:c>
      <x:c r="B11727" s="0" t="s">
        <x:v>6876</x:v>
      </x:c>
      <x:c r="C11727" s="0" t="s">
        <x:v>49</x:v>
      </x:c>
      <x:c r="D11727" s="0" t="s">
        <x:v>49</x:v>
      </x:c>
      <x:c r="E11727" s="0" t="s">
        <x:v>3041</x:v>
      </x:c>
      <x:c r="F11727" s="0" t="s">
        <x:v>3042</x:v>
      </x:c>
      <x:c r="G11727" s="0" t="s">
        <x:v>6877</x:v>
      </x:c>
      <x:c r="H11727" s="0">
        <x:v>4.4</x:v>
      </x:c>
    </x:row>
    <x:row r="11728" spans="1:8">
      <x:c r="A11728" s="0" t="s">
        <x:v>6875</x:v>
      </x:c>
      <x:c r="B11728" s="0" t="s">
        <x:v>6876</x:v>
      </x:c>
      <x:c r="C11728" s="0" t="s">
        <x:v>49</x:v>
      </x:c>
      <x:c r="D11728" s="0" t="s">
        <x:v>49</x:v>
      </x:c>
      <x:c r="E11728" s="0" t="s">
        <x:v>3043</x:v>
      </x:c>
      <x:c r="F11728" s="0" t="s">
        <x:v>3044</x:v>
      </x:c>
      <x:c r="G11728" s="0" t="s">
        <x:v>6877</x:v>
      </x:c>
      <x:c r="H11728" s="0">
        <x:v>0.3</x:v>
      </x:c>
    </x:row>
    <x:row r="11729" spans="1:8">
      <x:c r="A11729" s="0" t="s">
        <x:v>6875</x:v>
      </x:c>
      <x:c r="B11729" s="0" t="s">
        <x:v>6876</x:v>
      </x:c>
      <x:c r="C11729" s="0" t="s">
        <x:v>49</x:v>
      </x:c>
      <x:c r="D11729" s="0" t="s">
        <x:v>49</x:v>
      </x:c>
      <x:c r="E11729" s="0" t="s">
        <x:v>3045</x:v>
      </x:c>
      <x:c r="F11729" s="0" t="s">
        <x:v>3046</x:v>
      </x:c>
      <x:c r="G11729" s="0" t="s">
        <x:v>6877</x:v>
      </x:c>
      <x:c r="H11729" s="0">
        <x:v>6.1</x:v>
      </x:c>
    </x:row>
    <x:row r="11730" spans="1:8">
      <x:c r="A11730" s="0" t="s">
        <x:v>6875</x:v>
      </x:c>
      <x:c r="B11730" s="0" t="s">
        <x:v>6876</x:v>
      </x:c>
      <x:c r="C11730" s="0" t="s">
        <x:v>49</x:v>
      </x:c>
      <x:c r="D11730" s="0" t="s">
        <x:v>49</x:v>
      </x:c>
      <x:c r="E11730" s="0" t="s">
        <x:v>3047</x:v>
      </x:c>
      <x:c r="F11730" s="0" t="s">
        <x:v>3048</x:v>
      </x:c>
      <x:c r="G11730" s="0" t="s">
        <x:v>6877</x:v>
      </x:c>
      <x:c r="H11730" s="0">
        <x:v>9</x:v>
      </x:c>
    </x:row>
    <x:row r="11731" spans="1:8">
      <x:c r="A11731" s="0" t="s">
        <x:v>6875</x:v>
      </x:c>
      <x:c r="B11731" s="0" t="s">
        <x:v>6876</x:v>
      </x:c>
      <x:c r="C11731" s="0" t="s">
        <x:v>49</x:v>
      </x:c>
      <x:c r="D11731" s="0" t="s">
        <x:v>49</x:v>
      </x:c>
      <x:c r="E11731" s="0" t="s">
        <x:v>3049</x:v>
      </x:c>
      <x:c r="F11731" s="0" t="s">
        <x:v>3050</x:v>
      </x:c>
      <x:c r="G11731" s="0" t="s">
        <x:v>6877</x:v>
      </x:c>
      <x:c r="H11731" s="0">
        <x:v>2.1</x:v>
      </x:c>
    </x:row>
    <x:row r="11732" spans="1:8">
      <x:c r="A11732" s="0" t="s">
        <x:v>6875</x:v>
      </x:c>
      <x:c r="B11732" s="0" t="s">
        <x:v>6876</x:v>
      </x:c>
      <x:c r="C11732" s="0" t="s">
        <x:v>49</x:v>
      </x:c>
      <x:c r="D11732" s="0" t="s">
        <x:v>49</x:v>
      </x:c>
      <x:c r="E11732" s="0" t="s">
        <x:v>3051</x:v>
      </x:c>
      <x:c r="F11732" s="0" t="s">
        <x:v>3052</x:v>
      </x:c>
      <x:c r="G11732" s="0" t="s">
        <x:v>6877</x:v>
      </x:c>
      <x:c r="H11732" s="0">
        <x:v>3</x:v>
      </x:c>
    </x:row>
    <x:row r="11733" spans="1:8">
      <x:c r="A11733" s="0" t="s">
        <x:v>6875</x:v>
      </x:c>
      <x:c r="B11733" s="0" t="s">
        <x:v>6876</x:v>
      </x:c>
      <x:c r="C11733" s="0" t="s">
        <x:v>49</x:v>
      </x:c>
      <x:c r="D11733" s="0" t="s">
        <x:v>49</x:v>
      </x:c>
      <x:c r="E11733" s="0" t="s">
        <x:v>3053</x:v>
      </x:c>
      <x:c r="F11733" s="0" t="s">
        <x:v>3054</x:v>
      </x:c>
      <x:c r="G11733" s="0" t="s">
        <x:v>6877</x:v>
      </x:c>
      <x:c r="H11733" s="0">
        <x:v>3.9</x:v>
      </x:c>
    </x:row>
    <x:row r="11734" spans="1:8">
      <x:c r="A11734" s="0" t="s">
        <x:v>6875</x:v>
      </x:c>
      <x:c r="B11734" s="0" t="s">
        <x:v>6876</x:v>
      </x:c>
      <x:c r="C11734" s="0" t="s">
        <x:v>49</x:v>
      </x:c>
      <x:c r="D11734" s="0" t="s">
        <x:v>49</x:v>
      </x:c>
      <x:c r="E11734" s="0" t="s">
        <x:v>3055</x:v>
      </x:c>
      <x:c r="F11734" s="0" t="s">
        <x:v>3056</x:v>
      </x:c>
      <x:c r="G11734" s="0" t="s">
        <x:v>6877</x:v>
      </x:c>
      <x:c r="H11734" s="0">
        <x:v>1.6</x:v>
      </x:c>
    </x:row>
    <x:row r="11735" spans="1:8">
      <x:c r="A11735" s="0" t="s">
        <x:v>6875</x:v>
      </x:c>
      <x:c r="B11735" s="0" t="s">
        <x:v>6876</x:v>
      </x:c>
      <x:c r="C11735" s="0" t="s">
        <x:v>49</x:v>
      </x:c>
      <x:c r="D11735" s="0" t="s">
        <x:v>49</x:v>
      </x:c>
      <x:c r="E11735" s="0" t="s">
        <x:v>3057</x:v>
      </x:c>
      <x:c r="F11735" s="0" t="s">
        <x:v>3058</x:v>
      </x:c>
      <x:c r="G11735" s="0" t="s">
        <x:v>6877</x:v>
      </x:c>
      <x:c r="H11735" s="0">
        <x:v>0</x:v>
      </x:c>
    </x:row>
    <x:row r="11736" spans="1:8">
      <x:c r="A11736" s="0" t="s">
        <x:v>6875</x:v>
      </x:c>
      <x:c r="B11736" s="0" t="s">
        <x:v>6876</x:v>
      </x:c>
      <x:c r="C11736" s="0" t="s">
        <x:v>49</x:v>
      </x:c>
      <x:c r="D11736" s="0" t="s">
        <x:v>49</x:v>
      </x:c>
      <x:c r="E11736" s="0" t="s">
        <x:v>3059</x:v>
      </x:c>
      <x:c r="F11736" s="0" t="s">
        <x:v>3060</x:v>
      </x:c>
      <x:c r="G11736" s="0" t="s">
        <x:v>6877</x:v>
      </x:c>
      <x:c r="H11736" s="0">
        <x:v>4.2</x:v>
      </x:c>
    </x:row>
    <x:row r="11737" spans="1:8">
      <x:c r="A11737" s="0" t="s">
        <x:v>6875</x:v>
      </x:c>
      <x:c r="B11737" s="0" t="s">
        <x:v>6876</x:v>
      </x:c>
      <x:c r="C11737" s="0" t="s">
        <x:v>49</x:v>
      </x:c>
      <x:c r="D11737" s="0" t="s">
        <x:v>49</x:v>
      </x:c>
      <x:c r="E11737" s="0" t="s">
        <x:v>3061</x:v>
      </x:c>
      <x:c r="F11737" s="0" t="s">
        <x:v>3062</x:v>
      </x:c>
      <x:c r="G11737" s="0" t="s">
        <x:v>6877</x:v>
      </x:c>
      <x:c r="H11737" s="0">
        <x:v>-1.7</x:v>
      </x:c>
    </x:row>
    <x:row r="11738" spans="1:8">
      <x:c r="A11738" s="0" t="s">
        <x:v>6875</x:v>
      </x:c>
      <x:c r="B11738" s="0" t="s">
        <x:v>6876</x:v>
      </x:c>
      <x:c r="C11738" s="0" t="s">
        <x:v>49</x:v>
      </x:c>
      <x:c r="D11738" s="0" t="s">
        <x:v>49</x:v>
      </x:c>
      <x:c r="E11738" s="0" t="s">
        <x:v>3063</x:v>
      </x:c>
      <x:c r="F11738" s="0" t="s">
        <x:v>3064</x:v>
      </x:c>
      <x:c r="G11738" s="0" t="s">
        <x:v>6877</x:v>
      </x:c>
      <x:c r="H11738" s="0">
        <x:v>14.8</x:v>
      </x:c>
    </x:row>
    <x:row r="11739" spans="1:8">
      <x:c r="A11739" s="0" t="s">
        <x:v>6875</x:v>
      </x:c>
      <x:c r="B11739" s="0" t="s">
        <x:v>6876</x:v>
      </x:c>
      <x:c r="C11739" s="0" t="s">
        <x:v>49</x:v>
      </x:c>
      <x:c r="D11739" s="0" t="s">
        <x:v>49</x:v>
      </x:c>
      <x:c r="E11739" s="0" t="s">
        <x:v>3065</x:v>
      </x:c>
      <x:c r="F11739" s="0" t="s">
        <x:v>3066</x:v>
      </x:c>
      <x:c r="G11739" s="0" t="s">
        <x:v>6877</x:v>
      </x:c>
      <x:c r="H11739" s="0">
        <x:v>-5.3</x:v>
      </x:c>
    </x:row>
    <x:row r="11740" spans="1:8">
      <x:c r="A11740" s="0" t="s">
        <x:v>6875</x:v>
      </x:c>
      <x:c r="B11740" s="0" t="s">
        <x:v>6876</x:v>
      </x:c>
      <x:c r="C11740" s="0" t="s">
        <x:v>49</x:v>
      </x:c>
      <x:c r="D11740" s="0" t="s">
        <x:v>49</x:v>
      </x:c>
      <x:c r="E11740" s="0" t="s">
        <x:v>3067</x:v>
      </x:c>
      <x:c r="F11740" s="0" t="s">
        <x:v>3068</x:v>
      </x:c>
      <x:c r="G11740" s="0" t="s">
        <x:v>6877</x:v>
      </x:c>
      <x:c r="H11740" s="0">
        <x:v>7.8</x:v>
      </x:c>
    </x:row>
    <x:row r="11741" spans="1:8">
      <x:c r="A11741" s="0" t="s">
        <x:v>6875</x:v>
      </x:c>
      <x:c r="B11741" s="0" t="s">
        <x:v>6876</x:v>
      </x:c>
      <x:c r="C11741" s="0" t="s">
        <x:v>49</x:v>
      </x:c>
      <x:c r="D11741" s="0" t="s">
        <x:v>49</x:v>
      </x:c>
      <x:c r="E11741" s="0" t="s">
        <x:v>3069</x:v>
      </x:c>
      <x:c r="F11741" s="0" t="s">
        <x:v>3070</x:v>
      </x:c>
      <x:c r="G11741" s="0" t="s">
        <x:v>6877</x:v>
      </x:c>
      <x:c r="H11741" s="0">
        <x:v>3.9</x:v>
      </x:c>
    </x:row>
    <x:row r="11742" spans="1:8">
      <x:c r="A11742" s="0" t="s">
        <x:v>6875</x:v>
      </x:c>
      <x:c r="B11742" s="0" t="s">
        <x:v>6876</x:v>
      </x:c>
      <x:c r="C11742" s="0" t="s">
        <x:v>49</x:v>
      </x:c>
      <x:c r="D11742" s="0" t="s">
        <x:v>49</x:v>
      </x:c>
      <x:c r="E11742" s="0" t="s">
        <x:v>3071</x:v>
      </x:c>
      <x:c r="F11742" s="0" t="s">
        <x:v>3072</x:v>
      </x:c>
      <x:c r="G11742" s="0" t="s">
        <x:v>6877</x:v>
      </x:c>
      <x:c r="H11742" s="0">
        <x:v>35.7</x:v>
      </x:c>
    </x:row>
    <x:row r="11743" spans="1:8">
      <x:c r="A11743" s="0" t="s">
        <x:v>6875</x:v>
      </x:c>
      <x:c r="B11743" s="0" t="s">
        <x:v>6876</x:v>
      </x:c>
      <x:c r="C11743" s="0" t="s">
        <x:v>49</x:v>
      </x:c>
      <x:c r="D11743" s="0" t="s">
        <x:v>49</x:v>
      </x:c>
      <x:c r="E11743" s="0" t="s">
        <x:v>3073</x:v>
      </x:c>
      <x:c r="F11743" s="0" t="s">
        <x:v>3074</x:v>
      </x:c>
      <x:c r="G11743" s="0" t="s">
        <x:v>6877</x:v>
      </x:c>
      <x:c r="H11743" s="0">
        <x:v>9.7</x:v>
      </x:c>
    </x:row>
    <x:row r="11744" spans="1:8">
      <x:c r="A11744" s="0" t="s">
        <x:v>6875</x:v>
      </x:c>
      <x:c r="B11744" s="0" t="s">
        <x:v>6876</x:v>
      </x:c>
      <x:c r="C11744" s="0" t="s">
        <x:v>49</x:v>
      </x:c>
      <x:c r="D11744" s="0" t="s">
        <x:v>49</x:v>
      </x:c>
      <x:c r="E11744" s="0" t="s">
        <x:v>3075</x:v>
      </x:c>
      <x:c r="F11744" s="0" t="s">
        <x:v>3076</x:v>
      </x:c>
      <x:c r="G11744" s="0" t="s">
        <x:v>6877</x:v>
      </x:c>
      <x:c r="H11744" s="0">
        <x:v>15.8</x:v>
      </x:c>
    </x:row>
    <x:row r="11745" spans="1:8">
      <x:c r="A11745" s="0" t="s">
        <x:v>6875</x:v>
      </x:c>
      <x:c r="B11745" s="0" t="s">
        <x:v>6876</x:v>
      </x:c>
      <x:c r="C11745" s="0" t="s">
        <x:v>49</x:v>
      </x:c>
      <x:c r="D11745" s="0" t="s">
        <x:v>49</x:v>
      </x:c>
      <x:c r="E11745" s="0" t="s">
        <x:v>3077</x:v>
      </x:c>
      <x:c r="F11745" s="0" t="s">
        <x:v>3078</x:v>
      </x:c>
      <x:c r="G11745" s="0" t="s">
        <x:v>6877</x:v>
      </x:c>
      <x:c r="H11745" s="0">
        <x:v>6.9</x:v>
      </x:c>
    </x:row>
    <x:row r="11746" spans="1:8">
      <x:c r="A11746" s="0" t="s">
        <x:v>6875</x:v>
      </x:c>
      <x:c r="B11746" s="0" t="s">
        <x:v>6876</x:v>
      </x:c>
      <x:c r="C11746" s="0" t="s">
        <x:v>49</x:v>
      </x:c>
      <x:c r="D11746" s="0" t="s">
        <x:v>49</x:v>
      </x:c>
      <x:c r="E11746" s="0" t="s">
        <x:v>3079</x:v>
      </x:c>
      <x:c r="F11746" s="0" t="s">
        <x:v>3080</x:v>
      </x:c>
      <x:c r="G11746" s="0" t="s">
        <x:v>6877</x:v>
      </x:c>
      <x:c r="H11746" s="0">
        <x:v>1.2</x:v>
      </x:c>
    </x:row>
    <x:row r="11747" spans="1:8">
      <x:c r="A11747" s="0" t="s">
        <x:v>6875</x:v>
      </x:c>
      <x:c r="B11747" s="0" t="s">
        <x:v>6876</x:v>
      </x:c>
      <x:c r="C11747" s="0" t="s">
        <x:v>49</x:v>
      </x:c>
      <x:c r="D11747" s="0" t="s">
        <x:v>49</x:v>
      </x:c>
      <x:c r="E11747" s="0" t="s">
        <x:v>3081</x:v>
      </x:c>
      <x:c r="F11747" s="0" t="s">
        <x:v>3082</x:v>
      </x:c>
      <x:c r="G11747" s="0" t="s">
        <x:v>6877</x:v>
      </x:c>
      <x:c r="H11747" s="0">
        <x:v>0.7</x:v>
      </x:c>
    </x:row>
    <x:row r="11748" spans="1:8">
      <x:c r="A11748" s="0" t="s">
        <x:v>6875</x:v>
      </x:c>
      <x:c r="B11748" s="0" t="s">
        <x:v>6876</x:v>
      </x:c>
      <x:c r="C11748" s="0" t="s">
        <x:v>49</x:v>
      </x:c>
      <x:c r="D11748" s="0" t="s">
        <x:v>49</x:v>
      </x:c>
      <x:c r="E11748" s="0" t="s">
        <x:v>3083</x:v>
      </x:c>
      <x:c r="F11748" s="0" t="s">
        <x:v>3084</x:v>
      </x:c>
      <x:c r="G11748" s="0" t="s">
        <x:v>6877</x:v>
      </x:c>
      <x:c r="H11748" s="0">
        <x:v>-3.8</x:v>
      </x:c>
    </x:row>
    <x:row r="11749" spans="1:8">
      <x:c r="A11749" s="0" t="s">
        <x:v>6875</x:v>
      </x:c>
      <x:c r="B11749" s="0" t="s">
        <x:v>6876</x:v>
      </x:c>
      <x:c r="C11749" s="0" t="s">
        <x:v>49</x:v>
      </x:c>
      <x:c r="D11749" s="0" t="s">
        <x:v>49</x:v>
      </x:c>
      <x:c r="E11749" s="0" t="s">
        <x:v>3085</x:v>
      </x:c>
      <x:c r="F11749" s="0" t="s">
        <x:v>3086</x:v>
      </x:c>
      <x:c r="G11749" s="0" t="s">
        <x:v>6877</x:v>
      </x:c>
      <x:c r="H11749" s="0">
        <x:v>34.7</x:v>
      </x:c>
    </x:row>
    <x:row r="11750" spans="1:8">
      <x:c r="A11750" s="0" t="s">
        <x:v>6875</x:v>
      </x:c>
      <x:c r="B11750" s="0" t="s">
        <x:v>6876</x:v>
      </x:c>
      <x:c r="C11750" s="0" t="s">
        <x:v>49</x:v>
      </x:c>
      <x:c r="D11750" s="0" t="s">
        <x:v>49</x:v>
      </x:c>
      <x:c r="E11750" s="0" t="s">
        <x:v>3087</x:v>
      </x:c>
      <x:c r="F11750" s="0" t="s">
        <x:v>3088</x:v>
      </x:c>
      <x:c r="G11750" s="0" t="s">
        <x:v>6877</x:v>
      </x:c>
      <x:c r="H11750" s="0">
        <x:v>11.9</x:v>
      </x:c>
    </x:row>
    <x:row r="11751" spans="1:8">
      <x:c r="A11751" s="0" t="s">
        <x:v>6875</x:v>
      </x:c>
      <x:c r="B11751" s="0" t="s">
        <x:v>6876</x:v>
      </x:c>
      <x:c r="C11751" s="0" t="s">
        <x:v>49</x:v>
      </x:c>
      <x:c r="D11751" s="0" t="s">
        <x:v>49</x:v>
      </x:c>
      <x:c r="E11751" s="0" t="s">
        <x:v>3089</x:v>
      </x:c>
      <x:c r="F11751" s="0" t="s">
        <x:v>3090</x:v>
      </x:c>
      <x:c r="G11751" s="0" t="s">
        <x:v>6877</x:v>
      </x:c>
      <x:c r="H11751" s="0">
        <x:v>0.7</x:v>
      </x:c>
    </x:row>
    <x:row r="11752" spans="1:8">
      <x:c r="A11752" s="0" t="s">
        <x:v>6875</x:v>
      </x:c>
      <x:c r="B11752" s="0" t="s">
        <x:v>6876</x:v>
      </x:c>
      <x:c r="C11752" s="0" t="s">
        <x:v>49</x:v>
      </x:c>
      <x:c r="D11752" s="0" t="s">
        <x:v>49</x:v>
      </x:c>
      <x:c r="E11752" s="0" t="s">
        <x:v>3091</x:v>
      </x:c>
      <x:c r="F11752" s="0" t="s">
        <x:v>3092</x:v>
      </x:c>
      <x:c r="G11752" s="0" t="s">
        <x:v>6877</x:v>
      </x:c>
      <x:c r="H11752" s="0">
        <x:v>-2.8</x:v>
      </x:c>
    </x:row>
    <x:row r="11753" spans="1:8">
      <x:c r="A11753" s="0" t="s">
        <x:v>6875</x:v>
      </x:c>
      <x:c r="B11753" s="0" t="s">
        <x:v>6876</x:v>
      </x:c>
      <x:c r="C11753" s="0" t="s">
        <x:v>49</x:v>
      </x:c>
      <x:c r="D11753" s="0" t="s">
        <x:v>49</x:v>
      </x:c>
      <x:c r="E11753" s="0" t="s">
        <x:v>3093</x:v>
      </x:c>
      <x:c r="F11753" s="0" t="s">
        <x:v>3094</x:v>
      </x:c>
      <x:c r="G11753" s="0" t="s">
        <x:v>6877</x:v>
      </x:c>
      <x:c r="H11753" s="0">
        <x:v>4.8</x:v>
      </x:c>
    </x:row>
    <x:row r="11754" spans="1:8">
      <x:c r="A11754" s="0" t="s">
        <x:v>6875</x:v>
      </x:c>
      <x:c r="B11754" s="0" t="s">
        <x:v>6876</x:v>
      </x:c>
      <x:c r="C11754" s="0" t="s">
        <x:v>49</x:v>
      </x:c>
      <x:c r="D11754" s="0" t="s">
        <x:v>49</x:v>
      </x:c>
      <x:c r="E11754" s="0" t="s">
        <x:v>3095</x:v>
      </x:c>
      <x:c r="F11754" s="0" t="s">
        <x:v>3096</x:v>
      </x:c>
      <x:c r="G11754" s="0" t="s">
        <x:v>6877</x:v>
      </x:c>
      <x:c r="H11754" s="0">
        <x:v>0</x:v>
      </x:c>
    </x:row>
    <x:row r="11755" spans="1:8">
      <x:c r="A11755" s="0" t="s">
        <x:v>6875</x:v>
      </x:c>
      <x:c r="B11755" s="0" t="s">
        <x:v>6876</x:v>
      </x:c>
      <x:c r="C11755" s="0" t="s">
        <x:v>49</x:v>
      </x:c>
      <x:c r="D11755" s="0" t="s">
        <x:v>49</x:v>
      </x:c>
      <x:c r="E11755" s="0" t="s">
        <x:v>3097</x:v>
      </x:c>
      <x:c r="F11755" s="0" t="s">
        <x:v>3098</x:v>
      </x:c>
      <x:c r="G11755" s="0" t="s">
        <x:v>6877</x:v>
      </x:c>
      <x:c r="H11755" s="0">
        <x:v>2.2</x:v>
      </x:c>
    </x:row>
    <x:row r="11756" spans="1:8">
      <x:c r="A11756" s="0" t="s">
        <x:v>6875</x:v>
      </x:c>
      <x:c r="B11756" s="0" t="s">
        <x:v>6876</x:v>
      </x:c>
      <x:c r="C11756" s="0" t="s">
        <x:v>49</x:v>
      </x:c>
      <x:c r="D11756" s="0" t="s">
        <x:v>49</x:v>
      </x:c>
      <x:c r="E11756" s="0" t="s">
        <x:v>3099</x:v>
      </x:c>
      <x:c r="F11756" s="0" t="s">
        <x:v>3100</x:v>
      </x:c>
      <x:c r="G11756" s="0" t="s">
        <x:v>6877</x:v>
      </x:c>
      <x:c r="H11756" s="0">
        <x:v>6.6</x:v>
      </x:c>
    </x:row>
    <x:row r="11757" spans="1:8">
      <x:c r="A11757" s="0" t="s">
        <x:v>6875</x:v>
      </x:c>
      <x:c r="B11757" s="0" t="s">
        <x:v>6876</x:v>
      </x:c>
      <x:c r="C11757" s="0" t="s">
        <x:v>49</x:v>
      </x:c>
      <x:c r="D11757" s="0" t="s">
        <x:v>49</x:v>
      </x:c>
      <x:c r="E11757" s="0" t="s">
        <x:v>3101</x:v>
      </x:c>
      <x:c r="F11757" s="0" t="s">
        <x:v>3102</x:v>
      </x:c>
      <x:c r="G11757" s="0" t="s">
        <x:v>6877</x:v>
      </x:c>
      <x:c r="H11757" s="0">
        <x:v>-1.9</x:v>
      </x:c>
    </x:row>
    <x:row r="11758" spans="1:8">
      <x:c r="A11758" s="0" t="s">
        <x:v>6875</x:v>
      </x:c>
      <x:c r="B11758" s="0" t="s">
        <x:v>6876</x:v>
      </x:c>
      <x:c r="C11758" s="0" t="s">
        <x:v>49</x:v>
      </x:c>
      <x:c r="D11758" s="0" t="s">
        <x:v>49</x:v>
      </x:c>
      <x:c r="E11758" s="0" t="s">
        <x:v>3103</x:v>
      </x:c>
      <x:c r="F11758" s="0" t="s">
        <x:v>3104</x:v>
      </x:c>
      <x:c r="G11758" s="0" t="s">
        <x:v>6877</x:v>
      </x:c>
      <x:c r="H11758" s="0">
        <x:v>1.1</x:v>
      </x:c>
    </x:row>
    <x:row r="11759" spans="1:8">
      <x:c r="A11759" s="0" t="s">
        <x:v>6875</x:v>
      </x:c>
      <x:c r="B11759" s="0" t="s">
        <x:v>6876</x:v>
      </x:c>
      <x:c r="C11759" s="0" t="s">
        <x:v>49</x:v>
      </x:c>
      <x:c r="D11759" s="0" t="s">
        <x:v>49</x:v>
      </x:c>
      <x:c r="E11759" s="0" t="s">
        <x:v>3105</x:v>
      </x:c>
      <x:c r="F11759" s="0" t="s">
        <x:v>3106</x:v>
      </x:c>
      <x:c r="G11759" s="0" t="s">
        <x:v>6877</x:v>
      </x:c>
      <x:c r="H11759" s="0">
        <x:v>-4.9</x:v>
      </x:c>
    </x:row>
    <x:row r="11760" spans="1:8">
      <x:c r="A11760" s="0" t="s">
        <x:v>6875</x:v>
      </x:c>
      <x:c r="B11760" s="0" t="s">
        <x:v>6876</x:v>
      </x:c>
      <x:c r="C11760" s="0" t="s">
        <x:v>49</x:v>
      </x:c>
      <x:c r="D11760" s="0" t="s">
        <x:v>49</x:v>
      </x:c>
      <x:c r="E11760" s="0" t="s">
        <x:v>3107</x:v>
      </x:c>
      <x:c r="F11760" s="0" t="s">
        <x:v>3108</x:v>
      </x:c>
      <x:c r="G11760" s="0" t="s">
        <x:v>6877</x:v>
      </x:c>
      <x:c r="H11760" s="0">
        <x:v>-2.1</x:v>
      </x:c>
    </x:row>
    <x:row r="11761" spans="1:8">
      <x:c r="A11761" s="0" t="s">
        <x:v>6875</x:v>
      </x:c>
      <x:c r="B11761" s="0" t="s">
        <x:v>6876</x:v>
      </x:c>
      <x:c r="C11761" s="0" t="s">
        <x:v>49</x:v>
      </x:c>
      <x:c r="D11761" s="0" t="s">
        <x:v>49</x:v>
      </x:c>
      <x:c r="E11761" s="0" t="s">
        <x:v>3109</x:v>
      </x:c>
      <x:c r="F11761" s="0" t="s">
        <x:v>3110</x:v>
      </x:c>
      <x:c r="G11761" s="0" t="s">
        <x:v>6877</x:v>
      </x:c>
      <x:c r="H11761" s="0">
        <x:v>5.6</x:v>
      </x:c>
    </x:row>
    <x:row r="11762" spans="1:8">
      <x:c r="A11762" s="0" t="s">
        <x:v>6875</x:v>
      </x:c>
      <x:c r="B11762" s="0" t="s">
        <x:v>6876</x:v>
      </x:c>
      <x:c r="C11762" s="0" t="s">
        <x:v>49</x:v>
      </x:c>
      <x:c r="D11762" s="0" t="s">
        <x:v>49</x:v>
      </x:c>
      <x:c r="E11762" s="0" t="s">
        <x:v>3111</x:v>
      </x:c>
      <x:c r="F11762" s="0" t="s">
        <x:v>3112</x:v>
      </x:c>
      <x:c r="G11762" s="0" t="s">
        <x:v>6877</x:v>
      </x:c>
      <x:c r="H11762" s="0">
        <x:v>4.6</x:v>
      </x:c>
    </x:row>
    <x:row r="11763" spans="1:8">
      <x:c r="A11763" s="0" t="s">
        <x:v>6875</x:v>
      </x:c>
      <x:c r="B11763" s="0" t="s">
        <x:v>6876</x:v>
      </x:c>
      <x:c r="C11763" s="0" t="s">
        <x:v>49</x:v>
      </x:c>
      <x:c r="D11763" s="0" t="s">
        <x:v>49</x:v>
      </x:c>
      <x:c r="E11763" s="0" t="s">
        <x:v>3113</x:v>
      </x:c>
      <x:c r="F11763" s="0" t="s">
        <x:v>3114</x:v>
      </x:c>
      <x:c r="G11763" s="0" t="s">
        <x:v>6877</x:v>
      </x:c>
      <x:c r="H11763" s="0">
        <x:v>-4.7</x:v>
      </x:c>
    </x:row>
    <x:row r="11764" spans="1:8">
      <x:c r="A11764" s="0" t="s">
        <x:v>6875</x:v>
      </x:c>
      <x:c r="B11764" s="0" t="s">
        <x:v>6876</x:v>
      </x:c>
      <x:c r="C11764" s="0" t="s">
        <x:v>49</x:v>
      </x:c>
      <x:c r="D11764" s="0" t="s">
        <x:v>49</x:v>
      </x:c>
      <x:c r="E11764" s="0" t="s">
        <x:v>3115</x:v>
      </x:c>
      <x:c r="F11764" s="0" t="s">
        <x:v>3116</x:v>
      </x:c>
      <x:c r="G11764" s="0" t="s">
        <x:v>6877</x:v>
      </x:c>
      <x:c r="H11764" s="0">
        <x:v>6.1</x:v>
      </x:c>
    </x:row>
    <x:row r="11765" spans="1:8">
      <x:c r="A11765" s="0" t="s">
        <x:v>6875</x:v>
      </x:c>
      <x:c r="B11765" s="0" t="s">
        <x:v>6876</x:v>
      </x:c>
      <x:c r="C11765" s="0" t="s">
        <x:v>49</x:v>
      </x:c>
      <x:c r="D11765" s="0" t="s">
        <x:v>49</x:v>
      </x:c>
      <x:c r="E11765" s="0" t="s">
        <x:v>3117</x:v>
      </x:c>
      <x:c r="F11765" s="0" t="s">
        <x:v>3118</x:v>
      </x:c>
      <x:c r="G11765" s="0" t="s">
        <x:v>6877</x:v>
      </x:c>
      <x:c r="H11765" s="0">
        <x:v>12.3</x:v>
      </x:c>
    </x:row>
    <x:row r="11766" spans="1:8">
      <x:c r="A11766" s="0" t="s">
        <x:v>6875</x:v>
      </x:c>
      <x:c r="B11766" s="0" t="s">
        <x:v>6876</x:v>
      </x:c>
      <x:c r="C11766" s="0" t="s">
        <x:v>49</x:v>
      </x:c>
      <x:c r="D11766" s="0" t="s">
        <x:v>49</x:v>
      </x:c>
      <x:c r="E11766" s="0" t="s">
        <x:v>3119</x:v>
      </x:c>
      <x:c r="F11766" s="0" t="s">
        <x:v>3120</x:v>
      </x:c>
      <x:c r="G11766" s="0" t="s">
        <x:v>6877</x:v>
      </x:c>
      <x:c r="H11766" s="0">
        <x:v>-1.4</x:v>
      </x:c>
    </x:row>
    <x:row r="11767" spans="1:8">
      <x:c r="A11767" s="0" t="s">
        <x:v>6875</x:v>
      </x:c>
      <x:c r="B11767" s="0" t="s">
        <x:v>6876</x:v>
      </x:c>
      <x:c r="C11767" s="0" t="s">
        <x:v>49</x:v>
      </x:c>
      <x:c r="D11767" s="0" t="s">
        <x:v>49</x:v>
      </x:c>
      <x:c r="E11767" s="0" t="s">
        <x:v>3121</x:v>
      </x:c>
      <x:c r="F11767" s="0" t="s">
        <x:v>3122</x:v>
      </x:c>
      <x:c r="G11767" s="0" t="s">
        <x:v>6877</x:v>
      </x:c>
      <x:c r="H11767" s="0">
        <x:v>-5.7</x:v>
      </x:c>
    </x:row>
    <x:row r="11768" spans="1:8">
      <x:c r="A11768" s="0" t="s">
        <x:v>6875</x:v>
      </x:c>
      <x:c r="B11768" s="0" t="s">
        <x:v>6876</x:v>
      </x:c>
      <x:c r="C11768" s="0" t="s">
        <x:v>49</x:v>
      </x:c>
      <x:c r="D11768" s="0" t="s">
        <x:v>49</x:v>
      </x:c>
      <x:c r="E11768" s="0" t="s">
        <x:v>3123</x:v>
      </x:c>
      <x:c r="F11768" s="0" t="s">
        <x:v>3124</x:v>
      </x:c>
      <x:c r="G11768" s="0" t="s">
        <x:v>6877</x:v>
      </x:c>
      <x:c r="H11768" s="0">
        <x:v>0.3</x:v>
      </x:c>
    </x:row>
    <x:row r="11769" spans="1:8">
      <x:c r="A11769" s="0" t="s">
        <x:v>6875</x:v>
      </x:c>
      <x:c r="B11769" s="0" t="s">
        <x:v>6876</x:v>
      </x:c>
      <x:c r="C11769" s="0" t="s">
        <x:v>49</x:v>
      </x:c>
      <x:c r="D11769" s="0" t="s">
        <x:v>49</x:v>
      </x:c>
      <x:c r="E11769" s="0" t="s">
        <x:v>3125</x:v>
      </x:c>
      <x:c r="F11769" s="0" t="s">
        <x:v>3126</x:v>
      </x:c>
      <x:c r="G11769" s="0" t="s">
        <x:v>6877</x:v>
      </x:c>
      <x:c r="H11769" s="0">
        <x:v>-0.5</x:v>
      </x:c>
    </x:row>
    <x:row r="11770" spans="1:8">
      <x:c r="A11770" s="0" t="s">
        <x:v>6875</x:v>
      </x:c>
      <x:c r="B11770" s="0" t="s">
        <x:v>6876</x:v>
      </x:c>
      <x:c r="C11770" s="0" t="s">
        <x:v>49</x:v>
      </x:c>
      <x:c r="D11770" s="0" t="s">
        <x:v>49</x:v>
      </x:c>
      <x:c r="E11770" s="0" t="s">
        <x:v>3127</x:v>
      </x:c>
      <x:c r="F11770" s="0" t="s">
        <x:v>3128</x:v>
      </x:c>
      <x:c r="G11770" s="0" t="s">
        <x:v>6877</x:v>
      </x:c>
      <x:c r="H11770" s="0">
        <x:v>11.1</x:v>
      </x:c>
    </x:row>
    <x:row r="11771" spans="1:8">
      <x:c r="A11771" s="0" t="s">
        <x:v>6875</x:v>
      </x:c>
      <x:c r="B11771" s="0" t="s">
        <x:v>6876</x:v>
      </x:c>
      <x:c r="C11771" s="0" t="s">
        <x:v>49</x:v>
      </x:c>
      <x:c r="D11771" s="0" t="s">
        <x:v>49</x:v>
      </x:c>
      <x:c r="E11771" s="0" t="s">
        <x:v>3129</x:v>
      </x:c>
      <x:c r="F11771" s="0" t="s">
        <x:v>3130</x:v>
      </x:c>
      <x:c r="G11771" s="0" t="s">
        <x:v>6877</x:v>
      </x:c>
      <x:c r="H11771" s="0">
        <x:v>-0.9</x:v>
      </x:c>
    </x:row>
    <x:row r="11772" spans="1:8">
      <x:c r="A11772" s="0" t="s">
        <x:v>6875</x:v>
      </x:c>
      <x:c r="B11772" s="0" t="s">
        <x:v>6876</x:v>
      </x:c>
      <x:c r="C11772" s="0" t="s">
        <x:v>49</x:v>
      </x:c>
      <x:c r="D11772" s="0" t="s">
        <x:v>49</x:v>
      </x:c>
      <x:c r="E11772" s="0" t="s">
        <x:v>3131</x:v>
      </x:c>
      <x:c r="F11772" s="0" t="s">
        <x:v>3132</x:v>
      </x:c>
      <x:c r="G11772" s="0" t="s">
        <x:v>6877</x:v>
      </x:c>
      <x:c r="H11772" s="0">
        <x:v>-0.9</x:v>
      </x:c>
    </x:row>
    <x:row r="11773" spans="1:8">
      <x:c r="A11773" s="0" t="s">
        <x:v>6875</x:v>
      </x:c>
      <x:c r="B11773" s="0" t="s">
        <x:v>6876</x:v>
      </x:c>
      <x:c r="C11773" s="0" t="s">
        <x:v>49</x:v>
      </x:c>
      <x:c r="D11773" s="0" t="s">
        <x:v>49</x:v>
      </x:c>
      <x:c r="E11773" s="0" t="s">
        <x:v>3133</x:v>
      </x:c>
      <x:c r="F11773" s="0" t="s">
        <x:v>3134</x:v>
      </x:c>
      <x:c r="G11773" s="0" t="s">
        <x:v>6877</x:v>
      </x:c>
      <x:c r="H11773" s="0">
        <x:v>-3.4</x:v>
      </x:c>
    </x:row>
    <x:row r="11774" spans="1:8">
      <x:c r="A11774" s="0" t="s">
        <x:v>6875</x:v>
      </x:c>
      <x:c r="B11774" s="0" t="s">
        <x:v>6876</x:v>
      </x:c>
      <x:c r="C11774" s="0" t="s">
        <x:v>49</x:v>
      </x:c>
      <x:c r="D11774" s="0" t="s">
        <x:v>49</x:v>
      </x:c>
      <x:c r="E11774" s="0" t="s">
        <x:v>3135</x:v>
      </x:c>
      <x:c r="F11774" s="0" t="s">
        <x:v>3136</x:v>
      </x:c>
      <x:c r="G11774" s="0" t="s">
        <x:v>6877</x:v>
      </x:c>
      <x:c r="H11774" s="0">
        <x:v>2.1</x:v>
      </x:c>
    </x:row>
    <x:row r="11775" spans="1:8">
      <x:c r="A11775" s="0" t="s">
        <x:v>6875</x:v>
      </x:c>
      <x:c r="B11775" s="0" t="s">
        <x:v>6876</x:v>
      </x:c>
      <x:c r="C11775" s="0" t="s">
        <x:v>49</x:v>
      </x:c>
      <x:c r="D11775" s="0" t="s">
        <x:v>49</x:v>
      </x:c>
      <x:c r="E11775" s="0" t="s">
        <x:v>3137</x:v>
      </x:c>
      <x:c r="F11775" s="0" t="s">
        <x:v>3138</x:v>
      </x:c>
      <x:c r="G11775" s="0" t="s">
        <x:v>6877</x:v>
      </x:c>
      <x:c r="H11775" s="0">
        <x:v>3.7</x:v>
      </x:c>
    </x:row>
    <x:row r="11776" spans="1:8">
      <x:c r="A11776" s="0" t="s">
        <x:v>6875</x:v>
      </x:c>
      <x:c r="B11776" s="0" t="s">
        <x:v>6876</x:v>
      </x:c>
      <x:c r="C11776" s="0" t="s">
        <x:v>49</x:v>
      </x:c>
      <x:c r="D11776" s="0" t="s">
        <x:v>49</x:v>
      </x:c>
      <x:c r="E11776" s="0" t="s">
        <x:v>3139</x:v>
      </x:c>
      <x:c r="F11776" s="0" t="s">
        <x:v>3140</x:v>
      </x:c>
      <x:c r="G11776" s="0" t="s">
        <x:v>6877</x:v>
      </x:c>
      <x:c r="H11776" s="0">
        <x:v>3</x:v>
      </x:c>
    </x:row>
    <x:row r="11777" spans="1:8">
      <x:c r="A11777" s="0" t="s">
        <x:v>6875</x:v>
      </x:c>
      <x:c r="B11777" s="0" t="s">
        <x:v>6876</x:v>
      </x:c>
      <x:c r="C11777" s="0" t="s">
        <x:v>49</x:v>
      </x:c>
      <x:c r="D11777" s="0" t="s">
        <x:v>49</x:v>
      </x:c>
      <x:c r="E11777" s="0" t="s">
        <x:v>3141</x:v>
      </x:c>
      <x:c r="F11777" s="0" t="s">
        <x:v>3142</x:v>
      </x:c>
      <x:c r="G11777" s="0" t="s">
        <x:v>6877</x:v>
      </x:c>
      <x:c r="H11777" s="0">
        <x:v>2</x:v>
      </x:c>
    </x:row>
    <x:row r="11778" spans="1:8">
      <x:c r="A11778" s="0" t="s">
        <x:v>6875</x:v>
      </x:c>
      <x:c r="B11778" s="0" t="s">
        <x:v>6876</x:v>
      </x:c>
      <x:c r="C11778" s="0" t="s">
        <x:v>49</x:v>
      </x:c>
      <x:c r="D11778" s="0" t="s">
        <x:v>49</x:v>
      </x:c>
      <x:c r="E11778" s="0" t="s">
        <x:v>3143</x:v>
      </x:c>
      <x:c r="F11778" s="0" t="s">
        <x:v>3144</x:v>
      </x:c>
      <x:c r="G11778" s="0" t="s">
        <x:v>6877</x:v>
      </x:c>
      <x:c r="H11778" s="0">
        <x:v>10</x:v>
      </x:c>
    </x:row>
    <x:row r="11779" spans="1:8">
      <x:c r="A11779" s="0" t="s">
        <x:v>6875</x:v>
      </x:c>
      <x:c r="B11779" s="0" t="s">
        <x:v>6876</x:v>
      </x:c>
      <x:c r="C11779" s="0" t="s">
        <x:v>49</x:v>
      </x:c>
      <x:c r="D11779" s="0" t="s">
        <x:v>49</x:v>
      </x:c>
      <x:c r="E11779" s="0" t="s">
        <x:v>3145</x:v>
      </x:c>
      <x:c r="F11779" s="0" t="s">
        <x:v>3146</x:v>
      </x:c>
      <x:c r="G11779" s="0" t="s">
        <x:v>6877</x:v>
      </x:c>
      <x:c r="H11779" s="0">
        <x:v>-3.5</x:v>
      </x:c>
    </x:row>
    <x:row r="11780" spans="1:8">
      <x:c r="A11780" s="0" t="s">
        <x:v>6875</x:v>
      </x:c>
      <x:c r="B11780" s="0" t="s">
        <x:v>6876</x:v>
      </x:c>
      <x:c r="C11780" s="0" t="s">
        <x:v>49</x:v>
      </x:c>
      <x:c r="D11780" s="0" t="s">
        <x:v>49</x:v>
      </x:c>
      <x:c r="E11780" s="0" t="s">
        <x:v>3147</x:v>
      </x:c>
      <x:c r="F11780" s="0" t="s">
        <x:v>3148</x:v>
      </x:c>
      <x:c r="G11780" s="0" t="s">
        <x:v>6877</x:v>
      </x:c>
      <x:c r="H11780" s="0">
        <x:v>0.6</x:v>
      </x:c>
    </x:row>
    <x:row r="11781" spans="1:8">
      <x:c r="A11781" s="0" t="s">
        <x:v>6875</x:v>
      </x:c>
      <x:c r="B11781" s="0" t="s">
        <x:v>6876</x:v>
      </x:c>
      <x:c r="C11781" s="0" t="s">
        <x:v>49</x:v>
      </x:c>
      <x:c r="D11781" s="0" t="s">
        <x:v>49</x:v>
      </x:c>
      <x:c r="E11781" s="0" t="s">
        <x:v>3149</x:v>
      </x:c>
      <x:c r="F11781" s="0" t="s">
        <x:v>3150</x:v>
      </x:c>
      <x:c r="G11781" s="0" t="s">
        <x:v>6877</x:v>
      </x:c>
      <x:c r="H11781" s="0">
        <x:v>8.7</x:v>
      </x:c>
    </x:row>
    <x:row r="11782" spans="1:8">
      <x:c r="A11782" s="0" t="s">
        <x:v>6875</x:v>
      </x:c>
      <x:c r="B11782" s="0" t="s">
        <x:v>6876</x:v>
      </x:c>
      <x:c r="C11782" s="0" t="s">
        <x:v>49</x:v>
      </x:c>
      <x:c r="D11782" s="0" t="s">
        <x:v>49</x:v>
      </x:c>
      <x:c r="E11782" s="0" t="s">
        <x:v>3151</x:v>
      </x:c>
      <x:c r="F11782" s="0" t="s">
        <x:v>3152</x:v>
      </x:c>
      <x:c r="G11782" s="0" t="s">
        <x:v>6877</x:v>
      </x:c>
      <x:c r="H11782" s="0">
        <x:v>2.8</x:v>
      </x:c>
    </x:row>
    <x:row r="11783" spans="1:8">
      <x:c r="A11783" s="0" t="s">
        <x:v>6875</x:v>
      </x:c>
      <x:c r="B11783" s="0" t="s">
        <x:v>6876</x:v>
      </x:c>
      <x:c r="C11783" s="0" t="s">
        <x:v>49</x:v>
      </x:c>
      <x:c r="D11783" s="0" t="s">
        <x:v>49</x:v>
      </x:c>
      <x:c r="E11783" s="0" t="s">
        <x:v>3153</x:v>
      </x:c>
      <x:c r="F11783" s="0" t="s">
        <x:v>3154</x:v>
      </x:c>
      <x:c r="G11783" s="0" t="s">
        <x:v>6877</x:v>
      </x:c>
      <x:c r="H11783" s="0">
        <x:v>19.8</x:v>
      </x:c>
    </x:row>
    <x:row r="11784" spans="1:8">
      <x:c r="A11784" s="0" t="s">
        <x:v>6875</x:v>
      </x:c>
      <x:c r="B11784" s="0" t="s">
        <x:v>6876</x:v>
      </x:c>
      <x:c r="C11784" s="0" t="s">
        <x:v>49</x:v>
      </x:c>
      <x:c r="D11784" s="0" t="s">
        <x:v>49</x:v>
      </x:c>
      <x:c r="E11784" s="0" t="s">
        <x:v>3155</x:v>
      </x:c>
      <x:c r="F11784" s="0" t="s">
        <x:v>3156</x:v>
      </x:c>
      <x:c r="G11784" s="0" t="s">
        <x:v>6877</x:v>
      </x:c>
      <x:c r="H11784" s="0">
        <x:v>8.1</x:v>
      </x:c>
    </x:row>
    <x:row r="11785" spans="1:8">
      <x:c r="A11785" s="0" t="s">
        <x:v>6875</x:v>
      </x:c>
      <x:c r="B11785" s="0" t="s">
        <x:v>6876</x:v>
      </x:c>
      <x:c r="C11785" s="0" t="s">
        <x:v>49</x:v>
      </x:c>
      <x:c r="D11785" s="0" t="s">
        <x:v>49</x:v>
      </x:c>
      <x:c r="E11785" s="0" t="s">
        <x:v>3157</x:v>
      </x:c>
      <x:c r="F11785" s="0" t="s">
        <x:v>3158</x:v>
      </x:c>
      <x:c r="G11785" s="0" t="s">
        <x:v>6877</x:v>
      </x:c>
      <x:c r="H11785" s="0">
        <x:v>18.7</x:v>
      </x:c>
    </x:row>
    <x:row r="11786" spans="1:8">
      <x:c r="A11786" s="0" t="s">
        <x:v>6875</x:v>
      </x:c>
      <x:c r="B11786" s="0" t="s">
        <x:v>6876</x:v>
      </x:c>
      <x:c r="C11786" s="0" t="s">
        <x:v>49</x:v>
      </x:c>
      <x:c r="D11786" s="0" t="s">
        <x:v>49</x:v>
      </x:c>
      <x:c r="E11786" s="0" t="s">
        <x:v>3159</x:v>
      </x:c>
      <x:c r="F11786" s="0" t="s">
        <x:v>3160</x:v>
      </x:c>
      <x:c r="G11786" s="0" t="s">
        <x:v>6877</x:v>
      </x:c>
      <x:c r="H11786" s="0">
        <x:v>5</x:v>
      </x:c>
    </x:row>
    <x:row r="11787" spans="1:8">
      <x:c r="A11787" s="0" t="s">
        <x:v>6875</x:v>
      </x:c>
      <x:c r="B11787" s="0" t="s">
        <x:v>6876</x:v>
      </x:c>
      <x:c r="C11787" s="0" t="s">
        <x:v>49</x:v>
      </x:c>
      <x:c r="D11787" s="0" t="s">
        <x:v>49</x:v>
      </x:c>
      <x:c r="E11787" s="0" t="s">
        <x:v>3161</x:v>
      </x:c>
      <x:c r="F11787" s="0" t="s">
        <x:v>3162</x:v>
      </x:c>
      <x:c r="G11787" s="0" t="s">
        <x:v>6877</x:v>
      </x:c>
      <x:c r="H11787" s="0">
        <x:v>7.7</x:v>
      </x:c>
    </x:row>
    <x:row r="11788" spans="1:8">
      <x:c r="A11788" s="0" t="s">
        <x:v>6875</x:v>
      </x:c>
      <x:c r="B11788" s="0" t="s">
        <x:v>6876</x:v>
      </x:c>
      <x:c r="C11788" s="0" t="s">
        <x:v>49</x:v>
      </x:c>
      <x:c r="D11788" s="0" t="s">
        <x:v>49</x:v>
      </x:c>
      <x:c r="E11788" s="0" t="s">
        <x:v>3163</x:v>
      </x:c>
      <x:c r="F11788" s="0" t="s">
        <x:v>3164</x:v>
      </x:c>
      <x:c r="G11788" s="0" t="s">
        <x:v>6877</x:v>
      </x:c>
      <x:c r="H11788" s="0">
        <x:v>1.8</x:v>
      </x:c>
    </x:row>
    <x:row r="11789" spans="1:8">
      <x:c r="A11789" s="0" t="s">
        <x:v>6875</x:v>
      </x:c>
      <x:c r="B11789" s="0" t="s">
        <x:v>6876</x:v>
      </x:c>
      <x:c r="C11789" s="0" t="s">
        <x:v>49</x:v>
      </x:c>
      <x:c r="D11789" s="0" t="s">
        <x:v>49</x:v>
      </x:c>
      <x:c r="E11789" s="0" t="s">
        <x:v>3165</x:v>
      </x:c>
      <x:c r="F11789" s="0" t="s">
        <x:v>3166</x:v>
      </x:c>
      <x:c r="G11789" s="0" t="s">
        <x:v>6877</x:v>
      </x:c>
      <x:c r="H11789" s="0">
        <x:v>-1.8</x:v>
      </x:c>
    </x:row>
    <x:row r="11790" spans="1:8">
      <x:c r="A11790" s="0" t="s">
        <x:v>6875</x:v>
      </x:c>
      <x:c r="B11790" s="0" t="s">
        <x:v>6876</x:v>
      </x:c>
      <x:c r="C11790" s="0" t="s">
        <x:v>49</x:v>
      </x:c>
      <x:c r="D11790" s="0" t="s">
        <x:v>49</x:v>
      </x:c>
      <x:c r="E11790" s="0" t="s">
        <x:v>3167</x:v>
      </x:c>
      <x:c r="F11790" s="0" t="s">
        <x:v>3168</x:v>
      </x:c>
      <x:c r="G11790" s="0" t="s">
        <x:v>6877</x:v>
      </x:c>
      <x:c r="H11790" s="0">
        <x:v>2</x:v>
      </x:c>
    </x:row>
    <x:row r="11791" spans="1:8">
      <x:c r="A11791" s="0" t="s">
        <x:v>6875</x:v>
      </x:c>
      <x:c r="B11791" s="0" t="s">
        <x:v>6876</x:v>
      </x:c>
      <x:c r="C11791" s="0" t="s">
        <x:v>49</x:v>
      </x:c>
      <x:c r="D11791" s="0" t="s">
        <x:v>49</x:v>
      </x:c>
      <x:c r="E11791" s="0" t="s">
        <x:v>3169</x:v>
      </x:c>
      <x:c r="F11791" s="0" t="s">
        <x:v>3170</x:v>
      </x:c>
      <x:c r="G11791" s="0" t="s">
        <x:v>6877</x:v>
      </x:c>
      <x:c r="H11791" s="0">
        <x:v>25</x:v>
      </x:c>
    </x:row>
    <x:row r="11792" spans="1:8">
      <x:c r="A11792" s="0" t="s">
        <x:v>6875</x:v>
      </x:c>
      <x:c r="B11792" s="0" t="s">
        <x:v>6876</x:v>
      </x:c>
      <x:c r="C11792" s="0" t="s">
        <x:v>49</x:v>
      </x:c>
      <x:c r="D11792" s="0" t="s">
        <x:v>49</x:v>
      </x:c>
      <x:c r="E11792" s="0" t="s">
        <x:v>3171</x:v>
      </x:c>
      <x:c r="F11792" s="0" t="s">
        <x:v>3172</x:v>
      </x:c>
      <x:c r="G11792" s="0" t="s">
        <x:v>6877</x:v>
      </x:c>
      <x:c r="H11792" s="0">
        <x:v>0.4</x:v>
      </x:c>
    </x:row>
    <x:row r="11793" spans="1:8">
      <x:c r="A11793" s="0" t="s">
        <x:v>6875</x:v>
      </x:c>
      <x:c r="B11793" s="0" t="s">
        <x:v>6876</x:v>
      </x:c>
      <x:c r="C11793" s="0" t="s">
        <x:v>49</x:v>
      </x:c>
      <x:c r="D11793" s="0" t="s">
        <x:v>49</x:v>
      </x:c>
      <x:c r="E11793" s="0" t="s">
        <x:v>3173</x:v>
      </x:c>
      <x:c r="F11793" s="0" t="s">
        <x:v>3174</x:v>
      </x:c>
      <x:c r="G11793" s="0" t="s">
        <x:v>6877</x:v>
      </x:c>
      <x:c r="H11793" s="0">
        <x:v>-0.7</x:v>
      </x:c>
    </x:row>
    <x:row r="11794" spans="1:8">
      <x:c r="A11794" s="0" t="s">
        <x:v>6875</x:v>
      </x:c>
      <x:c r="B11794" s="0" t="s">
        <x:v>6876</x:v>
      </x:c>
      <x:c r="C11794" s="0" t="s">
        <x:v>49</x:v>
      </x:c>
      <x:c r="D11794" s="0" t="s">
        <x:v>49</x:v>
      </x:c>
      <x:c r="E11794" s="0" t="s">
        <x:v>3175</x:v>
      </x:c>
      <x:c r="F11794" s="0" t="s">
        <x:v>3176</x:v>
      </x:c>
      <x:c r="G11794" s="0" t="s">
        <x:v>6877</x:v>
      </x:c>
      <x:c r="H11794" s="0">
        <x:v>25.4</x:v>
      </x:c>
    </x:row>
    <x:row r="11795" spans="1:8">
      <x:c r="A11795" s="0" t="s">
        <x:v>6875</x:v>
      </x:c>
      <x:c r="B11795" s="0" t="s">
        <x:v>6876</x:v>
      </x:c>
      <x:c r="C11795" s="0" t="s">
        <x:v>49</x:v>
      </x:c>
      <x:c r="D11795" s="0" t="s">
        <x:v>49</x:v>
      </x:c>
      <x:c r="E11795" s="0" t="s">
        <x:v>3177</x:v>
      </x:c>
      <x:c r="F11795" s="0" t="s">
        <x:v>3178</x:v>
      </x:c>
      <x:c r="G11795" s="0" t="s">
        <x:v>6877</x:v>
      </x:c>
      <x:c r="H11795" s="0">
        <x:v>2.2</x:v>
      </x:c>
    </x:row>
    <x:row r="11796" spans="1:8">
      <x:c r="A11796" s="0" t="s">
        <x:v>6875</x:v>
      </x:c>
      <x:c r="B11796" s="0" t="s">
        <x:v>6876</x:v>
      </x:c>
      <x:c r="C11796" s="0" t="s">
        <x:v>49</x:v>
      </x:c>
      <x:c r="D11796" s="0" t="s">
        <x:v>49</x:v>
      </x:c>
      <x:c r="E11796" s="0" t="s">
        <x:v>3179</x:v>
      </x:c>
      <x:c r="F11796" s="0" t="s">
        <x:v>3180</x:v>
      </x:c>
      <x:c r="G11796" s="0" t="s">
        <x:v>6877</x:v>
      </x:c>
      <x:c r="H11796" s="0">
        <x:v>8.9</x:v>
      </x:c>
    </x:row>
    <x:row r="11797" spans="1:8">
      <x:c r="A11797" s="0" t="s">
        <x:v>6875</x:v>
      </x:c>
      <x:c r="B11797" s="0" t="s">
        <x:v>6876</x:v>
      </x:c>
      <x:c r="C11797" s="0" t="s">
        <x:v>49</x:v>
      </x:c>
      <x:c r="D11797" s="0" t="s">
        <x:v>49</x:v>
      </x:c>
      <x:c r="E11797" s="0" t="s">
        <x:v>3181</x:v>
      </x:c>
      <x:c r="F11797" s="0" t="s">
        <x:v>3182</x:v>
      </x:c>
      <x:c r="G11797" s="0" t="s">
        <x:v>6877</x:v>
      </x:c>
      <x:c r="H11797" s="0">
        <x:v>2.4</x:v>
      </x:c>
    </x:row>
    <x:row r="11798" spans="1:8">
      <x:c r="A11798" s="0" t="s">
        <x:v>6875</x:v>
      </x:c>
      <x:c r="B11798" s="0" t="s">
        <x:v>6876</x:v>
      </x:c>
      <x:c r="C11798" s="0" t="s">
        <x:v>49</x:v>
      </x:c>
      <x:c r="D11798" s="0" t="s">
        <x:v>49</x:v>
      </x:c>
      <x:c r="E11798" s="0" t="s">
        <x:v>3183</x:v>
      </x:c>
      <x:c r="F11798" s="0" t="s">
        <x:v>3184</x:v>
      </x:c>
      <x:c r="G11798" s="0" t="s">
        <x:v>6877</x:v>
      </x:c>
      <x:c r="H11798" s="0">
        <x:v>-6.5</x:v>
      </x:c>
    </x:row>
    <x:row r="11799" spans="1:8">
      <x:c r="A11799" s="0" t="s">
        <x:v>6875</x:v>
      </x:c>
      <x:c r="B11799" s="0" t="s">
        <x:v>6876</x:v>
      </x:c>
      <x:c r="C11799" s="0" t="s">
        <x:v>49</x:v>
      </x:c>
      <x:c r="D11799" s="0" t="s">
        <x:v>49</x:v>
      </x:c>
      <x:c r="E11799" s="0" t="s">
        <x:v>3185</x:v>
      </x:c>
      <x:c r="F11799" s="0" t="s">
        <x:v>3186</x:v>
      </x:c>
      <x:c r="G11799" s="0" t="s">
        <x:v>6877</x:v>
      </x:c>
      <x:c r="H11799" s="0">
        <x:v>37.9</x:v>
      </x:c>
    </x:row>
    <x:row r="11800" spans="1:8">
      <x:c r="A11800" s="0" t="s">
        <x:v>6875</x:v>
      </x:c>
      <x:c r="B11800" s="0" t="s">
        <x:v>6876</x:v>
      </x:c>
      <x:c r="C11800" s="0" t="s">
        <x:v>49</x:v>
      </x:c>
      <x:c r="D11800" s="0" t="s">
        <x:v>49</x:v>
      </x:c>
      <x:c r="E11800" s="0" t="s">
        <x:v>3187</x:v>
      </x:c>
      <x:c r="F11800" s="0" t="s">
        <x:v>3188</x:v>
      </x:c>
      <x:c r="G11800" s="0" t="s">
        <x:v>6877</x:v>
      </x:c>
      <x:c r="H11800" s="0">
        <x:v>-7</x:v>
      </x:c>
    </x:row>
    <x:row r="11801" spans="1:8">
      <x:c r="A11801" s="0" t="s">
        <x:v>6875</x:v>
      </x:c>
      <x:c r="B11801" s="0" t="s">
        <x:v>6876</x:v>
      </x:c>
      <x:c r="C11801" s="0" t="s">
        <x:v>49</x:v>
      </x:c>
      <x:c r="D11801" s="0" t="s">
        <x:v>49</x:v>
      </x:c>
      <x:c r="E11801" s="0" t="s">
        <x:v>3189</x:v>
      </x:c>
      <x:c r="F11801" s="0" t="s">
        <x:v>3190</x:v>
      </x:c>
      <x:c r="G11801" s="0" t="s">
        <x:v>6877</x:v>
      </x:c>
      <x:c r="H11801" s="0">
        <x:v>-1</x:v>
      </x:c>
    </x:row>
    <x:row r="11802" spans="1:8">
      <x:c r="A11802" s="0" t="s">
        <x:v>6875</x:v>
      </x:c>
      <x:c r="B11802" s="0" t="s">
        <x:v>6876</x:v>
      </x:c>
      <x:c r="C11802" s="0" t="s">
        <x:v>49</x:v>
      </x:c>
      <x:c r="D11802" s="0" t="s">
        <x:v>49</x:v>
      </x:c>
      <x:c r="E11802" s="0" t="s">
        <x:v>3191</x:v>
      </x:c>
      <x:c r="F11802" s="0" t="s">
        <x:v>3192</x:v>
      </x:c>
      <x:c r="G11802" s="0" t="s">
        <x:v>6877</x:v>
      </x:c>
      <x:c r="H11802" s="0">
        <x:v>-1.7</x:v>
      </x:c>
    </x:row>
    <x:row r="11803" spans="1:8">
      <x:c r="A11803" s="0" t="s">
        <x:v>6875</x:v>
      </x:c>
      <x:c r="B11803" s="0" t="s">
        <x:v>6876</x:v>
      </x:c>
      <x:c r="C11803" s="0" t="s">
        <x:v>49</x:v>
      </x:c>
      <x:c r="D11803" s="0" t="s">
        <x:v>49</x:v>
      </x:c>
      <x:c r="E11803" s="0" t="s">
        <x:v>3193</x:v>
      </x:c>
      <x:c r="F11803" s="0" t="s">
        <x:v>3194</x:v>
      </x:c>
      <x:c r="G11803" s="0" t="s">
        <x:v>6877</x:v>
      </x:c>
      <x:c r="H11803" s="0">
        <x:v>25.5</x:v>
      </x:c>
    </x:row>
    <x:row r="11804" spans="1:8">
      <x:c r="A11804" s="0" t="s">
        <x:v>6875</x:v>
      </x:c>
      <x:c r="B11804" s="0" t="s">
        <x:v>6876</x:v>
      </x:c>
      <x:c r="C11804" s="0" t="s">
        <x:v>49</x:v>
      </x:c>
      <x:c r="D11804" s="0" t="s">
        <x:v>49</x:v>
      </x:c>
      <x:c r="E11804" s="0" t="s">
        <x:v>3195</x:v>
      </x:c>
      <x:c r="F11804" s="0" t="s">
        <x:v>3196</x:v>
      </x:c>
      <x:c r="G11804" s="0" t="s">
        <x:v>6877</x:v>
      </x:c>
      <x:c r="H11804" s="0">
        <x:v>1.6</x:v>
      </x:c>
    </x:row>
    <x:row r="11805" spans="1:8">
      <x:c r="A11805" s="0" t="s">
        <x:v>6875</x:v>
      </x:c>
      <x:c r="B11805" s="0" t="s">
        <x:v>6876</x:v>
      </x:c>
      <x:c r="C11805" s="0" t="s">
        <x:v>49</x:v>
      </x:c>
      <x:c r="D11805" s="0" t="s">
        <x:v>49</x:v>
      </x:c>
      <x:c r="E11805" s="0" t="s">
        <x:v>3197</x:v>
      </x:c>
      <x:c r="F11805" s="0" t="s">
        <x:v>3198</x:v>
      </x:c>
      <x:c r="G11805" s="0" t="s">
        <x:v>6877</x:v>
      </x:c>
      <x:c r="H11805" s="0">
        <x:v>16.5</x:v>
      </x:c>
    </x:row>
    <x:row r="11806" spans="1:8">
      <x:c r="A11806" s="0" t="s">
        <x:v>6875</x:v>
      </x:c>
      <x:c r="B11806" s="0" t="s">
        <x:v>6876</x:v>
      </x:c>
      <x:c r="C11806" s="0" t="s">
        <x:v>49</x:v>
      </x:c>
      <x:c r="D11806" s="0" t="s">
        <x:v>49</x:v>
      </x:c>
      <x:c r="E11806" s="0" t="s">
        <x:v>3199</x:v>
      </x:c>
      <x:c r="F11806" s="0" t="s">
        <x:v>3200</x:v>
      </x:c>
      <x:c r="G11806" s="0" t="s">
        <x:v>6877</x:v>
      </x:c>
      <x:c r="H11806" s="0">
        <x:v>2.6</x:v>
      </x:c>
    </x:row>
    <x:row r="11807" spans="1:8">
      <x:c r="A11807" s="0" t="s">
        <x:v>6875</x:v>
      </x:c>
      <x:c r="B11807" s="0" t="s">
        <x:v>6876</x:v>
      </x:c>
      <x:c r="C11807" s="0" t="s">
        <x:v>49</x:v>
      </x:c>
      <x:c r="D11807" s="0" t="s">
        <x:v>49</x:v>
      </x:c>
      <x:c r="E11807" s="0" t="s">
        <x:v>3201</x:v>
      </x:c>
      <x:c r="F11807" s="0" t="s">
        <x:v>3202</x:v>
      </x:c>
      <x:c r="G11807" s="0" t="s">
        <x:v>6877</x:v>
      </x:c>
      <x:c r="H11807" s="0">
        <x:v>13.7</x:v>
      </x:c>
    </x:row>
    <x:row r="11808" spans="1:8">
      <x:c r="A11808" s="0" t="s">
        <x:v>6875</x:v>
      </x:c>
      <x:c r="B11808" s="0" t="s">
        <x:v>6876</x:v>
      </x:c>
      <x:c r="C11808" s="0" t="s">
        <x:v>49</x:v>
      </x:c>
      <x:c r="D11808" s="0" t="s">
        <x:v>49</x:v>
      </x:c>
      <x:c r="E11808" s="0" t="s">
        <x:v>3203</x:v>
      </x:c>
      <x:c r="F11808" s="0" t="s">
        <x:v>3204</x:v>
      </x:c>
      <x:c r="G11808" s="0" t="s">
        <x:v>6877</x:v>
      </x:c>
      <x:c r="H11808" s="0">
        <x:v>9</x:v>
      </x:c>
    </x:row>
    <x:row r="11809" spans="1:8">
      <x:c r="A11809" s="0" t="s">
        <x:v>6875</x:v>
      </x:c>
      <x:c r="B11809" s="0" t="s">
        <x:v>6876</x:v>
      </x:c>
      <x:c r="C11809" s="0" t="s">
        <x:v>49</x:v>
      </x:c>
      <x:c r="D11809" s="0" t="s">
        <x:v>49</x:v>
      </x:c>
      <x:c r="E11809" s="0" t="s">
        <x:v>3205</x:v>
      </x:c>
      <x:c r="F11809" s="0" t="s">
        <x:v>3206</x:v>
      </x:c>
      <x:c r="G11809" s="0" t="s">
        <x:v>6877</x:v>
      </x:c>
      <x:c r="H11809" s="0">
        <x:v>1</x:v>
      </x:c>
    </x:row>
    <x:row r="11810" spans="1:8">
      <x:c r="A11810" s="0" t="s">
        <x:v>6875</x:v>
      </x:c>
      <x:c r="B11810" s="0" t="s">
        <x:v>6876</x:v>
      </x:c>
      <x:c r="C11810" s="0" t="s">
        <x:v>49</x:v>
      </x:c>
      <x:c r="D11810" s="0" t="s">
        <x:v>49</x:v>
      </x:c>
      <x:c r="E11810" s="0" t="s">
        <x:v>3207</x:v>
      </x:c>
      <x:c r="F11810" s="0" t="s">
        <x:v>3208</x:v>
      </x:c>
      <x:c r="G11810" s="0" t="s">
        <x:v>6877</x:v>
      </x:c>
      <x:c r="H11810" s="0">
        <x:v>-5.2</x:v>
      </x:c>
    </x:row>
    <x:row r="11811" spans="1:8">
      <x:c r="A11811" s="0" t="s">
        <x:v>6875</x:v>
      </x:c>
      <x:c r="B11811" s="0" t="s">
        <x:v>6876</x:v>
      </x:c>
      <x:c r="C11811" s="0" t="s">
        <x:v>49</x:v>
      </x:c>
      <x:c r="D11811" s="0" t="s">
        <x:v>49</x:v>
      </x:c>
      <x:c r="E11811" s="0" t="s">
        <x:v>3209</x:v>
      </x:c>
      <x:c r="F11811" s="0" t="s">
        <x:v>3210</x:v>
      </x:c>
      <x:c r="G11811" s="0" t="s">
        <x:v>6877</x:v>
      </x:c>
      <x:c r="H11811" s="0">
        <x:v>13.3</x:v>
      </x:c>
    </x:row>
    <x:row r="11812" spans="1:8">
      <x:c r="A11812" s="0" t="s">
        <x:v>6875</x:v>
      </x:c>
      <x:c r="B11812" s="0" t="s">
        <x:v>6876</x:v>
      </x:c>
      <x:c r="C11812" s="0" t="s">
        <x:v>49</x:v>
      </x:c>
      <x:c r="D11812" s="0" t="s">
        <x:v>49</x:v>
      </x:c>
      <x:c r="E11812" s="0" t="s">
        <x:v>3211</x:v>
      </x:c>
      <x:c r="F11812" s="0" t="s">
        <x:v>3212</x:v>
      </x:c>
      <x:c r="G11812" s="0" t="s">
        <x:v>6877</x:v>
      </x:c>
      <x:c r="H11812" s="0">
        <x:v>18.7</x:v>
      </x:c>
    </x:row>
    <x:row r="11813" spans="1:8">
      <x:c r="A11813" s="0" t="s">
        <x:v>6875</x:v>
      </x:c>
      <x:c r="B11813" s="0" t="s">
        <x:v>6876</x:v>
      </x:c>
      <x:c r="C11813" s="0" t="s">
        <x:v>49</x:v>
      </x:c>
      <x:c r="D11813" s="0" t="s">
        <x:v>49</x:v>
      </x:c>
      <x:c r="E11813" s="0" t="s">
        <x:v>3213</x:v>
      </x:c>
      <x:c r="F11813" s="0" t="s">
        <x:v>3214</x:v>
      </x:c>
      <x:c r="G11813" s="0" t="s">
        <x:v>6877</x:v>
      </x:c>
      <x:c r="H11813" s="0">
        <x:v>27.4</x:v>
      </x:c>
    </x:row>
    <x:row r="11814" spans="1:8">
      <x:c r="A11814" s="0" t="s">
        <x:v>6875</x:v>
      </x:c>
      <x:c r="B11814" s="0" t="s">
        <x:v>6876</x:v>
      </x:c>
      <x:c r="C11814" s="0" t="s">
        <x:v>49</x:v>
      </x:c>
      <x:c r="D11814" s="0" t="s">
        <x:v>49</x:v>
      </x:c>
      <x:c r="E11814" s="0" t="s">
        <x:v>3215</x:v>
      </x:c>
      <x:c r="F11814" s="0" t="s">
        <x:v>3216</x:v>
      </x:c>
      <x:c r="G11814" s="0" t="s">
        <x:v>6877</x:v>
      </x:c>
      <x:c r="H11814" s="0">
        <x:v>2.6</x:v>
      </x:c>
    </x:row>
    <x:row r="11815" spans="1:8">
      <x:c r="A11815" s="0" t="s">
        <x:v>6875</x:v>
      </x:c>
      <x:c r="B11815" s="0" t="s">
        <x:v>6876</x:v>
      </x:c>
      <x:c r="C11815" s="0" t="s">
        <x:v>49</x:v>
      </x:c>
      <x:c r="D11815" s="0" t="s">
        <x:v>49</x:v>
      </x:c>
      <x:c r="E11815" s="0" t="s">
        <x:v>3217</x:v>
      </x:c>
      <x:c r="F11815" s="0" t="s">
        <x:v>3218</x:v>
      </x:c>
      <x:c r="G11815" s="0" t="s">
        <x:v>6877</x:v>
      </x:c>
      <x:c r="H11815" s="0">
        <x:v>0.7</x:v>
      </x:c>
    </x:row>
    <x:row r="11816" spans="1:8">
      <x:c r="A11816" s="0" t="s">
        <x:v>6875</x:v>
      </x:c>
      <x:c r="B11816" s="0" t="s">
        <x:v>6876</x:v>
      </x:c>
      <x:c r="C11816" s="0" t="s">
        <x:v>49</x:v>
      </x:c>
      <x:c r="D11816" s="0" t="s">
        <x:v>49</x:v>
      </x:c>
      <x:c r="E11816" s="0" t="s">
        <x:v>3219</x:v>
      </x:c>
      <x:c r="F11816" s="0" t="s">
        <x:v>3220</x:v>
      </x:c>
      <x:c r="G11816" s="0" t="s">
        <x:v>6877</x:v>
      </x:c>
      <x:c r="H11816" s="0">
        <x:v>0.9</x:v>
      </x:c>
    </x:row>
    <x:row r="11817" spans="1:8">
      <x:c r="A11817" s="0" t="s">
        <x:v>6875</x:v>
      </x:c>
      <x:c r="B11817" s="0" t="s">
        <x:v>6876</x:v>
      </x:c>
      <x:c r="C11817" s="0" t="s">
        <x:v>49</x:v>
      </x:c>
      <x:c r="D11817" s="0" t="s">
        <x:v>49</x:v>
      </x:c>
      <x:c r="E11817" s="0" t="s">
        <x:v>3221</x:v>
      </x:c>
      <x:c r="F11817" s="0" t="s">
        <x:v>3222</x:v>
      </x:c>
      <x:c r="G11817" s="0" t="s">
        <x:v>6877</x:v>
      </x:c>
      <x:c r="H11817" s="0">
        <x:v>3</x:v>
      </x:c>
    </x:row>
    <x:row r="11818" spans="1:8">
      <x:c r="A11818" s="0" t="s">
        <x:v>6875</x:v>
      </x:c>
      <x:c r="B11818" s="0" t="s">
        <x:v>6876</x:v>
      </x:c>
      <x:c r="C11818" s="0" t="s">
        <x:v>49</x:v>
      </x:c>
      <x:c r="D11818" s="0" t="s">
        <x:v>49</x:v>
      </x:c>
      <x:c r="E11818" s="0" t="s">
        <x:v>3223</x:v>
      </x:c>
      <x:c r="F11818" s="0" t="s">
        <x:v>3224</x:v>
      </x:c>
      <x:c r="G11818" s="0" t="s">
        <x:v>6877</x:v>
      </x:c>
      <x:c r="H11818" s="0">
        <x:v>13.3</x:v>
      </x:c>
    </x:row>
    <x:row r="11819" spans="1:8">
      <x:c r="A11819" s="0" t="s">
        <x:v>6875</x:v>
      </x:c>
      <x:c r="B11819" s="0" t="s">
        <x:v>6876</x:v>
      </x:c>
      <x:c r="C11819" s="0" t="s">
        <x:v>49</x:v>
      </x:c>
      <x:c r="D11819" s="0" t="s">
        <x:v>49</x:v>
      </x:c>
      <x:c r="E11819" s="0" t="s">
        <x:v>3225</x:v>
      </x:c>
      <x:c r="F11819" s="0" t="s">
        <x:v>3226</x:v>
      </x:c>
      <x:c r="G11819" s="0" t="s">
        <x:v>6877</x:v>
      </x:c>
      <x:c r="H11819" s="0">
        <x:v>-6.6</x:v>
      </x:c>
    </x:row>
    <x:row r="11820" spans="1:8">
      <x:c r="A11820" s="0" t="s">
        <x:v>6875</x:v>
      </x:c>
      <x:c r="B11820" s="0" t="s">
        <x:v>6876</x:v>
      </x:c>
      <x:c r="C11820" s="0" t="s">
        <x:v>49</x:v>
      </x:c>
      <x:c r="D11820" s="0" t="s">
        <x:v>49</x:v>
      </x:c>
      <x:c r="E11820" s="0" t="s">
        <x:v>3227</x:v>
      </x:c>
      <x:c r="F11820" s="0" t="s">
        <x:v>3228</x:v>
      </x:c>
      <x:c r="G11820" s="0" t="s">
        <x:v>6877</x:v>
      </x:c>
      <x:c r="H11820" s="0">
        <x:v>-0.3</x:v>
      </x:c>
    </x:row>
    <x:row r="11821" spans="1:8">
      <x:c r="A11821" s="0" t="s">
        <x:v>6875</x:v>
      </x:c>
      <x:c r="B11821" s="0" t="s">
        <x:v>6876</x:v>
      </x:c>
      <x:c r="C11821" s="0" t="s">
        <x:v>49</x:v>
      </x:c>
      <x:c r="D11821" s="0" t="s">
        <x:v>49</x:v>
      </x:c>
      <x:c r="E11821" s="0" t="s">
        <x:v>3229</x:v>
      </x:c>
      <x:c r="F11821" s="0" t="s">
        <x:v>3230</x:v>
      </x:c>
      <x:c r="G11821" s="0" t="s">
        <x:v>6877</x:v>
      </x:c>
      <x:c r="H11821" s="0">
        <x:v>-0.2</x:v>
      </x:c>
    </x:row>
    <x:row r="11822" spans="1:8">
      <x:c r="A11822" s="0" t="s">
        <x:v>6875</x:v>
      </x:c>
      <x:c r="B11822" s="0" t="s">
        <x:v>6876</x:v>
      </x:c>
      <x:c r="C11822" s="0" t="s">
        <x:v>49</x:v>
      </x:c>
      <x:c r="D11822" s="0" t="s">
        <x:v>49</x:v>
      </x:c>
      <x:c r="E11822" s="0" t="s">
        <x:v>3231</x:v>
      </x:c>
      <x:c r="F11822" s="0" t="s">
        <x:v>3232</x:v>
      </x:c>
      <x:c r="G11822" s="0" t="s">
        <x:v>6877</x:v>
      </x:c>
      <x:c r="H11822" s="0">
        <x:v>10.9</x:v>
      </x:c>
    </x:row>
    <x:row r="11823" spans="1:8">
      <x:c r="A11823" s="0" t="s">
        <x:v>6875</x:v>
      </x:c>
      <x:c r="B11823" s="0" t="s">
        <x:v>6876</x:v>
      </x:c>
      <x:c r="C11823" s="0" t="s">
        <x:v>49</x:v>
      </x:c>
      <x:c r="D11823" s="0" t="s">
        <x:v>49</x:v>
      </x:c>
      <x:c r="E11823" s="0" t="s">
        <x:v>3233</x:v>
      </x:c>
      <x:c r="F11823" s="0" t="s">
        <x:v>3234</x:v>
      </x:c>
      <x:c r="G11823" s="0" t="s">
        <x:v>6877</x:v>
      </x:c>
      <x:c r="H11823" s="0">
        <x:v>-0.1</x:v>
      </x:c>
    </x:row>
    <x:row r="11824" spans="1:8">
      <x:c r="A11824" s="0" t="s">
        <x:v>6875</x:v>
      </x:c>
      <x:c r="B11824" s="0" t="s">
        <x:v>6876</x:v>
      </x:c>
      <x:c r="C11824" s="0" t="s">
        <x:v>49</x:v>
      </x:c>
      <x:c r="D11824" s="0" t="s">
        <x:v>49</x:v>
      </x:c>
      <x:c r="E11824" s="0" t="s">
        <x:v>3235</x:v>
      </x:c>
      <x:c r="F11824" s="0" t="s">
        <x:v>3236</x:v>
      </x:c>
      <x:c r="G11824" s="0" t="s">
        <x:v>6877</x:v>
      </x:c>
      <x:c r="H11824" s="0">
        <x:v>3</x:v>
      </x:c>
    </x:row>
    <x:row r="11825" spans="1:8">
      <x:c r="A11825" s="0" t="s">
        <x:v>6875</x:v>
      </x:c>
      <x:c r="B11825" s="0" t="s">
        <x:v>6876</x:v>
      </x:c>
      <x:c r="C11825" s="0" t="s">
        <x:v>49</x:v>
      </x:c>
      <x:c r="D11825" s="0" t="s">
        <x:v>49</x:v>
      </x:c>
      <x:c r="E11825" s="0" t="s">
        <x:v>3237</x:v>
      </x:c>
      <x:c r="F11825" s="0" t="s">
        <x:v>3238</x:v>
      </x:c>
      <x:c r="G11825" s="0" t="s">
        <x:v>6877</x:v>
      </x:c>
      <x:c r="H11825" s="0">
        <x:v>7.2</x:v>
      </x:c>
    </x:row>
    <x:row r="11826" spans="1:8">
      <x:c r="A11826" s="0" t="s">
        <x:v>6875</x:v>
      </x:c>
      <x:c r="B11826" s="0" t="s">
        <x:v>6876</x:v>
      </x:c>
      <x:c r="C11826" s="0" t="s">
        <x:v>49</x:v>
      </x:c>
      <x:c r="D11826" s="0" t="s">
        <x:v>49</x:v>
      </x:c>
      <x:c r="E11826" s="0" t="s">
        <x:v>3239</x:v>
      </x:c>
      <x:c r="F11826" s="0" t="s">
        <x:v>3240</x:v>
      </x:c>
      <x:c r="G11826" s="0" t="s">
        <x:v>6877</x:v>
      </x:c>
      <x:c r="H11826" s="0">
        <x:v>3.1</x:v>
      </x:c>
    </x:row>
    <x:row r="11827" spans="1:8">
      <x:c r="A11827" s="0" t="s">
        <x:v>6875</x:v>
      </x:c>
      <x:c r="B11827" s="0" t="s">
        <x:v>6876</x:v>
      </x:c>
      <x:c r="C11827" s="0" t="s">
        <x:v>49</x:v>
      </x:c>
      <x:c r="D11827" s="0" t="s">
        <x:v>49</x:v>
      </x:c>
      <x:c r="E11827" s="0" t="s">
        <x:v>3241</x:v>
      </x:c>
      <x:c r="F11827" s="0" t="s">
        <x:v>3242</x:v>
      </x:c>
      <x:c r="G11827" s="0" t="s">
        <x:v>6877</x:v>
      </x:c>
      <x:c r="H11827" s="0">
        <x:v>5.8</x:v>
      </x:c>
    </x:row>
    <x:row r="11828" spans="1:8">
      <x:c r="A11828" s="0" t="s">
        <x:v>6875</x:v>
      </x:c>
      <x:c r="B11828" s="0" t="s">
        <x:v>6876</x:v>
      </x:c>
      <x:c r="C11828" s="0" t="s">
        <x:v>49</x:v>
      </x:c>
      <x:c r="D11828" s="0" t="s">
        <x:v>49</x:v>
      </x:c>
      <x:c r="E11828" s="0" t="s">
        <x:v>3243</x:v>
      </x:c>
      <x:c r="F11828" s="0" t="s">
        <x:v>3244</x:v>
      </x:c>
      <x:c r="G11828" s="0" t="s">
        <x:v>6877</x:v>
      </x:c>
      <x:c r="H11828" s="0">
        <x:v>10.4</x:v>
      </x:c>
    </x:row>
    <x:row r="11829" spans="1:8">
      <x:c r="A11829" s="0" t="s">
        <x:v>6875</x:v>
      </x:c>
      <x:c r="B11829" s="0" t="s">
        <x:v>6876</x:v>
      </x:c>
      <x:c r="C11829" s="0" t="s">
        <x:v>49</x:v>
      </x:c>
      <x:c r="D11829" s="0" t="s">
        <x:v>49</x:v>
      </x:c>
      <x:c r="E11829" s="0" t="s">
        <x:v>3245</x:v>
      </x:c>
      <x:c r="F11829" s="0" t="s">
        <x:v>3246</x:v>
      </x:c>
      <x:c r="G11829" s="0" t="s">
        <x:v>6877</x:v>
      </x:c>
      <x:c r="H11829" s="0">
        <x:v>3.7</x:v>
      </x:c>
    </x:row>
    <x:row r="11830" spans="1:8">
      <x:c r="A11830" s="0" t="s">
        <x:v>6875</x:v>
      </x:c>
      <x:c r="B11830" s="0" t="s">
        <x:v>6876</x:v>
      </x:c>
      <x:c r="C11830" s="0" t="s">
        <x:v>49</x:v>
      </x:c>
      <x:c r="D11830" s="0" t="s">
        <x:v>49</x:v>
      </x:c>
      <x:c r="E11830" s="0" t="s">
        <x:v>3247</x:v>
      </x:c>
      <x:c r="F11830" s="0" t="s">
        <x:v>3248</x:v>
      </x:c>
      <x:c r="G11830" s="0" t="s">
        <x:v>6877</x:v>
      </x:c>
      <x:c r="H11830" s="0">
        <x:v>-2.3</x:v>
      </x:c>
    </x:row>
    <x:row r="11831" spans="1:8">
      <x:c r="A11831" s="0" t="s">
        <x:v>6875</x:v>
      </x:c>
      <x:c r="B11831" s="0" t="s">
        <x:v>6876</x:v>
      </x:c>
      <x:c r="C11831" s="0" t="s">
        <x:v>49</x:v>
      </x:c>
      <x:c r="D11831" s="0" t="s">
        <x:v>49</x:v>
      </x:c>
      <x:c r="E11831" s="0" t="s">
        <x:v>3249</x:v>
      </x:c>
      <x:c r="F11831" s="0" t="s">
        <x:v>3250</x:v>
      </x:c>
      <x:c r="G11831" s="0" t="s">
        <x:v>6877</x:v>
      </x:c>
      <x:c r="H11831" s="0">
        <x:v>1.3</x:v>
      </x:c>
    </x:row>
    <x:row r="11832" spans="1:8">
      <x:c r="A11832" s="0" t="s">
        <x:v>6875</x:v>
      </x:c>
      <x:c r="B11832" s="0" t="s">
        <x:v>6876</x:v>
      </x:c>
      <x:c r="C11832" s="0" t="s">
        <x:v>49</x:v>
      </x:c>
      <x:c r="D11832" s="0" t="s">
        <x:v>49</x:v>
      </x:c>
      <x:c r="E11832" s="0" t="s">
        <x:v>3251</x:v>
      </x:c>
      <x:c r="F11832" s="0" t="s">
        <x:v>3252</x:v>
      </x:c>
      <x:c r="G11832" s="0" t="s">
        <x:v>6877</x:v>
      </x:c>
      <x:c r="H11832" s="0">
        <x:v>0.4</x:v>
      </x:c>
    </x:row>
    <x:row r="11833" spans="1:8">
      <x:c r="A11833" s="0" t="s">
        <x:v>6875</x:v>
      </x:c>
      <x:c r="B11833" s="0" t="s">
        <x:v>6876</x:v>
      </x:c>
      <x:c r="C11833" s="0" t="s">
        <x:v>49</x:v>
      </x:c>
      <x:c r="D11833" s="0" t="s">
        <x:v>49</x:v>
      </x:c>
      <x:c r="E11833" s="0" t="s">
        <x:v>3253</x:v>
      </x:c>
      <x:c r="F11833" s="0" t="s">
        <x:v>3254</x:v>
      </x:c>
      <x:c r="G11833" s="0" t="s">
        <x:v>6877</x:v>
      </x:c>
      <x:c r="H11833" s="0">
        <x:v>18.6</x:v>
      </x:c>
    </x:row>
    <x:row r="11834" spans="1:8">
      <x:c r="A11834" s="0" t="s">
        <x:v>6875</x:v>
      </x:c>
      <x:c r="B11834" s="0" t="s">
        <x:v>6876</x:v>
      </x:c>
      <x:c r="C11834" s="0" t="s">
        <x:v>49</x:v>
      </x:c>
      <x:c r="D11834" s="0" t="s">
        <x:v>49</x:v>
      </x:c>
      <x:c r="E11834" s="0" t="s">
        <x:v>3255</x:v>
      </x:c>
      <x:c r="F11834" s="0" t="s">
        <x:v>3256</x:v>
      </x:c>
      <x:c r="G11834" s="0" t="s">
        <x:v>6877</x:v>
      </x:c>
      <x:c r="H11834" s="0">
        <x:v>-6.1</x:v>
      </x:c>
    </x:row>
    <x:row r="11835" spans="1:8">
      <x:c r="A11835" s="0" t="s">
        <x:v>6875</x:v>
      </x:c>
      <x:c r="B11835" s="0" t="s">
        <x:v>6876</x:v>
      </x:c>
      <x:c r="C11835" s="0" t="s">
        <x:v>49</x:v>
      </x:c>
      <x:c r="D11835" s="0" t="s">
        <x:v>49</x:v>
      </x:c>
      <x:c r="E11835" s="0" t="s">
        <x:v>3257</x:v>
      </x:c>
      <x:c r="F11835" s="0" t="s">
        <x:v>3258</x:v>
      </x:c>
      <x:c r="G11835" s="0" t="s">
        <x:v>6877</x:v>
      </x:c>
      <x:c r="H11835" s="0">
        <x:v>-6.9</x:v>
      </x:c>
    </x:row>
    <x:row r="11836" spans="1:8">
      <x:c r="A11836" s="0" t="s">
        <x:v>6875</x:v>
      </x:c>
      <x:c r="B11836" s="0" t="s">
        <x:v>6876</x:v>
      </x:c>
      <x:c r="C11836" s="0" t="s">
        <x:v>49</x:v>
      </x:c>
      <x:c r="D11836" s="0" t="s">
        <x:v>49</x:v>
      </x:c>
      <x:c r="E11836" s="0" t="s">
        <x:v>3259</x:v>
      </x:c>
      <x:c r="F11836" s="0" t="s">
        <x:v>3260</x:v>
      </x:c>
      <x:c r="G11836" s="0" t="s">
        <x:v>6877</x:v>
      </x:c>
      <x:c r="H11836" s="0">
        <x:v>1.5</x:v>
      </x:c>
    </x:row>
    <x:row r="11837" spans="1:8">
      <x:c r="A11837" s="0" t="s">
        <x:v>6875</x:v>
      </x:c>
      <x:c r="B11837" s="0" t="s">
        <x:v>6876</x:v>
      </x:c>
      <x:c r="C11837" s="0" t="s">
        <x:v>49</x:v>
      </x:c>
      <x:c r="D11837" s="0" t="s">
        <x:v>49</x:v>
      </x:c>
      <x:c r="E11837" s="0" t="s">
        <x:v>3261</x:v>
      </x:c>
      <x:c r="F11837" s="0" t="s">
        <x:v>3262</x:v>
      </x:c>
      <x:c r="G11837" s="0" t="s">
        <x:v>6877</x:v>
      </x:c>
      <x:c r="H11837" s="0">
        <x:v>7.4</x:v>
      </x:c>
    </x:row>
    <x:row r="11838" spans="1:8">
      <x:c r="A11838" s="0" t="s">
        <x:v>6875</x:v>
      </x:c>
      <x:c r="B11838" s="0" t="s">
        <x:v>6876</x:v>
      </x:c>
      <x:c r="C11838" s="0" t="s">
        <x:v>49</x:v>
      </x:c>
      <x:c r="D11838" s="0" t="s">
        <x:v>49</x:v>
      </x:c>
      <x:c r="E11838" s="0" t="s">
        <x:v>3263</x:v>
      </x:c>
      <x:c r="F11838" s="0" t="s">
        <x:v>3264</x:v>
      </x:c>
      <x:c r="G11838" s="0" t="s">
        <x:v>6877</x:v>
      </x:c>
      <x:c r="H11838" s="0">
        <x:v>1.8</x:v>
      </x:c>
    </x:row>
    <x:row r="11839" spans="1:8">
      <x:c r="A11839" s="0" t="s">
        <x:v>6875</x:v>
      </x:c>
      <x:c r="B11839" s="0" t="s">
        <x:v>6876</x:v>
      </x:c>
      <x:c r="C11839" s="0" t="s">
        <x:v>49</x:v>
      </x:c>
      <x:c r="D11839" s="0" t="s">
        <x:v>49</x:v>
      </x:c>
      <x:c r="E11839" s="0" t="s">
        <x:v>3265</x:v>
      </x:c>
      <x:c r="F11839" s="0" t="s">
        <x:v>3266</x:v>
      </x:c>
      <x:c r="G11839" s="0" t="s">
        <x:v>6877</x:v>
      </x:c>
      <x:c r="H11839" s="0">
        <x:v>8.2</x:v>
      </x:c>
    </x:row>
    <x:row r="11840" spans="1:8">
      <x:c r="A11840" s="0" t="s">
        <x:v>6875</x:v>
      </x:c>
      <x:c r="B11840" s="0" t="s">
        <x:v>6876</x:v>
      </x:c>
      <x:c r="C11840" s="0" t="s">
        <x:v>49</x:v>
      </x:c>
      <x:c r="D11840" s="0" t="s">
        <x:v>49</x:v>
      </x:c>
      <x:c r="E11840" s="0" t="s">
        <x:v>3267</x:v>
      </x:c>
      <x:c r="F11840" s="0" t="s">
        <x:v>3268</x:v>
      </x:c>
      <x:c r="G11840" s="0" t="s">
        <x:v>6877</x:v>
      </x:c>
      <x:c r="H11840" s="0">
        <x:v>3.3</x:v>
      </x:c>
    </x:row>
    <x:row r="11841" spans="1:8">
      <x:c r="A11841" s="0" t="s">
        <x:v>6875</x:v>
      </x:c>
      <x:c r="B11841" s="0" t="s">
        <x:v>6876</x:v>
      </x:c>
      <x:c r="C11841" s="0" t="s">
        <x:v>49</x:v>
      </x:c>
      <x:c r="D11841" s="0" t="s">
        <x:v>49</x:v>
      </x:c>
      <x:c r="E11841" s="0" t="s">
        <x:v>3269</x:v>
      </x:c>
      <x:c r="F11841" s="0" t="s">
        <x:v>3270</x:v>
      </x:c>
      <x:c r="G11841" s="0" t="s">
        <x:v>6877</x:v>
      </x:c>
      <x:c r="H11841" s="0">
        <x:v>-2.4</x:v>
      </x:c>
    </x:row>
    <x:row r="11842" spans="1:8">
      <x:c r="A11842" s="0" t="s">
        <x:v>6875</x:v>
      </x:c>
      <x:c r="B11842" s="0" t="s">
        <x:v>6876</x:v>
      </x:c>
      <x:c r="C11842" s="0" t="s">
        <x:v>49</x:v>
      </x:c>
      <x:c r="D11842" s="0" t="s">
        <x:v>49</x:v>
      </x:c>
      <x:c r="E11842" s="0" t="s">
        <x:v>3271</x:v>
      </x:c>
      <x:c r="F11842" s="0" t="s">
        <x:v>3272</x:v>
      </x:c>
      <x:c r="G11842" s="0" t="s">
        <x:v>6877</x:v>
      </x:c>
      <x:c r="H11842" s="0">
        <x:v>4.8</x:v>
      </x:c>
    </x:row>
    <x:row r="11843" spans="1:8">
      <x:c r="A11843" s="0" t="s">
        <x:v>6875</x:v>
      </x:c>
      <x:c r="B11843" s="0" t="s">
        <x:v>6876</x:v>
      </x:c>
      <x:c r="C11843" s="0" t="s">
        <x:v>49</x:v>
      </x:c>
      <x:c r="D11843" s="0" t="s">
        <x:v>49</x:v>
      </x:c>
      <x:c r="E11843" s="0" t="s">
        <x:v>3273</x:v>
      </x:c>
      <x:c r="F11843" s="0" t="s">
        <x:v>3274</x:v>
      </x:c>
      <x:c r="G11843" s="0" t="s">
        <x:v>6877</x:v>
      </x:c>
      <x:c r="H11843" s="0">
        <x:v>9</x:v>
      </x:c>
    </x:row>
    <x:row r="11844" spans="1:8">
      <x:c r="A11844" s="0" t="s">
        <x:v>6875</x:v>
      </x:c>
      <x:c r="B11844" s="0" t="s">
        <x:v>6876</x:v>
      </x:c>
      <x:c r="C11844" s="0" t="s">
        <x:v>49</x:v>
      </x:c>
      <x:c r="D11844" s="0" t="s">
        <x:v>49</x:v>
      </x:c>
      <x:c r="E11844" s="0" t="s">
        <x:v>3275</x:v>
      </x:c>
      <x:c r="F11844" s="0" t="s">
        <x:v>3276</x:v>
      </x:c>
      <x:c r="G11844" s="0" t="s">
        <x:v>6877</x:v>
      </x:c>
      <x:c r="H11844" s="0">
        <x:v>8.9</x:v>
      </x:c>
    </x:row>
    <x:row r="11845" spans="1:8">
      <x:c r="A11845" s="0" t="s">
        <x:v>6875</x:v>
      </x:c>
      <x:c r="B11845" s="0" t="s">
        <x:v>6876</x:v>
      </x:c>
      <x:c r="C11845" s="0" t="s">
        <x:v>49</x:v>
      </x:c>
      <x:c r="D11845" s="0" t="s">
        <x:v>49</x:v>
      </x:c>
      <x:c r="E11845" s="0" t="s">
        <x:v>3277</x:v>
      </x:c>
      <x:c r="F11845" s="0" t="s">
        <x:v>3278</x:v>
      </x:c>
      <x:c r="G11845" s="0" t="s">
        <x:v>6877</x:v>
      </x:c>
      <x:c r="H11845" s="0">
        <x:v>14.5</x:v>
      </x:c>
    </x:row>
    <x:row r="11846" spans="1:8">
      <x:c r="A11846" s="0" t="s">
        <x:v>6875</x:v>
      </x:c>
      <x:c r="B11846" s="0" t="s">
        <x:v>6876</x:v>
      </x:c>
      <x:c r="C11846" s="0" t="s">
        <x:v>49</x:v>
      </x:c>
      <x:c r="D11846" s="0" t="s">
        <x:v>49</x:v>
      </x:c>
      <x:c r="E11846" s="0" t="s">
        <x:v>3279</x:v>
      </x:c>
      <x:c r="F11846" s="0" t="s">
        <x:v>3280</x:v>
      </x:c>
      <x:c r="G11846" s="0" t="s">
        <x:v>6877</x:v>
      </x:c>
      <x:c r="H11846" s="0">
        <x:v>8.2</x:v>
      </x:c>
    </x:row>
    <x:row r="11847" spans="1:8">
      <x:c r="A11847" s="0" t="s">
        <x:v>6875</x:v>
      </x:c>
      <x:c r="B11847" s="0" t="s">
        <x:v>6876</x:v>
      </x:c>
      <x:c r="C11847" s="0" t="s">
        <x:v>49</x:v>
      </x:c>
      <x:c r="D11847" s="0" t="s">
        <x:v>49</x:v>
      </x:c>
      <x:c r="E11847" s="0" t="s">
        <x:v>3281</x:v>
      </x:c>
      <x:c r="F11847" s="0" t="s">
        <x:v>3282</x:v>
      </x:c>
      <x:c r="G11847" s="0" t="s">
        <x:v>6877</x:v>
      </x:c>
      <x:c r="H11847" s="0">
        <x:v>21.4</x:v>
      </x:c>
    </x:row>
    <x:row r="11848" spans="1:8">
      <x:c r="A11848" s="0" t="s">
        <x:v>6875</x:v>
      </x:c>
      <x:c r="B11848" s="0" t="s">
        <x:v>6876</x:v>
      </x:c>
      <x:c r="C11848" s="0" t="s">
        <x:v>49</x:v>
      </x:c>
      <x:c r="D11848" s="0" t="s">
        <x:v>49</x:v>
      </x:c>
      <x:c r="E11848" s="0" t="s">
        <x:v>3283</x:v>
      </x:c>
      <x:c r="F11848" s="0" t="s">
        <x:v>3284</x:v>
      </x:c>
      <x:c r="G11848" s="0" t="s">
        <x:v>6877</x:v>
      </x:c>
      <x:c r="H11848" s="0">
        <x:v>4.9</x:v>
      </x:c>
    </x:row>
    <x:row r="11849" spans="1:8">
      <x:c r="A11849" s="0" t="s">
        <x:v>6875</x:v>
      </x:c>
      <x:c r="B11849" s="0" t="s">
        <x:v>6876</x:v>
      </x:c>
      <x:c r="C11849" s="0" t="s">
        <x:v>49</x:v>
      </x:c>
      <x:c r="D11849" s="0" t="s">
        <x:v>49</x:v>
      </x:c>
      <x:c r="E11849" s="0" t="s">
        <x:v>3285</x:v>
      </x:c>
      <x:c r="F11849" s="0" t="s">
        <x:v>3286</x:v>
      </x:c>
      <x:c r="G11849" s="0" t="s">
        <x:v>6877</x:v>
      </x:c>
      <x:c r="H11849" s="0">
        <x:v>24.4</x:v>
      </x:c>
    </x:row>
    <x:row r="11850" spans="1:8">
      <x:c r="A11850" s="0" t="s">
        <x:v>6875</x:v>
      </x:c>
      <x:c r="B11850" s="0" t="s">
        <x:v>6876</x:v>
      </x:c>
      <x:c r="C11850" s="0" t="s">
        <x:v>49</x:v>
      </x:c>
      <x:c r="D11850" s="0" t="s">
        <x:v>49</x:v>
      </x:c>
      <x:c r="E11850" s="0" t="s">
        <x:v>3287</x:v>
      </x:c>
      <x:c r="F11850" s="0" t="s">
        <x:v>3288</x:v>
      </x:c>
      <x:c r="G11850" s="0" t="s">
        <x:v>6877</x:v>
      </x:c>
      <x:c r="H11850" s="0">
        <x:v>10.8</x:v>
      </x:c>
    </x:row>
    <x:row r="11851" spans="1:8">
      <x:c r="A11851" s="0" t="s">
        <x:v>6875</x:v>
      </x:c>
      <x:c r="B11851" s="0" t="s">
        <x:v>6876</x:v>
      </x:c>
      <x:c r="C11851" s="0" t="s">
        <x:v>49</x:v>
      </x:c>
      <x:c r="D11851" s="0" t="s">
        <x:v>49</x:v>
      </x:c>
      <x:c r="E11851" s="0" t="s">
        <x:v>3289</x:v>
      </x:c>
      <x:c r="F11851" s="0" t="s">
        <x:v>3290</x:v>
      </x:c>
      <x:c r="G11851" s="0" t="s">
        <x:v>6877</x:v>
      </x:c>
      <x:c r="H11851" s="0">
        <x:v>-5.2</x:v>
      </x:c>
    </x:row>
    <x:row r="11852" spans="1:8">
      <x:c r="A11852" s="0" t="s">
        <x:v>6875</x:v>
      </x:c>
      <x:c r="B11852" s="0" t="s">
        <x:v>6876</x:v>
      </x:c>
      <x:c r="C11852" s="0" t="s">
        <x:v>49</x:v>
      </x:c>
      <x:c r="D11852" s="0" t="s">
        <x:v>49</x:v>
      </x:c>
      <x:c r="E11852" s="0" t="s">
        <x:v>3291</x:v>
      </x:c>
      <x:c r="F11852" s="0" t="s">
        <x:v>3292</x:v>
      </x:c>
      <x:c r="G11852" s="0" t="s">
        <x:v>6877</x:v>
      </x:c>
      <x:c r="H11852" s="0">
        <x:v>1.2</x:v>
      </x:c>
    </x:row>
    <x:row r="11853" spans="1:8">
      <x:c r="A11853" s="0" t="s">
        <x:v>6875</x:v>
      </x:c>
      <x:c r="B11853" s="0" t="s">
        <x:v>6876</x:v>
      </x:c>
      <x:c r="C11853" s="0" t="s">
        <x:v>49</x:v>
      </x:c>
      <x:c r="D11853" s="0" t="s">
        <x:v>49</x:v>
      </x:c>
      <x:c r="E11853" s="0" t="s">
        <x:v>3293</x:v>
      </x:c>
      <x:c r="F11853" s="0" t="s">
        <x:v>3294</x:v>
      </x:c>
      <x:c r="G11853" s="0" t="s">
        <x:v>6877</x:v>
      </x:c>
      <x:c r="H11853" s="0">
        <x:v>5.8</x:v>
      </x:c>
    </x:row>
    <x:row r="11854" spans="1:8">
      <x:c r="A11854" s="0" t="s">
        <x:v>6875</x:v>
      </x:c>
      <x:c r="B11854" s="0" t="s">
        <x:v>6876</x:v>
      </x:c>
      <x:c r="C11854" s="0" t="s">
        <x:v>49</x:v>
      </x:c>
      <x:c r="D11854" s="0" t="s">
        <x:v>49</x:v>
      </x:c>
      <x:c r="E11854" s="0" t="s">
        <x:v>3295</x:v>
      </x:c>
      <x:c r="F11854" s="0" t="s">
        <x:v>3296</x:v>
      </x:c>
      <x:c r="G11854" s="0" t="s">
        <x:v>6877</x:v>
      </x:c>
      <x:c r="H11854" s="0">
        <x:v>3.1</x:v>
      </x:c>
    </x:row>
    <x:row r="11855" spans="1:8">
      <x:c r="A11855" s="0" t="s">
        <x:v>6875</x:v>
      </x:c>
      <x:c r="B11855" s="0" t="s">
        <x:v>6876</x:v>
      </x:c>
      <x:c r="C11855" s="0" t="s">
        <x:v>49</x:v>
      </x:c>
      <x:c r="D11855" s="0" t="s">
        <x:v>49</x:v>
      </x:c>
      <x:c r="E11855" s="0" t="s">
        <x:v>3297</x:v>
      </x:c>
      <x:c r="F11855" s="0" t="s">
        <x:v>3298</x:v>
      </x:c>
      <x:c r="G11855" s="0" t="s">
        <x:v>6877</x:v>
      </x:c>
      <x:c r="H11855" s="0">
        <x:v>3.9</x:v>
      </x:c>
    </x:row>
    <x:row r="11856" spans="1:8">
      <x:c r="A11856" s="0" t="s">
        <x:v>6875</x:v>
      </x:c>
      <x:c r="B11856" s="0" t="s">
        <x:v>6876</x:v>
      </x:c>
      <x:c r="C11856" s="0" t="s">
        <x:v>49</x:v>
      </x:c>
      <x:c r="D11856" s="0" t="s">
        <x:v>49</x:v>
      </x:c>
      <x:c r="E11856" s="0" t="s">
        <x:v>3299</x:v>
      </x:c>
      <x:c r="F11856" s="0" t="s">
        <x:v>3300</x:v>
      </x:c>
      <x:c r="G11856" s="0" t="s">
        <x:v>6877</x:v>
      </x:c>
      <x:c r="H11856" s="0">
        <x:v>-1</x:v>
      </x:c>
    </x:row>
    <x:row r="11857" spans="1:8">
      <x:c r="A11857" s="0" t="s">
        <x:v>6875</x:v>
      </x:c>
      <x:c r="B11857" s="0" t="s">
        <x:v>6876</x:v>
      </x:c>
      <x:c r="C11857" s="0" t="s">
        <x:v>49</x:v>
      </x:c>
      <x:c r="D11857" s="0" t="s">
        <x:v>49</x:v>
      </x:c>
      <x:c r="E11857" s="0" t="s">
        <x:v>3301</x:v>
      </x:c>
      <x:c r="F11857" s="0" t="s">
        <x:v>3302</x:v>
      </x:c>
      <x:c r="G11857" s="0" t="s">
        <x:v>6877</x:v>
      </x:c>
      <x:c r="H11857" s="0">
        <x:v>-5.2</x:v>
      </x:c>
    </x:row>
    <x:row r="11858" spans="1:8">
      <x:c r="A11858" s="0" t="s">
        <x:v>6875</x:v>
      </x:c>
      <x:c r="B11858" s="0" t="s">
        <x:v>6876</x:v>
      </x:c>
      <x:c r="C11858" s="0" t="s">
        <x:v>49</x:v>
      </x:c>
      <x:c r="D11858" s="0" t="s">
        <x:v>49</x:v>
      </x:c>
      <x:c r="E11858" s="0" t="s">
        <x:v>3303</x:v>
      </x:c>
      <x:c r="F11858" s="0" t="s">
        <x:v>3304</x:v>
      </x:c>
      <x:c r="G11858" s="0" t="s">
        <x:v>6877</x:v>
      </x:c>
      <x:c r="H11858" s="0">
        <x:v>7.4</x:v>
      </x:c>
    </x:row>
    <x:row r="11859" spans="1:8">
      <x:c r="A11859" s="0" t="s">
        <x:v>6875</x:v>
      </x:c>
      <x:c r="B11859" s="0" t="s">
        <x:v>6876</x:v>
      </x:c>
      <x:c r="C11859" s="0" t="s">
        <x:v>49</x:v>
      </x:c>
      <x:c r="D11859" s="0" t="s">
        <x:v>49</x:v>
      </x:c>
      <x:c r="E11859" s="0" t="s">
        <x:v>3305</x:v>
      </x:c>
      <x:c r="F11859" s="0" t="s">
        <x:v>3306</x:v>
      </x:c>
      <x:c r="G11859" s="0" t="s">
        <x:v>6877</x:v>
      </x:c>
      <x:c r="H11859" s="0">
        <x:v>0.1</x:v>
      </x:c>
    </x:row>
    <x:row r="11860" spans="1:8">
      <x:c r="A11860" s="0" t="s">
        <x:v>6875</x:v>
      </x:c>
      <x:c r="B11860" s="0" t="s">
        <x:v>6876</x:v>
      </x:c>
      <x:c r="C11860" s="0" t="s">
        <x:v>49</x:v>
      </x:c>
      <x:c r="D11860" s="0" t="s">
        <x:v>49</x:v>
      </x:c>
      <x:c r="E11860" s="0" t="s">
        <x:v>3307</x:v>
      </x:c>
      <x:c r="F11860" s="0" t="s">
        <x:v>3308</x:v>
      </x:c>
      <x:c r="G11860" s="0" t="s">
        <x:v>6877</x:v>
      </x:c>
      <x:c r="H11860" s="0">
        <x:v>2.6</x:v>
      </x:c>
    </x:row>
    <x:row r="11861" spans="1:8">
      <x:c r="A11861" s="0" t="s">
        <x:v>6875</x:v>
      </x:c>
      <x:c r="B11861" s="0" t="s">
        <x:v>6876</x:v>
      </x:c>
      <x:c r="C11861" s="0" t="s">
        <x:v>49</x:v>
      </x:c>
      <x:c r="D11861" s="0" t="s">
        <x:v>49</x:v>
      </x:c>
      <x:c r="E11861" s="0" t="s">
        <x:v>3309</x:v>
      </x:c>
      <x:c r="F11861" s="0" t="s">
        <x:v>3310</x:v>
      </x:c>
      <x:c r="G11861" s="0" t="s">
        <x:v>6877</x:v>
      </x:c>
      <x:c r="H11861" s="0">
        <x:v>3.9</x:v>
      </x:c>
    </x:row>
    <x:row r="11862" spans="1:8">
      <x:c r="A11862" s="0" t="s">
        <x:v>6875</x:v>
      </x:c>
      <x:c r="B11862" s="0" t="s">
        <x:v>6876</x:v>
      </x:c>
      <x:c r="C11862" s="0" t="s">
        <x:v>49</x:v>
      </x:c>
      <x:c r="D11862" s="0" t="s">
        <x:v>49</x:v>
      </x:c>
      <x:c r="E11862" s="0" t="s">
        <x:v>3311</x:v>
      </x:c>
      <x:c r="F11862" s="0" t="s">
        <x:v>3312</x:v>
      </x:c>
      <x:c r="G11862" s="0" t="s">
        <x:v>6877</x:v>
      </x:c>
      <x:c r="H11862" s="0">
        <x:v>0.5</x:v>
      </x:c>
    </x:row>
    <x:row r="11863" spans="1:8">
      <x:c r="A11863" s="0" t="s">
        <x:v>6875</x:v>
      </x:c>
      <x:c r="B11863" s="0" t="s">
        <x:v>6876</x:v>
      </x:c>
      <x:c r="C11863" s="0" t="s">
        <x:v>49</x:v>
      </x:c>
      <x:c r="D11863" s="0" t="s">
        <x:v>49</x:v>
      </x:c>
      <x:c r="E11863" s="0" t="s">
        <x:v>3313</x:v>
      </x:c>
      <x:c r="F11863" s="0" t="s">
        <x:v>3314</x:v>
      </x:c>
      <x:c r="G11863" s="0" t="s">
        <x:v>6877</x:v>
      </x:c>
      <x:c r="H11863" s="0">
        <x:v>-0.2</x:v>
      </x:c>
    </x:row>
    <x:row r="11864" spans="1:8">
      <x:c r="A11864" s="0" t="s">
        <x:v>6875</x:v>
      </x:c>
      <x:c r="B11864" s="0" t="s">
        <x:v>6876</x:v>
      </x:c>
      <x:c r="C11864" s="0" t="s">
        <x:v>49</x:v>
      </x:c>
      <x:c r="D11864" s="0" t="s">
        <x:v>49</x:v>
      </x:c>
      <x:c r="E11864" s="0" t="s">
        <x:v>3315</x:v>
      </x:c>
      <x:c r="F11864" s="0" t="s">
        <x:v>3316</x:v>
      </x:c>
      <x:c r="G11864" s="0" t="s">
        <x:v>6877</x:v>
      </x:c>
      <x:c r="H11864" s="0">
        <x:v>0.6</x:v>
      </x:c>
    </x:row>
    <x:row r="11865" spans="1:8">
      <x:c r="A11865" s="0" t="s">
        <x:v>6875</x:v>
      </x:c>
      <x:c r="B11865" s="0" t="s">
        <x:v>6876</x:v>
      </x:c>
      <x:c r="C11865" s="0" t="s">
        <x:v>49</x:v>
      </x:c>
      <x:c r="D11865" s="0" t="s">
        <x:v>49</x:v>
      </x:c>
      <x:c r="E11865" s="0" t="s">
        <x:v>3317</x:v>
      </x:c>
      <x:c r="F11865" s="0" t="s">
        <x:v>3318</x:v>
      </x:c>
      <x:c r="G11865" s="0" t="s">
        <x:v>6877</x:v>
      </x:c>
      <x:c r="H11865" s="0">
        <x:v>-2</x:v>
      </x:c>
    </x:row>
    <x:row r="11866" spans="1:8">
      <x:c r="A11866" s="0" t="s">
        <x:v>6875</x:v>
      </x:c>
      <x:c r="B11866" s="0" t="s">
        <x:v>6876</x:v>
      </x:c>
      <x:c r="C11866" s="0" t="s">
        <x:v>49</x:v>
      </x:c>
      <x:c r="D11866" s="0" t="s">
        <x:v>49</x:v>
      </x:c>
      <x:c r="E11866" s="0" t="s">
        <x:v>3319</x:v>
      </x:c>
      <x:c r="F11866" s="0" t="s">
        <x:v>3320</x:v>
      </x:c>
      <x:c r="G11866" s="0" t="s">
        <x:v>6877</x:v>
      </x:c>
      <x:c r="H11866" s="0">
        <x:v>3.7</x:v>
      </x:c>
    </x:row>
    <x:row r="11867" spans="1:8">
      <x:c r="A11867" s="0" t="s">
        <x:v>6875</x:v>
      </x:c>
      <x:c r="B11867" s="0" t="s">
        <x:v>6876</x:v>
      </x:c>
      <x:c r="C11867" s="0" t="s">
        <x:v>49</x:v>
      </x:c>
      <x:c r="D11867" s="0" t="s">
        <x:v>49</x:v>
      </x:c>
      <x:c r="E11867" s="0" t="s">
        <x:v>3321</x:v>
      </x:c>
      <x:c r="F11867" s="0" t="s">
        <x:v>3322</x:v>
      </x:c>
      <x:c r="G11867" s="0" t="s">
        <x:v>6877</x:v>
      </x:c>
      <x:c r="H11867" s="0">
        <x:v>-2.7</x:v>
      </x:c>
    </x:row>
    <x:row r="11868" spans="1:8">
      <x:c r="A11868" s="0" t="s">
        <x:v>6875</x:v>
      </x:c>
      <x:c r="B11868" s="0" t="s">
        <x:v>6876</x:v>
      </x:c>
      <x:c r="C11868" s="0" t="s">
        <x:v>49</x:v>
      </x:c>
      <x:c r="D11868" s="0" t="s">
        <x:v>49</x:v>
      </x:c>
      <x:c r="E11868" s="0" t="s">
        <x:v>3323</x:v>
      </x:c>
      <x:c r="F11868" s="0" t="s">
        <x:v>3324</x:v>
      </x:c>
      <x:c r="G11868" s="0" t="s">
        <x:v>6877</x:v>
      </x:c>
      <x:c r="H11868" s="0">
        <x:v>-1.8</x:v>
      </x:c>
    </x:row>
    <x:row r="11869" spans="1:8">
      <x:c r="A11869" s="0" t="s">
        <x:v>6875</x:v>
      </x:c>
      <x:c r="B11869" s="0" t="s">
        <x:v>6876</x:v>
      </x:c>
      <x:c r="C11869" s="0" t="s">
        <x:v>49</x:v>
      </x:c>
      <x:c r="D11869" s="0" t="s">
        <x:v>49</x:v>
      </x:c>
      <x:c r="E11869" s="0" t="s">
        <x:v>3325</x:v>
      </x:c>
      <x:c r="F11869" s="0" t="s">
        <x:v>3326</x:v>
      </x:c>
      <x:c r="G11869" s="0" t="s">
        <x:v>6877</x:v>
      </x:c>
      <x:c r="H11869" s="0">
        <x:v>10.4</x:v>
      </x:c>
    </x:row>
    <x:row r="11870" spans="1:8">
      <x:c r="A11870" s="0" t="s">
        <x:v>6875</x:v>
      </x:c>
      <x:c r="B11870" s="0" t="s">
        <x:v>6876</x:v>
      </x:c>
      <x:c r="C11870" s="0" t="s">
        <x:v>49</x:v>
      </x:c>
      <x:c r="D11870" s="0" t="s">
        <x:v>49</x:v>
      </x:c>
      <x:c r="E11870" s="0" t="s">
        <x:v>3327</x:v>
      </x:c>
      <x:c r="F11870" s="0" t="s">
        <x:v>3328</x:v>
      </x:c>
      <x:c r="G11870" s="0" t="s">
        <x:v>6877</x:v>
      </x:c>
      <x:c r="H11870" s="0">
        <x:v>5.9</x:v>
      </x:c>
    </x:row>
    <x:row r="11871" spans="1:8">
      <x:c r="A11871" s="0" t="s">
        <x:v>6875</x:v>
      </x:c>
      <x:c r="B11871" s="0" t="s">
        <x:v>6876</x:v>
      </x:c>
      <x:c r="C11871" s="0" t="s">
        <x:v>49</x:v>
      </x:c>
      <x:c r="D11871" s="0" t="s">
        <x:v>49</x:v>
      </x:c>
      <x:c r="E11871" s="0" t="s">
        <x:v>3329</x:v>
      </x:c>
      <x:c r="F11871" s="0" t="s">
        <x:v>3330</x:v>
      </x:c>
      <x:c r="G11871" s="0" t="s">
        <x:v>6877</x:v>
      </x:c>
      <x:c r="H11871" s="0">
        <x:v>1.1</x:v>
      </x:c>
    </x:row>
    <x:row r="11872" spans="1:8">
      <x:c r="A11872" s="0" t="s">
        <x:v>6875</x:v>
      </x:c>
      <x:c r="B11872" s="0" t="s">
        <x:v>6876</x:v>
      </x:c>
      <x:c r="C11872" s="0" t="s">
        <x:v>49</x:v>
      </x:c>
      <x:c r="D11872" s="0" t="s">
        <x:v>49</x:v>
      </x:c>
      <x:c r="E11872" s="0" t="s">
        <x:v>3331</x:v>
      </x:c>
      <x:c r="F11872" s="0" t="s">
        <x:v>3332</x:v>
      </x:c>
      <x:c r="G11872" s="0" t="s">
        <x:v>6877</x:v>
      </x:c>
      <x:c r="H11872" s="0">
        <x:v>4.5</x:v>
      </x:c>
    </x:row>
    <x:row r="11873" spans="1:8">
      <x:c r="A11873" s="0" t="s">
        <x:v>6875</x:v>
      </x:c>
      <x:c r="B11873" s="0" t="s">
        <x:v>6876</x:v>
      </x:c>
      <x:c r="C11873" s="0" t="s">
        <x:v>49</x:v>
      </x:c>
      <x:c r="D11873" s="0" t="s">
        <x:v>49</x:v>
      </x:c>
      <x:c r="E11873" s="0" t="s">
        <x:v>3333</x:v>
      </x:c>
      <x:c r="F11873" s="0" t="s">
        <x:v>3334</x:v>
      </x:c>
      <x:c r="G11873" s="0" t="s">
        <x:v>6877</x:v>
      </x:c>
      <x:c r="H11873" s="0">
        <x:v>15.9</x:v>
      </x:c>
    </x:row>
    <x:row r="11874" spans="1:8">
      <x:c r="A11874" s="0" t="s">
        <x:v>6875</x:v>
      </x:c>
      <x:c r="B11874" s="0" t="s">
        <x:v>6876</x:v>
      </x:c>
      <x:c r="C11874" s="0" t="s">
        <x:v>49</x:v>
      </x:c>
      <x:c r="D11874" s="0" t="s">
        <x:v>49</x:v>
      </x:c>
      <x:c r="E11874" s="0" t="s">
        <x:v>3335</x:v>
      </x:c>
      <x:c r="F11874" s="0" t="s">
        <x:v>3336</x:v>
      </x:c>
      <x:c r="G11874" s="0" t="s">
        <x:v>6877</x:v>
      </x:c>
      <x:c r="H11874" s="0">
        <x:v>22.5</x:v>
      </x:c>
    </x:row>
    <x:row r="11875" spans="1:8">
      <x:c r="A11875" s="0" t="s">
        <x:v>6875</x:v>
      </x:c>
      <x:c r="B11875" s="0" t="s">
        <x:v>6876</x:v>
      </x:c>
      <x:c r="C11875" s="0" t="s">
        <x:v>49</x:v>
      </x:c>
      <x:c r="D11875" s="0" t="s">
        <x:v>49</x:v>
      </x:c>
      <x:c r="E11875" s="0" t="s">
        <x:v>3337</x:v>
      </x:c>
      <x:c r="F11875" s="0" t="s">
        <x:v>3338</x:v>
      </x:c>
      <x:c r="G11875" s="0" t="s">
        <x:v>6877</x:v>
      </x:c>
      <x:c r="H11875" s="0">
        <x:v>9.5</x:v>
      </x:c>
    </x:row>
    <x:row r="11876" spans="1:8">
      <x:c r="A11876" s="0" t="s">
        <x:v>6875</x:v>
      </x:c>
      <x:c r="B11876" s="0" t="s">
        <x:v>6876</x:v>
      </x:c>
      <x:c r="C11876" s="0" t="s">
        <x:v>49</x:v>
      </x:c>
      <x:c r="D11876" s="0" t="s">
        <x:v>49</x:v>
      </x:c>
      <x:c r="E11876" s="0" t="s">
        <x:v>3339</x:v>
      </x:c>
      <x:c r="F11876" s="0" t="s">
        <x:v>3340</x:v>
      </x:c>
      <x:c r="G11876" s="0" t="s">
        <x:v>6877</x:v>
      </x:c>
      <x:c r="H11876" s="0">
        <x:v>0.7</x:v>
      </x:c>
    </x:row>
    <x:row r="11877" spans="1:8">
      <x:c r="A11877" s="0" t="s">
        <x:v>6875</x:v>
      </x:c>
      <x:c r="B11877" s="0" t="s">
        <x:v>6876</x:v>
      </x:c>
      <x:c r="C11877" s="0" t="s">
        <x:v>49</x:v>
      </x:c>
      <x:c r="D11877" s="0" t="s">
        <x:v>49</x:v>
      </x:c>
      <x:c r="E11877" s="0" t="s">
        <x:v>3341</x:v>
      </x:c>
      <x:c r="F11877" s="0" t="s">
        <x:v>3342</x:v>
      </x:c>
      <x:c r="G11877" s="0" t="s">
        <x:v>6877</x:v>
      </x:c>
      <x:c r="H11877" s="0">
        <x:v>24.5</x:v>
      </x:c>
    </x:row>
    <x:row r="11878" spans="1:8">
      <x:c r="A11878" s="0" t="s">
        <x:v>6875</x:v>
      </x:c>
      <x:c r="B11878" s="0" t="s">
        <x:v>6876</x:v>
      </x:c>
      <x:c r="C11878" s="0" t="s">
        <x:v>49</x:v>
      </x:c>
      <x:c r="D11878" s="0" t="s">
        <x:v>49</x:v>
      </x:c>
      <x:c r="E11878" s="0" t="s">
        <x:v>3343</x:v>
      </x:c>
      <x:c r="F11878" s="0" t="s">
        <x:v>3344</x:v>
      </x:c>
      <x:c r="G11878" s="0" t="s">
        <x:v>6877</x:v>
      </x:c>
      <x:c r="H11878" s="0">
        <x:v>19.5</x:v>
      </x:c>
    </x:row>
    <x:row r="11879" spans="1:8">
      <x:c r="A11879" s="0" t="s">
        <x:v>6875</x:v>
      </x:c>
      <x:c r="B11879" s="0" t="s">
        <x:v>6876</x:v>
      </x:c>
      <x:c r="C11879" s="0" t="s">
        <x:v>49</x:v>
      </x:c>
      <x:c r="D11879" s="0" t="s">
        <x:v>49</x:v>
      </x:c>
      <x:c r="E11879" s="0" t="s">
        <x:v>3345</x:v>
      </x:c>
      <x:c r="F11879" s="0" t="s">
        <x:v>3346</x:v>
      </x:c>
      <x:c r="G11879" s="0" t="s">
        <x:v>6877</x:v>
      </x:c>
      <x:c r="H11879" s="0">
        <x:v>3.4</x:v>
      </x:c>
    </x:row>
    <x:row r="11880" spans="1:8">
      <x:c r="A11880" s="0" t="s">
        <x:v>6875</x:v>
      </x:c>
      <x:c r="B11880" s="0" t="s">
        <x:v>6876</x:v>
      </x:c>
      <x:c r="C11880" s="0" t="s">
        <x:v>49</x:v>
      </x:c>
      <x:c r="D11880" s="0" t="s">
        <x:v>49</x:v>
      </x:c>
      <x:c r="E11880" s="0" t="s">
        <x:v>3347</x:v>
      </x:c>
      <x:c r="F11880" s="0" t="s">
        <x:v>3348</x:v>
      </x:c>
      <x:c r="G11880" s="0" t="s">
        <x:v>6877</x:v>
      </x:c>
      <x:c r="H11880" s="0">
        <x:v>6</x:v>
      </x:c>
    </x:row>
    <x:row r="11881" spans="1:8">
      <x:c r="A11881" s="0" t="s">
        <x:v>6875</x:v>
      </x:c>
      <x:c r="B11881" s="0" t="s">
        <x:v>6876</x:v>
      </x:c>
      <x:c r="C11881" s="0" t="s">
        <x:v>49</x:v>
      </x:c>
      <x:c r="D11881" s="0" t="s">
        <x:v>49</x:v>
      </x:c>
      <x:c r="E11881" s="0" t="s">
        <x:v>3349</x:v>
      </x:c>
      <x:c r="F11881" s="0" t="s">
        <x:v>3350</x:v>
      </x:c>
      <x:c r="G11881" s="0" t="s">
        <x:v>6877</x:v>
      </x:c>
      <x:c r="H11881" s="0">
        <x:v>133.5</x:v>
      </x:c>
    </x:row>
    <x:row r="11882" spans="1:8">
      <x:c r="A11882" s="0" t="s">
        <x:v>6875</x:v>
      </x:c>
      <x:c r="B11882" s="0" t="s">
        <x:v>6876</x:v>
      </x:c>
      <x:c r="C11882" s="0" t="s">
        <x:v>49</x:v>
      </x:c>
      <x:c r="D11882" s="0" t="s">
        <x:v>49</x:v>
      </x:c>
      <x:c r="E11882" s="0" t="s">
        <x:v>3351</x:v>
      </x:c>
      <x:c r="F11882" s="0" t="s">
        <x:v>3352</x:v>
      </x:c>
      <x:c r="G11882" s="0" t="s">
        <x:v>6877</x:v>
      </x:c>
      <x:c r="H11882" s="0">
        <x:v>4.4</x:v>
      </x:c>
    </x:row>
    <x:row r="11883" spans="1:8">
      <x:c r="A11883" s="0" t="s">
        <x:v>6875</x:v>
      </x:c>
      <x:c r="B11883" s="0" t="s">
        <x:v>6876</x:v>
      </x:c>
      <x:c r="C11883" s="0" t="s">
        <x:v>49</x:v>
      </x:c>
      <x:c r="D11883" s="0" t="s">
        <x:v>49</x:v>
      </x:c>
      <x:c r="E11883" s="0" t="s">
        <x:v>3353</x:v>
      </x:c>
      <x:c r="F11883" s="0" t="s">
        <x:v>3354</x:v>
      </x:c>
      <x:c r="G11883" s="0" t="s">
        <x:v>6877</x:v>
      </x:c>
      <x:c r="H11883" s="0">
        <x:v>7.3</x:v>
      </x:c>
    </x:row>
    <x:row r="11884" spans="1:8">
      <x:c r="A11884" s="0" t="s">
        <x:v>6875</x:v>
      </x:c>
      <x:c r="B11884" s="0" t="s">
        <x:v>6876</x:v>
      </x:c>
      <x:c r="C11884" s="0" t="s">
        <x:v>49</x:v>
      </x:c>
      <x:c r="D11884" s="0" t="s">
        <x:v>49</x:v>
      </x:c>
      <x:c r="E11884" s="0" t="s">
        <x:v>3355</x:v>
      </x:c>
      <x:c r="F11884" s="0" t="s">
        <x:v>3356</x:v>
      </x:c>
      <x:c r="G11884" s="0" t="s">
        <x:v>6877</x:v>
      </x:c>
      <x:c r="H11884" s="0">
        <x:v>2.1</x:v>
      </x:c>
    </x:row>
    <x:row r="11885" spans="1:8">
      <x:c r="A11885" s="0" t="s">
        <x:v>6875</x:v>
      </x:c>
      <x:c r="B11885" s="0" t="s">
        <x:v>6876</x:v>
      </x:c>
      <x:c r="C11885" s="0" t="s">
        <x:v>49</x:v>
      </x:c>
      <x:c r="D11885" s="0" t="s">
        <x:v>49</x:v>
      </x:c>
      <x:c r="E11885" s="0" t="s">
        <x:v>3357</x:v>
      </x:c>
      <x:c r="F11885" s="0" t="s">
        <x:v>3358</x:v>
      </x:c>
      <x:c r="G11885" s="0" t="s">
        <x:v>6877</x:v>
      </x:c>
      <x:c r="H11885" s="0">
        <x:v>-0.6</x:v>
      </x:c>
    </x:row>
    <x:row r="11886" spans="1:8">
      <x:c r="A11886" s="0" t="s">
        <x:v>6875</x:v>
      </x:c>
      <x:c r="B11886" s="0" t="s">
        <x:v>6876</x:v>
      </x:c>
      <x:c r="C11886" s="0" t="s">
        <x:v>49</x:v>
      </x:c>
      <x:c r="D11886" s="0" t="s">
        <x:v>49</x:v>
      </x:c>
      <x:c r="E11886" s="0" t="s">
        <x:v>3359</x:v>
      </x:c>
      <x:c r="F11886" s="0" t="s">
        <x:v>3360</x:v>
      </x:c>
      <x:c r="G11886" s="0" t="s">
        <x:v>6877</x:v>
      </x:c>
      <x:c r="H11886" s="0">
        <x:v>50.8</x:v>
      </x:c>
    </x:row>
    <x:row r="11887" spans="1:8">
      <x:c r="A11887" s="0" t="s">
        <x:v>6875</x:v>
      </x:c>
      <x:c r="B11887" s="0" t="s">
        <x:v>6876</x:v>
      </x:c>
      <x:c r="C11887" s="0" t="s">
        <x:v>49</x:v>
      </x:c>
      <x:c r="D11887" s="0" t="s">
        <x:v>49</x:v>
      </x:c>
      <x:c r="E11887" s="0" t="s">
        <x:v>3361</x:v>
      </x:c>
      <x:c r="F11887" s="0" t="s">
        <x:v>3362</x:v>
      </x:c>
      <x:c r="G11887" s="0" t="s">
        <x:v>6877</x:v>
      </x:c>
      <x:c r="H11887" s="0">
        <x:v>4.4</x:v>
      </x:c>
    </x:row>
    <x:row r="11888" spans="1:8">
      <x:c r="A11888" s="0" t="s">
        <x:v>6875</x:v>
      </x:c>
      <x:c r="B11888" s="0" t="s">
        <x:v>6876</x:v>
      </x:c>
      <x:c r="C11888" s="0" t="s">
        <x:v>49</x:v>
      </x:c>
      <x:c r="D11888" s="0" t="s">
        <x:v>49</x:v>
      </x:c>
      <x:c r="E11888" s="0" t="s">
        <x:v>3363</x:v>
      </x:c>
      <x:c r="F11888" s="0" t="s">
        <x:v>3364</x:v>
      </x:c>
      <x:c r="G11888" s="0" t="s">
        <x:v>6877</x:v>
      </x:c>
      <x:c r="H11888" s="0">
        <x:v>5.9</x:v>
      </x:c>
    </x:row>
    <x:row r="11889" spans="1:8">
      <x:c r="A11889" s="0" t="s">
        <x:v>6875</x:v>
      </x:c>
      <x:c r="B11889" s="0" t="s">
        <x:v>6876</x:v>
      </x:c>
      <x:c r="C11889" s="0" t="s">
        <x:v>49</x:v>
      </x:c>
      <x:c r="D11889" s="0" t="s">
        <x:v>49</x:v>
      </x:c>
      <x:c r="E11889" s="0" t="s">
        <x:v>3365</x:v>
      </x:c>
      <x:c r="F11889" s="0" t="s">
        <x:v>3366</x:v>
      </x:c>
      <x:c r="G11889" s="0" t="s">
        <x:v>6877</x:v>
      </x:c>
      <x:c r="H11889" s="0">
        <x:v>0.1</x:v>
      </x:c>
    </x:row>
    <x:row r="11890" spans="1:8">
      <x:c r="A11890" s="0" t="s">
        <x:v>6875</x:v>
      </x:c>
      <x:c r="B11890" s="0" t="s">
        <x:v>6876</x:v>
      </x:c>
      <x:c r="C11890" s="0" t="s">
        <x:v>49</x:v>
      </x:c>
      <x:c r="D11890" s="0" t="s">
        <x:v>49</x:v>
      </x:c>
      <x:c r="E11890" s="0" t="s">
        <x:v>3367</x:v>
      </x:c>
      <x:c r="F11890" s="0" t="s">
        <x:v>3368</x:v>
      </x:c>
      <x:c r="G11890" s="0" t="s">
        <x:v>6877</x:v>
      </x:c>
      <x:c r="H11890" s="0">
        <x:v>0.2</x:v>
      </x:c>
    </x:row>
    <x:row r="11891" spans="1:8">
      <x:c r="A11891" s="0" t="s">
        <x:v>6875</x:v>
      </x:c>
      <x:c r="B11891" s="0" t="s">
        <x:v>6876</x:v>
      </x:c>
      <x:c r="C11891" s="0" t="s">
        <x:v>49</x:v>
      </x:c>
      <x:c r="D11891" s="0" t="s">
        <x:v>49</x:v>
      </x:c>
      <x:c r="E11891" s="0" t="s">
        <x:v>3369</x:v>
      </x:c>
      <x:c r="F11891" s="0" t="s">
        <x:v>3370</x:v>
      </x:c>
      <x:c r="G11891" s="0" t="s">
        <x:v>6877</x:v>
      </x:c>
      <x:c r="H11891" s="0">
        <x:v>3.4</x:v>
      </x:c>
    </x:row>
    <x:row r="11892" spans="1:8">
      <x:c r="A11892" s="0" t="s">
        <x:v>6875</x:v>
      </x:c>
      <x:c r="B11892" s="0" t="s">
        <x:v>6876</x:v>
      </x:c>
      <x:c r="C11892" s="0" t="s">
        <x:v>49</x:v>
      </x:c>
      <x:c r="D11892" s="0" t="s">
        <x:v>49</x:v>
      </x:c>
      <x:c r="E11892" s="0" t="s">
        <x:v>3371</x:v>
      </x:c>
      <x:c r="F11892" s="0" t="s">
        <x:v>3372</x:v>
      </x:c>
      <x:c r="G11892" s="0" t="s">
        <x:v>6877</x:v>
      </x:c>
      <x:c r="H11892" s="0">
        <x:v>-3.1</x:v>
      </x:c>
    </x:row>
    <x:row r="11893" spans="1:8">
      <x:c r="A11893" s="0" t="s">
        <x:v>6875</x:v>
      </x:c>
      <x:c r="B11893" s="0" t="s">
        <x:v>6876</x:v>
      </x:c>
      <x:c r="C11893" s="0" t="s">
        <x:v>49</x:v>
      </x:c>
      <x:c r="D11893" s="0" t="s">
        <x:v>49</x:v>
      </x:c>
      <x:c r="E11893" s="0" t="s">
        <x:v>3373</x:v>
      </x:c>
      <x:c r="F11893" s="0" t="s">
        <x:v>3374</x:v>
      </x:c>
      <x:c r="G11893" s="0" t="s">
        <x:v>6877</x:v>
      </x:c>
      <x:c r="H11893" s="0">
        <x:v>3.5</x:v>
      </x:c>
    </x:row>
    <x:row r="11894" spans="1:8">
      <x:c r="A11894" s="0" t="s">
        <x:v>6875</x:v>
      </x:c>
      <x:c r="B11894" s="0" t="s">
        <x:v>6876</x:v>
      </x:c>
      <x:c r="C11894" s="0" t="s">
        <x:v>49</x:v>
      </x:c>
      <x:c r="D11894" s="0" t="s">
        <x:v>49</x:v>
      </x:c>
      <x:c r="E11894" s="0" t="s">
        <x:v>3375</x:v>
      </x:c>
      <x:c r="F11894" s="0" t="s">
        <x:v>3376</x:v>
      </x:c>
      <x:c r="G11894" s="0" t="s">
        <x:v>6877</x:v>
      </x:c>
      <x:c r="H11894" s="0">
        <x:v>0.6</x:v>
      </x:c>
    </x:row>
    <x:row r="11895" spans="1:8">
      <x:c r="A11895" s="0" t="s">
        <x:v>6875</x:v>
      </x:c>
      <x:c r="B11895" s="0" t="s">
        <x:v>6876</x:v>
      </x:c>
      <x:c r="C11895" s="0" t="s">
        <x:v>49</x:v>
      </x:c>
      <x:c r="D11895" s="0" t="s">
        <x:v>49</x:v>
      </x:c>
      <x:c r="E11895" s="0" t="s">
        <x:v>3377</x:v>
      </x:c>
      <x:c r="F11895" s="0" t="s">
        <x:v>3378</x:v>
      </x:c>
      <x:c r="G11895" s="0" t="s">
        <x:v>6877</x:v>
      </x:c>
      <x:c r="H11895" s="0">
        <x:v>23.3</x:v>
      </x:c>
    </x:row>
    <x:row r="11896" spans="1:8">
      <x:c r="A11896" s="0" t="s">
        <x:v>6875</x:v>
      </x:c>
      <x:c r="B11896" s="0" t="s">
        <x:v>6876</x:v>
      </x:c>
      <x:c r="C11896" s="0" t="s">
        <x:v>49</x:v>
      </x:c>
      <x:c r="D11896" s="0" t="s">
        <x:v>49</x:v>
      </x:c>
      <x:c r="E11896" s="0" t="s">
        <x:v>3379</x:v>
      </x:c>
      <x:c r="F11896" s="0" t="s">
        <x:v>3380</x:v>
      </x:c>
      <x:c r="G11896" s="0" t="s">
        <x:v>6877</x:v>
      </x:c>
      <x:c r="H11896" s="0">
        <x:v>10.7</x:v>
      </x:c>
    </x:row>
    <x:row r="11897" spans="1:8">
      <x:c r="A11897" s="0" t="s">
        <x:v>6875</x:v>
      </x:c>
      <x:c r="B11897" s="0" t="s">
        <x:v>6876</x:v>
      </x:c>
      <x:c r="C11897" s="0" t="s">
        <x:v>49</x:v>
      </x:c>
      <x:c r="D11897" s="0" t="s">
        <x:v>49</x:v>
      </x:c>
      <x:c r="E11897" s="0" t="s">
        <x:v>3381</x:v>
      </x:c>
      <x:c r="F11897" s="0" t="s">
        <x:v>3382</x:v>
      </x:c>
      <x:c r="G11897" s="0" t="s">
        <x:v>6877</x:v>
      </x:c>
      <x:c r="H11897" s="0">
        <x:v>1.7</x:v>
      </x:c>
    </x:row>
    <x:row r="11898" spans="1:8">
      <x:c r="A11898" s="0" t="s">
        <x:v>6875</x:v>
      </x:c>
      <x:c r="B11898" s="0" t="s">
        <x:v>6876</x:v>
      </x:c>
      <x:c r="C11898" s="0" t="s">
        <x:v>49</x:v>
      </x:c>
      <x:c r="D11898" s="0" t="s">
        <x:v>49</x:v>
      </x:c>
      <x:c r="E11898" s="0" t="s">
        <x:v>3383</x:v>
      </x:c>
      <x:c r="F11898" s="0" t="s">
        <x:v>3384</x:v>
      </x:c>
      <x:c r="G11898" s="0" t="s">
        <x:v>6877</x:v>
      </x:c>
      <x:c r="H11898" s="0">
        <x:v>-2.2</x:v>
      </x:c>
    </x:row>
    <x:row r="11899" spans="1:8">
      <x:c r="A11899" s="0" t="s">
        <x:v>6875</x:v>
      </x:c>
      <x:c r="B11899" s="0" t="s">
        <x:v>6876</x:v>
      </x:c>
      <x:c r="C11899" s="0" t="s">
        <x:v>49</x:v>
      </x:c>
      <x:c r="D11899" s="0" t="s">
        <x:v>49</x:v>
      </x:c>
      <x:c r="E11899" s="0" t="s">
        <x:v>3385</x:v>
      </x:c>
      <x:c r="F11899" s="0" t="s">
        <x:v>3386</x:v>
      </x:c>
      <x:c r="G11899" s="0" t="s">
        <x:v>6877</x:v>
      </x:c>
      <x:c r="H11899" s="0">
        <x:v>0.7</x:v>
      </x:c>
    </x:row>
    <x:row r="11900" spans="1:8">
      <x:c r="A11900" s="0" t="s">
        <x:v>6875</x:v>
      </x:c>
      <x:c r="B11900" s="0" t="s">
        <x:v>6876</x:v>
      </x:c>
      <x:c r="C11900" s="0" t="s">
        <x:v>49</x:v>
      </x:c>
      <x:c r="D11900" s="0" t="s">
        <x:v>49</x:v>
      </x:c>
      <x:c r="E11900" s="0" t="s">
        <x:v>3387</x:v>
      </x:c>
      <x:c r="F11900" s="0" t="s">
        <x:v>3388</x:v>
      </x:c>
      <x:c r="G11900" s="0" t="s">
        <x:v>6877</x:v>
      </x:c>
      <x:c r="H11900" s="0">
        <x:v>1.2</x:v>
      </x:c>
    </x:row>
    <x:row r="11901" spans="1:8">
      <x:c r="A11901" s="0" t="s">
        <x:v>6875</x:v>
      </x:c>
      <x:c r="B11901" s="0" t="s">
        <x:v>6876</x:v>
      </x:c>
      <x:c r="C11901" s="0" t="s">
        <x:v>49</x:v>
      </x:c>
      <x:c r="D11901" s="0" t="s">
        <x:v>49</x:v>
      </x:c>
      <x:c r="E11901" s="0" t="s">
        <x:v>3389</x:v>
      </x:c>
      <x:c r="F11901" s="0" t="s">
        <x:v>3390</x:v>
      </x:c>
      <x:c r="G11901" s="0" t="s">
        <x:v>6877</x:v>
      </x:c>
      <x:c r="H11901" s="0">
        <x:v>2</x:v>
      </x:c>
    </x:row>
    <x:row r="11902" spans="1:8">
      <x:c r="A11902" s="0" t="s">
        <x:v>6875</x:v>
      </x:c>
      <x:c r="B11902" s="0" t="s">
        <x:v>6876</x:v>
      </x:c>
      <x:c r="C11902" s="0" t="s">
        <x:v>49</x:v>
      </x:c>
      <x:c r="D11902" s="0" t="s">
        <x:v>49</x:v>
      </x:c>
      <x:c r="E11902" s="0" t="s">
        <x:v>3391</x:v>
      </x:c>
      <x:c r="F11902" s="0" t="s">
        <x:v>3392</x:v>
      </x:c>
      <x:c r="G11902" s="0" t="s">
        <x:v>6877</x:v>
      </x:c>
      <x:c r="H11902" s="0">
        <x:v>23</x:v>
      </x:c>
    </x:row>
    <x:row r="11903" spans="1:8">
      <x:c r="A11903" s="0" t="s">
        <x:v>6875</x:v>
      </x:c>
      <x:c r="B11903" s="0" t="s">
        <x:v>6876</x:v>
      </x:c>
      <x:c r="C11903" s="0" t="s">
        <x:v>49</x:v>
      </x:c>
      <x:c r="D11903" s="0" t="s">
        <x:v>49</x:v>
      </x:c>
      <x:c r="E11903" s="0" t="s">
        <x:v>3393</x:v>
      </x:c>
      <x:c r="F11903" s="0" t="s">
        <x:v>3394</x:v>
      </x:c>
      <x:c r="G11903" s="0" t="s">
        <x:v>6877</x:v>
      </x:c>
      <x:c r="H11903" s="0">
        <x:v>-7.1</x:v>
      </x:c>
    </x:row>
    <x:row r="11904" spans="1:8">
      <x:c r="A11904" s="0" t="s">
        <x:v>6875</x:v>
      </x:c>
      <x:c r="B11904" s="0" t="s">
        <x:v>6876</x:v>
      </x:c>
      <x:c r="C11904" s="0" t="s">
        <x:v>49</x:v>
      </x:c>
      <x:c r="D11904" s="0" t="s">
        <x:v>49</x:v>
      </x:c>
      <x:c r="E11904" s="0" t="s">
        <x:v>3395</x:v>
      </x:c>
      <x:c r="F11904" s="0" t="s">
        <x:v>3396</x:v>
      </x:c>
      <x:c r="G11904" s="0" t="s">
        <x:v>6877</x:v>
      </x:c>
      <x:c r="H11904" s="0">
        <x:v>5.5</x:v>
      </x:c>
    </x:row>
    <x:row r="11905" spans="1:8">
      <x:c r="A11905" s="0" t="s">
        <x:v>6875</x:v>
      </x:c>
      <x:c r="B11905" s="0" t="s">
        <x:v>6876</x:v>
      </x:c>
      <x:c r="C11905" s="0" t="s">
        <x:v>49</x:v>
      </x:c>
      <x:c r="D11905" s="0" t="s">
        <x:v>49</x:v>
      </x:c>
      <x:c r="E11905" s="0" t="s">
        <x:v>3397</x:v>
      </x:c>
      <x:c r="F11905" s="0" t="s">
        <x:v>3398</x:v>
      </x:c>
      <x:c r="G11905" s="0" t="s">
        <x:v>6877</x:v>
      </x:c>
      <x:c r="H11905" s="0">
        <x:v>1.5</x:v>
      </x:c>
    </x:row>
    <x:row r="11906" spans="1:8">
      <x:c r="A11906" s="0" t="s">
        <x:v>6875</x:v>
      </x:c>
      <x:c r="B11906" s="0" t="s">
        <x:v>6876</x:v>
      </x:c>
      <x:c r="C11906" s="0" t="s">
        <x:v>49</x:v>
      </x:c>
      <x:c r="D11906" s="0" t="s">
        <x:v>49</x:v>
      </x:c>
      <x:c r="E11906" s="0" t="s">
        <x:v>3399</x:v>
      </x:c>
      <x:c r="F11906" s="0" t="s">
        <x:v>3400</x:v>
      </x:c>
      <x:c r="G11906" s="0" t="s">
        <x:v>6877</x:v>
      </x:c>
      <x:c r="H11906" s="0">
        <x:v>3.7</x:v>
      </x:c>
    </x:row>
    <x:row r="11907" spans="1:8">
      <x:c r="A11907" s="0" t="s">
        <x:v>6875</x:v>
      </x:c>
      <x:c r="B11907" s="0" t="s">
        <x:v>6876</x:v>
      </x:c>
      <x:c r="C11907" s="0" t="s">
        <x:v>49</x:v>
      </x:c>
      <x:c r="D11907" s="0" t="s">
        <x:v>49</x:v>
      </x:c>
      <x:c r="E11907" s="0" t="s">
        <x:v>3401</x:v>
      </x:c>
      <x:c r="F11907" s="0" t="s">
        <x:v>3402</x:v>
      </x:c>
      <x:c r="G11907" s="0" t="s">
        <x:v>6877</x:v>
      </x:c>
      <x:c r="H11907" s="0">
        <x:v>-4</x:v>
      </x:c>
    </x:row>
    <x:row r="11908" spans="1:8">
      <x:c r="A11908" s="0" t="s">
        <x:v>6875</x:v>
      </x:c>
      <x:c r="B11908" s="0" t="s">
        <x:v>6876</x:v>
      </x:c>
      <x:c r="C11908" s="0" t="s">
        <x:v>49</x:v>
      </x:c>
      <x:c r="D11908" s="0" t="s">
        <x:v>49</x:v>
      </x:c>
      <x:c r="E11908" s="0" t="s">
        <x:v>3403</x:v>
      </x:c>
      <x:c r="F11908" s="0" t="s">
        <x:v>3404</x:v>
      </x:c>
      <x:c r="G11908" s="0" t="s">
        <x:v>6877</x:v>
      </x:c>
      <x:c r="H11908" s="0">
        <x:v>1.4</x:v>
      </x:c>
    </x:row>
    <x:row r="11909" spans="1:8">
      <x:c r="A11909" s="0" t="s">
        <x:v>6875</x:v>
      </x:c>
      <x:c r="B11909" s="0" t="s">
        <x:v>6876</x:v>
      </x:c>
      <x:c r="C11909" s="0" t="s">
        <x:v>49</x:v>
      </x:c>
      <x:c r="D11909" s="0" t="s">
        <x:v>49</x:v>
      </x:c>
      <x:c r="E11909" s="0" t="s">
        <x:v>3405</x:v>
      </x:c>
      <x:c r="F11909" s="0" t="s">
        <x:v>3406</x:v>
      </x:c>
      <x:c r="G11909" s="0" t="s">
        <x:v>6877</x:v>
      </x:c>
      <x:c r="H11909" s="0">
        <x:v>-0.1</x:v>
      </x:c>
    </x:row>
    <x:row r="11910" spans="1:8">
      <x:c r="A11910" s="0" t="s">
        <x:v>6875</x:v>
      </x:c>
      <x:c r="B11910" s="0" t="s">
        <x:v>6876</x:v>
      </x:c>
      <x:c r="C11910" s="0" t="s">
        <x:v>49</x:v>
      </x:c>
      <x:c r="D11910" s="0" t="s">
        <x:v>49</x:v>
      </x:c>
      <x:c r="E11910" s="0" t="s">
        <x:v>3407</x:v>
      </x:c>
      <x:c r="F11910" s="0" t="s">
        <x:v>3408</x:v>
      </x:c>
      <x:c r="G11910" s="0" t="s">
        <x:v>6877</x:v>
      </x:c>
      <x:c r="H11910" s="0">
        <x:v>2.8</x:v>
      </x:c>
    </x:row>
    <x:row r="11911" spans="1:8">
      <x:c r="A11911" s="0" t="s">
        <x:v>6875</x:v>
      </x:c>
      <x:c r="B11911" s="0" t="s">
        <x:v>6876</x:v>
      </x:c>
      <x:c r="C11911" s="0" t="s">
        <x:v>49</x:v>
      </x:c>
      <x:c r="D11911" s="0" t="s">
        <x:v>49</x:v>
      </x:c>
      <x:c r="E11911" s="0" t="s">
        <x:v>3409</x:v>
      </x:c>
      <x:c r="F11911" s="0" t="s">
        <x:v>3410</x:v>
      </x:c>
      <x:c r="G11911" s="0" t="s">
        <x:v>6877</x:v>
      </x:c>
      <x:c r="H11911" s="0">
        <x:v>11.2</x:v>
      </x:c>
    </x:row>
    <x:row r="11912" spans="1:8">
      <x:c r="A11912" s="0" t="s">
        <x:v>6875</x:v>
      </x:c>
      <x:c r="B11912" s="0" t="s">
        <x:v>6876</x:v>
      </x:c>
      <x:c r="C11912" s="0" t="s">
        <x:v>49</x:v>
      </x:c>
      <x:c r="D11912" s="0" t="s">
        <x:v>49</x:v>
      </x:c>
      <x:c r="E11912" s="0" t="s">
        <x:v>3411</x:v>
      </x:c>
      <x:c r="F11912" s="0" t="s">
        <x:v>3412</x:v>
      </x:c>
      <x:c r="G11912" s="0" t="s">
        <x:v>6877</x:v>
      </x:c>
      <x:c r="H11912" s="0">
        <x:v>7.3</x:v>
      </x:c>
    </x:row>
    <x:row r="11913" spans="1:8">
      <x:c r="A11913" s="0" t="s">
        <x:v>6875</x:v>
      </x:c>
      <x:c r="B11913" s="0" t="s">
        <x:v>6876</x:v>
      </x:c>
      <x:c r="C11913" s="0" t="s">
        <x:v>49</x:v>
      </x:c>
      <x:c r="D11913" s="0" t="s">
        <x:v>49</x:v>
      </x:c>
      <x:c r="E11913" s="0" t="s">
        <x:v>3413</x:v>
      </x:c>
      <x:c r="F11913" s="0" t="s">
        <x:v>3414</x:v>
      </x:c>
      <x:c r="G11913" s="0" t="s">
        <x:v>6877</x:v>
      </x:c>
      <x:c r="H11913" s="0">
        <x:v>-0.2</x:v>
      </x:c>
    </x:row>
    <x:row r="11914" spans="1:8">
      <x:c r="A11914" s="0" t="s">
        <x:v>6875</x:v>
      </x:c>
      <x:c r="B11914" s="0" t="s">
        <x:v>6876</x:v>
      </x:c>
      <x:c r="C11914" s="0" t="s">
        <x:v>49</x:v>
      </x:c>
      <x:c r="D11914" s="0" t="s">
        <x:v>49</x:v>
      </x:c>
      <x:c r="E11914" s="0" t="s">
        <x:v>3415</x:v>
      </x:c>
      <x:c r="F11914" s="0" t="s">
        <x:v>3416</x:v>
      </x:c>
      <x:c r="G11914" s="0" t="s">
        <x:v>6877</x:v>
      </x:c>
      <x:c r="H11914" s="0">
        <x:v>31.3</x:v>
      </x:c>
    </x:row>
    <x:row r="11915" spans="1:8">
      <x:c r="A11915" s="0" t="s">
        <x:v>6875</x:v>
      </x:c>
      <x:c r="B11915" s="0" t="s">
        <x:v>6876</x:v>
      </x:c>
      <x:c r="C11915" s="0" t="s">
        <x:v>49</x:v>
      </x:c>
      <x:c r="D11915" s="0" t="s">
        <x:v>49</x:v>
      </x:c>
      <x:c r="E11915" s="0" t="s">
        <x:v>3417</x:v>
      </x:c>
      <x:c r="F11915" s="0" t="s">
        <x:v>3418</x:v>
      </x:c>
      <x:c r="G11915" s="0" t="s">
        <x:v>6877</x:v>
      </x:c>
      <x:c r="H11915" s="0">
        <x:v>10.1</x:v>
      </x:c>
    </x:row>
    <x:row r="11916" spans="1:8">
      <x:c r="A11916" s="0" t="s">
        <x:v>6875</x:v>
      </x:c>
      <x:c r="B11916" s="0" t="s">
        <x:v>6876</x:v>
      </x:c>
      <x:c r="C11916" s="0" t="s">
        <x:v>49</x:v>
      </x:c>
      <x:c r="D11916" s="0" t="s">
        <x:v>49</x:v>
      </x:c>
      <x:c r="E11916" s="0" t="s">
        <x:v>3419</x:v>
      </x:c>
      <x:c r="F11916" s="0" t="s">
        <x:v>3420</x:v>
      </x:c>
      <x:c r="G11916" s="0" t="s">
        <x:v>6877</x:v>
      </x:c>
      <x:c r="H11916" s="0">
        <x:v>-1</x:v>
      </x:c>
    </x:row>
    <x:row r="11917" spans="1:8">
      <x:c r="A11917" s="0" t="s">
        <x:v>6875</x:v>
      </x:c>
      <x:c r="B11917" s="0" t="s">
        <x:v>6876</x:v>
      </x:c>
      <x:c r="C11917" s="0" t="s">
        <x:v>49</x:v>
      </x:c>
      <x:c r="D11917" s="0" t="s">
        <x:v>49</x:v>
      </x:c>
      <x:c r="E11917" s="0" t="s">
        <x:v>3421</x:v>
      </x:c>
      <x:c r="F11917" s="0" t="s">
        <x:v>3422</x:v>
      </x:c>
      <x:c r="G11917" s="0" t="s">
        <x:v>6877</x:v>
      </x:c>
      <x:c r="H11917" s="0">
        <x:v>-0.3</x:v>
      </x:c>
    </x:row>
    <x:row r="11918" spans="1:8">
      <x:c r="A11918" s="0" t="s">
        <x:v>6875</x:v>
      </x:c>
      <x:c r="B11918" s="0" t="s">
        <x:v>6876</x:v>
      </x:c>
      <x:c r="C11918" s="0" t="s">
        <x:v>49</x:v>
      </x:c>
      <x:c r="D11918" s="0" t="s">
        <x:v>49</x:v>
      </x:c>
      <x:c r="E11918" s="0" t="s">
        <x:v>3423</x:v>
      </x:c>
      <x:c r="F11918" s="0" t="s">
        <x:v>3424</x:v>
      </x:c>
      <x:c r="G11918" s="0" t="s">
        <x:v>6877</x:v>
      </x:c>
      <x:c r="H11918" s="0">
        <x:v>27.1</x:v>
      </x:c>
    </x:row>
    <x:row r="11919" spans="1:8">
      <x:c r="A11919" s="0" t="s">
        <x:v>6875</x:v>
      </x:c>
      <x:c r="B11919" s="0" t="s">
        <x:v>6876</x:v>
      </x:c>
      <x:c r="C11919" s="0" t="s">
        <x:v>49</x:v>
      </x:c>
      <x:c r="D11919" s="0" t="s">
        <x:v>49</x:v>
      </x:c>
      <x:c r="E11919" s="0" t="s">
        <x:v>3425</x:v>
      </x:c>
      <x:c r="F11919" s="0" t="s">
        <x:v>3426</x:v>
      </x:c>
      <x:c r="G11919" s="0" t="s">
        <x:v>6877</x:v>
      </x:c>
      <x:c r="H11919" s="0">
        <x:v>4</x:v>
      </x:c>
    </x:row>
    <x:row r="11920" spans="1:8">
      <x:c r="A11920" s="0" t="s">
        <x:v>6875</x:v>
      </x:c>
      <x:c r="B11920" s="0" t="s">
        <x:v>6876</x:v>
      </x:c>
      <x:c r="C11920" s="0" t="s">
        <x:v>49</x:v>
      </x:c>
      <x:c r="D11920" s="0" t="s">
        <x:v>49</x:v>
      </x:c>
      <x:c r="E11920" s="0" t="s">
        <x:v>3427</x:v>
      </x:c>
      <x:c r="F11920" s="0" t="s">
        <x:v>3428</x:v>
      </x:c>
      <x:c r="G11920" s="0" t="s">
        <x:v>6877</x:v>
      </x:c>
      <x:c r="H11920" s="0">
        <x:v>5.6</x:v>
      </x:c>
    </x:row>
    <x:row r="11921" spans="1:8">
      <x:c r="A11921" s="0" t="s">
        <x:v>6875</x:v>
      </x:c>
      <x:c r="B11921" s="0" t="s">
        <x:v>6876</x:v>
      </x:c>
      <x:c r="C11921" s="0" t="s">
        <x:v>49</x:v>
      </x:c>
      <x:c r="D11921" s="0" t="s">
        <x:v>49</x:v>
      </x:c>
      <x:c r="E11921" s="0" t="s">
        <x:v>3429</x:v>
      </x:c>
      <x:c r="F11921" s="0" t="s">
        <x:v>3430</x:v>
      </x:c>
      <x:c r="G11921" s="0" t="s">
        <x:v>6877</x:v>
      </x:c>
      <x:c r="H11921" s="0">
        <x:v>1.7</x:v>
      </x:c>
    </x:row>
    <x:row r="11922" spans="1:8">
      <x:c r="A11922" s="0" t="s">
        <x:v>6875</x:v>
      </x:c>
      <x:c r="B11922" s="0" t="s">
        <x:v>6876</x:v>
      </x:c>
      <x:c r="C11922" s="0" t="s">
        <x:v>49</x:v>
      </x:c>
      <x:c r="D11922" s="0" t="s">
        <x:v>49</x:v>
      </x:c>
      <x:c r="E11922" s="0" t="s">
        <x:v>3431</x:v>
      </x:c>
      <x:c r="F11922" s="0" t="s">
        <x:v>3432</x:v>
      </x:c>
      <x:c r="G11922" s="0" t="s">
        <x:v>6877</x:v>
      </x:c>
      <x:c r="H11922" s="0">
        <x:v>16.7</x:v>
      </x:c>
    </x:row>
    <x:row r="11923" spans="1:8">
      <x:c r="A11923" s="0" t="s">
        <x:v>6875</x:v>
      </x:c>
      <x:c r="B11923" s="0" t="s">
        <x:v>6876</x:v>
      </x:c>
      <x:c r="C11923" s="0" t="s">
        <x:v>49</x:v>
      </x:c>
      <x:c r="D11923" s="0" t="s">
        <x:v>49</x:v>
      </x:c>
      <x:c r="E11923" s="0" t="s">
        <x:v>3433</x:v>
      </x:c>
      <x:c r="F11923" s="0" t="s">
        <x:v>3434</x:v>
      </x:c>
      <x:c r="G11923" s="0" t="s">
        <x:v>6877</x:v>
      </x:c>
      <x:c r="H11923" s="0">
        <x:v>3.8</x:v>
      </x:c>
    </x:row>
    <x:row r="11924" spans="1:8">
      <x:c r="A11924" s="0" t="s">
        <x:v>6875</x:v>
      </x:c>
      <x:c r="B11924" s="0" t="s">
        <x:v>6876</x:v>
      </x:c>
      <x:c r="C11924" s="0" t="s">
        <x:v>49</x:v>
      </x:c>
      <x:c r="D11924" s="0" t="s">
        <x:v>49</x:v>
      </x:c>
      <x:c r="E11924" s="0" t="s">
        <x:v>3435</x:v>
      </x:c>
      <x:c r="F11924" s="0" t="s">
        <x:v>3436</x:v>
      </x:c>
      <x:c r="G11924" s="0" t="s">
        <x:v>6877</x:v>
      </x:c>
      <x:c r="H11924" s="0">
        <x:v>-5.1</x:v>
      </x:c>
    </x:row>
    <x:row r="11925" spans="1:8">
      <x:c r="A11925" s="0" t="s">
        <x:v>6875</x:v>
      </x:c>
      <x:c r="B11925" s="0" t="s">
        <x:v>6876</x:v>
      </x:c>
      <x:c r="C11925" s="0" t="s">
        <x:v>49</x:v>
      </x:c>
      <x:c r="D11925" s="0" t="s">
        <x:v>49</x:v>
      </x:c>
      <x:c r="E11925" s="0" t="s">
        <x:v>3437</x:v>
      </x:c>
      <x:c r="F11925" s="0" t="s">
        <x:v>3438</x:v>
      </x:c>
      <x:c r="G11925" s="0" t="s">
        <x:v>6877</x:v>
      </x:c>
      <x:c r="H11925" s="0">
        <x:v>1.5</x:v>
      </x:c>
    </x:row>
    <x:row r="11926" spans="1:8">
      <x:c r="A11926" s="0" t="s">
        <x:v>6875</x:v>
      </x:c>
      <x:c r="B11926" s="0" t="s">
        <x:v>6876</x:v>
      </x:c>
      <x:c r="C11926" s="0" t="s">
        <x:v>49</x:v>
      </x:c>
      <x:c r="D11926" s="0" t="s">
        <x:v>49</x:v>
      </x:c>
      <x:c r="E11926" s="0" t="s">
        <x:v>3439</x:v>
      </x:c>
      <x:c r="F11926" s="0" t="s">
        <x:v>3440</x:v>
      </x:c>
      <x:c r="G11926" s="0" t="s">
        <x:v>6877</x:v>
      </x:c>
      <x:c r="H11926" s="0">
        <x:v>-0.1</x:v>
      </x:c>
    </x:row>
    <x:row r="11927" spans="1:8">
      <x:c r="A11927" s="0" t="s">
        <x:v>6875</x:v>
      </x:c>
      <x:c r="B11927" s="0" t="s">
        <x:v>6876</x:v>
      </x:c>
      <x:c r="C11927" s="0" t="s">
        <x:v>49</x:v>
      </x:c>
      <x:c r="D11927" s="0" t="s">
        <x:v>49</x:v>
      </x:c>
      <x:c r="E11927" s="0" t="s">
        <x:v>3441</x:v>
      </x:c>
      <x:c r="F11927" s="0" t="s">
        <x:v>3442</x:v>
      </x:c>
      <x:c r="G11927" s="0" t="s">
        <x:v>6877</x:v>
      </x:c>
      <x:c r="H11927" s="0">
        <x:v>-5.9</x:v>
      </x:c>
    </x:row>
    <x:row r="11928" spans="1:8">
      <x:c r="A11928" s="0" t="s">
        <x:v>6875</x:v>
      </x:c>
      <x:c r="B11928" s="0" t="s">
        <x:v>6876</x:v>
      </x:c>
      <x:c r="C11928" s="0" t="s">
        <x:v>49</x:v>
      </x:c>
      <x:c r="D11928" s="0" t="s">
        <x:v>49</x:v>
      </x:c>
      <x:c r="E11928" s="0" t="s">
        <x:v>3443</x:v>
      </x:c>
      <x:c r="F11928" s="0" t="s">
        <x:v>3444</x:v>
      </x:c>
      <x:c r="G11928" s="0" t="s">
        <x:v>6877</x:v>
      </x:c>
      <x:c r="H11928" s="0">
        <x:v>0.7</x:v>
      </x:c>
    </x:row>
    <x:row r="11929" spans="1:8">
      <x:c r="A11929" s="0" t="s">
        <x:v>6875</x:v>
      </x:c>
      <x:c r="B11929" s="0" t="s">
        <x:v>6876</x:v>
      </x:c>
      <x:c r="C11929" s="0" t="s">
        <x:v>49</x:v>
      </x:c>
      <x:c r="D11929" s="0" t="s">
        <x:v>49</x:v>
      </x:c>
      <x:c r="E11929" s="0" t="s">
        <x:v>3445</x:v>
      </x:c>
      <x:c r="F11929" s="0" t="s">
        <x:v>3446</x:v>
      </x:c>
      <x:c r="G11929" s="0" t="s">
        <x:v>6877</x:v>
      </x:c>
      <x:c r="H11929" s="0">
        <x:v>5.9</x:v>
      </x:c>
    </x:row>
    <x:row r="11930" spans="1:8">
      <x:c r="A11930" s="0" t="s">
        <x:v>6875</x:v>
      </x:c>
      <x:c r="B11930" s="0" t="s">
        <x:v>6876</x:v>
      </x:c>
      <x:c r="C11930" s="0" t="s">
        <x:v>49</x:v>
      </x:c>
      <x:c r="D11930" s="0" t="s">
        <x:v>49</x:v>
      </x:c>
      <x:c r="E11930" s="0" t="s">
        <x:v>3447</x:v>
      </x:c>
      <x:c r="F11930" s="0" t="s">
        <x:v>3448</x:v>
      </x:c>
      <x:c r="G11930" s="0" t="s">
        <x:v>6877</x:v>
      </x:c>
      <x:c r="H11930" s="0">
        <x:v>-0.4</x:v>
      </x:c>
    </x:row>
    <x:row r="11931" spans="1:8">
      <x:c r="A11931" s="0" t="s">
        <x:v>6875</x:v>
      </x:c>
      <x:c r="B11931" s="0" t="s">
        <x:v>6876</x:v>
      </x:c>
      <x:c r="C11931" s="0" t="s">
        <x:v>49</x:v>
      </x:c>
      <x:c r="D11931" s="0" t="s">
        <x:v>49</x:v>
      </x:c>
      <x:c r="E11931" s="0" t="s">
        <x:v>3449</x:v>
      </x:c>
      <x:c r="F11931" s="0" t="s">
        <x:v>3450</x:v>
      </x:c>
      <x:c r="G11931" s="0" t="s">
        <x:v>6877</x:v>
      </x:c>
      <x:c r="H11931" s="0">
        <x:v>29.5</x:v>
      </x:c>
    </x:row>
    <x:row r="11932" spans="1:8">
      <x:c r="A11932" s="0" t="s">
        <x:v>6875</x:v>
      </x:c>
      <x:c r="B11932" s="0" t="s">
        <x:v>6876</x:v>
      </x:c>
      <x:c r="C11932" s="0" t="s">
        <x:v>49</x:v>
      </x:c>
      <x:c r="D11932" s="0" t="s">
        <x:v>49</x:v>
      </x:c>
      <x:c r="E11932" s="0" t="s">
        <x:v>3451</x:v>
      </x:c>
      <x:c r="F11932" s="0" t="s">
        <x:v>3452</x:v>
      </x:c>
      <x:c r="G11932" s="0" t="s">
        <x:v>6877</x:v>
      </x:c>
      <x:c r="H11932" s="0">
        <x:v>-5.3</x:v>
      </x:c>
    </x:row>
    <x:row r="11933" spans="1:8">
      <x:c r="A11933" s="0" t="s">
        <x:v>6875</x:v>
      </x:c>
      <x:c r="B11933" s="0" t="s">
        <x:v>6876</x:v>
      </x:c>
      <x:c r="C11933" s="0" t="s">
        <x:v>49</x:v>
      </x:c>
      <x:c r="D11933" s="0" t="s">
        <x:v>49</x:v>
      </x:c>
      <x:c r="E11933" s="0" t="s">
        <x:v>3453</x:v>
      </x:c>
      <x:c r="F11933" s="0" t="s">
        <x:v>3454</x:v>
      </x:c>
      <x:c r="G11933" s="0" t="s">
        <x:v>6877</x:v>
      </x:c>
      <x:c r="H11933" s="0">
        <x:v>3.7</x:v>
      </x:c>
    </x:row>
    <x:row r="11934" spans="1:8">
      <x:c r="A11934" s="0" t="s">
        <x:v>6875</x:v>
      </x:c>
      <x:c r="B11934" s="0" t="s">
        <x:v>6876</x:v>
      </x:c>
      <x:c r="C11934" s="0" t="s">
        <x:v>49</x:v>
      </x:c>
      <x:c r="D11934" s="0" t="s">
        <x:v>49</x:v>
      </x:c>
      <x:c r="E11934" s="0" t="s">
        <x:v>3455</x:v>
      </x:c>
      <x:c r="F11934" s="0" t="s">
        <x:v>3456</x:v>
      </x:c>
      <x:c r="G11934" s="0" t="s">
        <x:v>6877</x:v>
      </x:c>
      <x:c r="H11934" s="0">
        <x:v>8.3</x:v>
      </x:c>
    </x:row>
    <x:row r="11935" spans="1:8">
      <x:c r="A11935" s="0" t="s">
        <x:v>6875</x:v>
      </x:c>
      <x:c r="B11935" s="0" t="s">
        <x:v>6876</x:v>
      </x:c>
      <x:c r="C11935" s="0" t="s">
        <x:v>49</x:v>
      </x:c>
      <x:c r="D11935" s="0" t="s">
        <x:v>49</x:v>
      </x:c>
      <x:c r="E11935" s="0" t="s">
        <x:v>3457</x:v>
      </x:c>
      <x:c r="F11935" s="0" t="s">
        <x:v>3458</x:v>
      </x:c>
      <x:c r="G11935" s="0" t="s">
        <x:v>6877</x:v>
      </x:c>
      <x:c r="H11935" s="0">
        <x:v>0</x:v>
      </x:c>
    </x:row>
    <x:row r="11936" spans="1:8">
      <x:c r="A11936" s="0" t="s">
        <x:v>6875</x:v>
      </x:c>
      <x:c r="B11936" s="0" t="s">
        <x:v>6876</x:v>
      </x:c>
      <x:c r="C11936" s="0" t="s">
        <x:v>49</x:v>
      </x:c>
      <x:c r="D11936" s="0" t="s">
        <x:v>49</x:v>
      </x:c>
      <x:c r="E11936" s="0" t="s">
        <x:v>3459</x:v>
      </x:c>
      <x:c r="F11936" s="0" t="s">
        <x:v>3460</x:v>
      </x:c>
      <x:c r="G11936" s="0" t="s">
        <x:v>6877</x:v>
      </x:c>
      <x:c r="H11936" s="0">
        <x:v>10.4</x:v>
      </x:c>
    </x:row>
    <x:row r="11937" spans="1:8">
      <x:c r="A11937" s="0" t="s">
        <x:v>6875</x:v>
      </x:c>
      <x:c r="B11937" s="0" t="s">
        <x:v>6876</x:v>
      </x:c>
      <x:c r="C11937" s="0" t="s">
        <x:v>49</x:v>
      </x:c>
      <x:c r="D11937" s="0" t="s">
        <x:v>49</x:v>
      </x:c>
      <x:c r="E11937" s="0" t="s">
        <x:v>3461</x:v>
      </x:c>
      <x:c r="F11937" s="0" t="s">
        <x:v>3462</x:v>
      </x:c>
      <x:c r="G11937" s="0" t="s">
        <x:v>6877</x:v>
      </x:c>
      <x:c r="H11937" s="0">
        <x:v>10.5</x:v>
      </x:c>
    </x:row>
    <x:row r="11938" spans="1:8">
      <x:c r="A11938" s="0" t="s">
        <x:v>6875</x:v>
      </x:c>
      <x:c r="B11938" s="0" t="s">
        <x:v>6876</x:v>
      </x:c>
      <x:c r="C11938" s="0" t="s">
        <x:v>49</x:v>
      </x:c>
      <x:c r="D11938" s="0" t="s">
        <x:v>49</x:v>
      </x:c>
      <x:c r="E11938" s="0" t="s">
        <x:v>3463</x:v>
      </x:c>
      <x:c r="F11938" s="0" t="s">
        <x:v>3464</x:v>
      </x:c>
      <x:c r="G11938" s="0" t="s">
        <x:v>6877</x:v>
      </x:c>
      <x:c r="H11938" s="0">
        <x:v>0.8</x:v>
      </x:c>
    </x:row>
    <x:row r="11939" spans="1:8">
      <x:c r="A11939" s="0" t="s">
        <x:v>6875</x:v>
      </x:c>
      <x:c r="B11939" s="0" t="s">
        <x:v>6876</x:v>
      </x:c>
      <x:c r="C11939" s="0" t="s">
        <x:v>49</x:v>
      </x:c>
      <x:c r="D11939" s="0" t="s">
        <x:v>49</x:v>
      </x:c>
      <x:c r="E11939" s="0" t="s">
        <x:v>3465</x:v>
      </x:c>
      <x:c r="F11939" s="0" t="s">
        <x:v>3466</x:v>
      </x:c>
      <x:c r="G11939" s="0" t="s">
        <x:v>6877</x:v>
      </x:c>
      <x:c r="H11939" s="0">
        <x:v>3</x:v>
      </x:c>
    </x:row>
    <x:row r="11940" spans="1:8">
      <x:c r="A11940" s="0" t="s">
        <x:v>6875</x:v>
      </x:c>
      <x:c r="B11940" s="0" t="s">
        <x:v>6876</x:v>
      </x:c>
      <x:c r="C11940" s="0" t="s">
        <x:v>49</x:v>
      </x:c>
      <x:c r="D11940" s="0" t="s">
        <x:v>49</x:v>
      </x:c>
      <x:c r="E11940" s="0" t="s">
        <x:v>3467</x:v>
      </x:c>
      <x:c r="F11940" s="0" t="s">
        <x:v>3468</x:v>
      </x:c>
      <x:c r="G11940" s="0" t="s">
        <x:v>6877</x:v>
      </x:c>
      <x:c r="H11940" s="0">
        <x:v>-0.3</x:v>
      </x:c>
    </x:row>
    <x:row r="11941" spans="1:8">
      <x:c r="A11941" s="0" t="s">
        <x:v>6875</x:v>
      </x:c>
      <x:c r="B11941" s="0" t="s">
        <x:v>6876</x:v>
      </x:c>
      <x:c r="C11941" s="0" t="s">
        <x:v>49</x:v>
      </x:c>
      <x:c r="D11941" s="0" t="s">
        <x:v>49</x:v>
      </x:c>
      <x:c r="E11941" s="0" t="s">
        <x:v>3469</x:v>
      </x:c>
      <x:c r="F11941" s="0" t="s">
        <x:v>3470</x:v>
      </x:c>
      <x:c r="G11941" s="0" t="s">
        <x:v>6877</x:v>
      </x:c>
      <x:c r="H11941" s="0">
        <x:v>0.3</x:v>
      </x:c>
    </x:row>
    <x:row r="11942" spans="1:8">
      <x:c r="A11942" s="0" t="s">
        <x:v>6875</x:v>
      </x:c>
      <x:c r="B11942" s="0" t="s">
        <x:v>6876</x:v>
      </x:c>
      <x:c r="C11942" s="0" t="s">
        <x:v>49</x:v>
      </x:c>
      <x:c r="D11942" s="0" t="s">
        <x:v>49</x:v>
      </x:c>
      <x:c r="E11942" s="0" t="s">
        <x:v>3471</x:v>
      </x:c>
      <x:c r="F11942" s="0" t="s">
        <x:v>3472</x:v>
      </x:c>
      <x:c r="G11942" s="0" t="s">
        <x:v>6877</x:v>
      </x:c>
      <x:c r="H11942" s="0">
        <x:v>4.3</x:v>
      </x:c>
    </x:row>
    <x:row r="11943" spans="1:8">
      <x:c r="A11943" s="0" t="s">
        <x:v>6875</x:v>
      </x:c>
      <x:c r="B11943" s="0" t="s">
        <x:v>6876</x:v>
      </x:c>
      <x:c r="C11943" s="0" t="s">
        <x:v>49</x:v>
      </x:c>
      <x:c r="D11943" s="0" t="s">
        <x:v>49</x:v>
      </x:c>
      <x:c r="E11943" s="0" t="s">
        <x:v>3473</x:v>
      </x:c>
      <x:c r="F11943" s="0" t="s">
        <x:v>3474</x:v>
      </x:c>
      <x:c r="G11943" s="0" t="s">
        <x:v>6877</x:v>
      </x:c>
      <x:c r="H11943" s="0">
        <x:v>5.8</x:v>
      </x:c>
    </x:row>
    <x:row r="11944" spans="1:8">
      <x:c r="A11944" s="0" t="s">
        <x:v>6875</x:v>
      </x:c>
      <x:c r="B11944" s="0" t="s">
        <x:v>6876</x:v>
      </x:c>
      <x:c r="C11944" s="0" t="s">
        <x:v>49</x:v>
      </x:c>
      <x:c r="D11944" s="0" t="s">
        <x:v>49</x:v>
      </x:c>
      <x:c r="E11944" s="0" t="s">
        <x:v>3475</x:v>
      </x:c>
      <x:c r="F11944" s="0" t="s">
        <x:v>3476</x:v>
      </x:c>
      <x:c r="G11944" s="0" t="s">
        <x:v>6877</x:v>
      </x:c>
      <x:c r="H11944" s="0">
        <x:v>3.7</x:v>
      </x:c>
    </x:row>
    <x:row r="11945" spans="1:8">
      <x:c r="A11945" s="0" t="s">
        <x:v>6875</x:v>
      </x:c>
      <x:c r="B11945" s="0" t="s">
        <x:v>6876</x:v>
      </x:c>
      <x:c r="C11945" s="0" t="s">
        <x:v>49</x:v>
      </x:c>
      <x:c r="D11945" s="0" t="s">
        <x:v>49</x:v>
      </x:c>
      <x:c r="E11945" s="0" t="s">
        <x:v>3477</x:v>
      </x:c>
      <x:c r="F11945" s="0" t="s">
        <x:v>3478</x:v>
      </x:c>
      <x:c r="G11945" s="0" t="s">
        <x:v>6877</x:v>
      </x:c>
      <x:c r="H11945" s="0">
        <x:v>7.8</x:v>
      </x:c>
    </x:row>
    <x:row r="11946" spans="1:8">
      <x:c r="A11946" s="0" t="s">
        <x:v>6875</x:v>
      </x:c>
      <x:c r="B11946" s="0" t="s">
        <x:v>6876</x:v>
      </x:c>
      <x:c r="C11946" s="0" t="s">
        <x:v>49</x:v>
      </x:c>
      <x:c r="D11946" s="0" t="s">
        <x:v>49</x:v>
      </x:c>
      <x:c r="E11946" s="0" t="s">
        <x:v>3479</x:v>
      </x:c>
      <x:c r="F11946" s="0" t="s">
        <x:v>3480</x:v>
      </x:c>
      <x:c r="G11946" s="0" t="s">
        <x:v>6877</x:v>
      </x:c>
      <x:c r="H11946" s="0">
        <x:v>10.1</x:v>
      </x:c>
    </x:row>
    <x:row r="11947" spans="1:8">
      <x:c r="A11947" s="0" t="s">
        <x:v>6875</x:v>
      </x:c>
      <x:c r="B11947" s="0" t="s">
        <x:v>6876</x:v>
      </x:c>
      <x:c r="C11947" s="0" t="s">
        <x:v>49</x:v>
      </x:c>
      <x:c r="D11947" s="0" t="s">
        <x:v>49</x:v>
      </x:c>
      <x:c r="E11947" s="0" t="s">
        <x:v>3481</x:v>
      </x:c>
      <x:c r="F11947" s="0" t="s">
        <x:v>3482</x:v>
      </x:c>
      <x:c r="G11947" s="0" t="s">
        <x:v>6877</x:v>
      </x:c>
      <x:c r="H11947" s="0">
        <x:v>18.6</x:v>
      </x:c>
    </x:row>
    <x:row r="11948" spans="1:8">
      <x:c r="A11948" s="0" t="s">
        <x:v>6875</x:v>
      </x:c>
      <x:c r="B11948" s="0" t="s">
        <x:v>6876</x:v>
      </x:c>
      <x:c r="C11948" s="0" t="s">
        <x:v>49</x:v>
      </x:c>
      <x:c r="D11948" s="0" t="s">
        <x:v>49</x:v>
      </x:c>
      <x:c r="E11948" s="0" t="s">
        <x:v>3483</x:v>
      </x:c>
      <x:c r="F11948" s="0" t="s">
        <x:v>3484</x:v>
      </x:c>
      <x:c r="G11948" s="0" t="s">
        <x:v>6877</x:v>
      </x:c>
      <x:c r="H11948" s="0">
        <x:v>29.5</x:v>
      </x:c>
    </x:row>
    <x:row r="11949" spans="1:8">
      <x:c r="A11949" s="0" t="s">
        <x:v>6875</x:v>
      </x:c>
      <x:c r="B11949" s="0" t="s">
        <x:v>6876</x:v>
      </x:c>
      <x:c r="C11949" s="0" t="s">
        <x:v>49</x:v>
      </x:c>
      <x:c r="D11949" s="0" t="s">
        <x:v>49</x:v>
      </x:c>
      <x:c r="E11949" s="0" t="s">
        <x:v>3485</x:v>
      </x:c>
      <x:c r="F11949" s="0" t="s">
        <x:v>3486</x:v>
      </x:c>
      <x:c r="G11949" s="0" t="s">
        <x:v>6877</x:v>
      </x:c>
      <x:c r="H11949" s="0">
        <x:v>39.7</x:v>
      </x:c>
    </x:row>
    <x:row r="11950" spans="1:8">
      <x:c r="A11950" s="0" t="s">
        <x:v>6875</x:v>
      </x:c>
      <x:c r="B11950" s="0" t="s">
        <x:v>6876</x:v>
      </x:c>
      <x:c r="C11950" s="0" t="s">
        <x:v>49</x:v>
      </x:c>
      <x:c r="D11950" s="0" t="s">
        <x:v>49</x:v>
      </x:c>
      <x:c r="E11950" s="0" t="s">
        <x:v>3487</x:v>
      </x:c>
      <x:c r="F11950" s="0" t="s">
        <x:v>3488</x:v>
      </x:c>
      <x:c r="G11950" s="0" t="s">
        <x:v>6877</x:v>
      </x:c>
      <x:c r="H11950" s="0">
        <x:v>-1.5</x:v>
      </x:c>
    </x:row>
    <x:row r="11951" spans="1:8">
      <x:c r="A11951" s="0" t="s">
        <x:v>6875</x:v>
      </x:c>
      <x:c r="B11951" s="0" t="s">
        <x:v>6876</x:v>
      </x:c>
      <x:c r="C11951" s="0" t="s">
        <x:v>49</x:v>
      </x:c>
      <x:c r="D11951" s="0" t="s">
        <x:v>49</x:v>
      </x:c>
      <x:c r="E11951" s="0" t="s">
        <x:v>3489</x:v>
      </x:c>
      <x:c r="F11951" s="0" t="s">
        <x:v>3490</x:v>
      </x:c>
      <x:c r="G11951" s="0" t="s">
        <x:v>6877</x:v>
      </x:c>
      <x:c r="H11951" s="0">
        <x:v>-1.5</x:v>
      </x:c>
    </x:row>
    <x:row r="11952" spans="1:8">
      <x:c r="A11952" s="0" t="s">
        <x:v>6875</x:v>
      </x:c>
      <x:c r="B11952" s="0" t="s">
        <x:v>6876</x:v>
      </x:c>
      <x:c r="C11952" s="0" t="s">
        <x:v>49</x:v>
      </x:c>
      <x:c r="D11952" s="0" t="s">
        <x:v>49</x:v>
      </x:c>
      <x:c r="E11952" s="0" t="s">
        <x:v>3491</x:v>
      </x:c>
      <x:c r="F11952" s="0" t="s">
        <x:v>3492</x:v>
      </x:c>
      <x:c r="G11952" s="0" t="s">
        <x:v>6877</x:v>
      </x:c>
      <x:c r="H11952" s="0">
        <x:v>-4.3</x:v>
      </x:c>
    </x:row>
    <x:row r="11953" spans="1:8">
      <x:c r="A11953" s="0" t="s">
        <x:v>6875</x:v>
      </x:c>
      <x:c r="B11953" s="0" t="s">
        <x:v>6876</x:v>
      </x:c>
      <x:c r="C11953" s="0" t="s">
        <x:v>49</x:v>
      </x:c>
      <x:c r="D11953" s="0" t="s">
        <x:v>49</x:v>
      </x:c>
      <x:c r="E11953" s="0" t="s">
        <x:v>3493</x:v>
      </x:c>
      <x:c r="F11953" s="0" t="s">
        <x:v>3494</x:v>
      </x:c>
      <x:c r="G11953" s="0" t="s">
        <x:v>6877</x:v>
      </x:c>
      <x:c r="H11953" s="0">
        <x:v>1.7</x:v>
      </x:c>
    </x:row>
    <x:row r="11954" spans="1:8">
      <x:c r="A11954" s="0" t="s">
        <x:v>6875</x:v>
      </x:c>
      <x:c r="B11954" s="0" t="s">
        <x:v>6876</x:v>
      </x:c>
      <x:c r="C11954" s="0" t="s">
        <x:v>49</x:v>
      </x:c>
      <x:c r="D11954" s="0" t="s">
        <x:v>49</x:v>
      </x:c>
      <x:c r="E11954" s="0" t="s">
        <x:v>3495</x:v>
      </x:c>
      <x:c r="F11954" s="0" t="s">
        <x:v>3496</x:v>
      </x:c>
      <x:c r="G11954" s="0" t="s">
        <x:v>6877</x:v>
      </x:c>
      <x:c r="H11954" s="0">
        <x:v>5.3</x:v>
      </x:c>
    </x:row>
    <x:row r="11955" spans="1:8">
      <x:c r="A11955" s="0" t="s">
        <x:v>6875</x:v>
      </x:c>
      <x:c r="B11955" s="0" t="s">
        <x:v>6876</x:v>
      </x:c>
      <x:c r="C11955" s="0" t="s">
        <x:v>49</x:v>
      </x:c>
      <x:c r="D11955" s="0" t="s">
        <x:v>49</x:v>
      </x:c>
      <x:c r="E11955" s="0" t="s">
        <x:v>3497</x:v>
      </x:c>
      <x:c r="F11955" s="0" t="s">
        <x:v>3498</x:v>
      </x:c>
      <x:c r="G11955" s="0" t="s">
        <x:v>6877</x:v>
      </x:c>
      <x:c r="H11955" s="0">
        <x:v>2.8</x:v>
      </x:c>
    </x:row>
    <x:row r="11956" spans="1:8">
      <x:c r="A11956" s="0" t="s">
        <x:v>6875</x:v>
      </x:c>
      <x:c r="B11956" s="0" t="s">
        <x:v>6876</x:v>
      </x:c>
      <x:c r="C11956" s="0" t="s">
        <x:v>49</x:v>
      </x:c>
      <x:c r="D11956" s="0" t="s">
        <x:v>49</x:v>
      </x:c>
      <x:c r="E11956" s="0" t="s">
        <x:v>3499</x:v>
      </x:c>
      <x:c r="F11956" s="0" t="s">
        <x:v>3500</x:v>
      </x:c>
      <x:c r="G11956" s="0" t="s">
        <x:v>6877</x:v>
      </x:c>
      <x:c r="H11956" s="0">
        <x:v>2.5</x:v>
      </x:c>
    </x:row>
    <x:row r="11957" spans="1:8">
      <x:c r="A11957" s="0" t="s">
        <x:v>6875</x:v>
      </x:c>
      <x:c r="B11957" s="0" t="s">
        <x:v>6876</x:v>
      </x:c>
      <x:c r="C11957" s="0" t="s">
        <x:v>49</x:v>
      </x:c>
      <x:c r="D11957" s="0" t="s">
        <x:v>49</x:v>
      </x:c>
      <x:c r="E11957" s="0" t="s">
        <x:v>3501</x:v>
      </x:c>
      <x:c r="F11957" s="0" t="s">
        <x:v>3502</x:v>
      </x:c>
      <x:c r="G11957" s="0" t="s">
        <x:v>6877</x:v>
      </x:c>
      <x:c r="H11957" s="0">
        <x:v>2.7</x:v>
      </x:c>
    </x:row>
    <x:row r="11958" spans="1:8">
      <x:c r="A11958" s="0" t="s">
        <x:v>6875</x:v>
      </x:c>
      <x:c r="B11958" s="0" t="s">
        <x:v>6876</x:v>
      </x:c>
      <x:c r="C11958" s="0" t="s">
        <x:v>49</x:v>
      </x:c>
      <x:c r="D11958" s="0" t="s">
        <x:v>49</x:v>
      </x:c>
      <x:c r="E11958" s="0" t="s">
        <x:v>3503</x:v>
      </x:c>
      <x:c r="F11958" s="0" t="s">
        <x:v>3504</x:v>
      </x:c>
      <x:c r="G11958" s="0" t="s">
        <x:v>6877</x:v>
      </x:c>
      <x:c r="H11958" s="0">
        <x:v>19.9</x:v>
      </x:c>
    </x:row>
    <x:row r="11959" spans="1:8">
      <x:c r="A11959" s="0" t="s">
        <x:v>6875</x:v>
      </x:c>
      <x:c r="B11959" s="0" t="s">
        <x:v>6876</x:v>
      </x:c>
      <x:c r="C11959" s="0" t="s">
        <x:v>49</x:v>
      </x:c>
      <x:c r="D11959" s="0" t="s">
        <x:v>49</x:v>
      </x:c>
      <x:c r="E11959" s="0" t="s">
        <x:v>3505</x:v>
      </x:c>
      <x:c r="F11959" s="0" t="s">
        <x:v>3506</x:v>
      </x:c>
      <x:c r="G11959" s="0" t="s">
        <x:v>6877</x:v>
      </x:c>
      <x:c r="H11959" s="0">
        <x:v>7.7</x:v>
      </x:c>
    </x:row>
    <x:row r="11960" spans="1:8">
      <x:c r="A11960" s="0" t="s">
        <x:v>6875</x:v>
      </x:c>
      <x:c r="B11960" s="0" t="s">
        <x:v>6876</x:v>
      </x:c>
      <x:c r="C11960" s="0" t="s">
        <x:v>49</x:v>
      </x:c>
      <x:c r="D11960" s="0" t="s">
        <x:v>49</x:v>
      </x:c>
      <x:c r="E11960" s="0" t="s">
        <x:v>3507</x:v>
      </x:c>
      <x:c r="F11960" s="0" t="s">
        <x:v>3508</x:v>
      </x:c>
      <x:c r="G11960" s="0" t="s">
        <x:v>6877</x:v>
      </x:c>
      <x:c r="H11960" s="0">
        <x:v>5.5</x:v>
      </x:c>
    </x:row>
    <x:row r="11961" spans="1:8">
      <x:c r="A11961" s="0" t="s">
        <x:v>6875</x:v>
      </x:c>
      <x:c r="B11961" s="0" t="s">
        <x:v>6876</x:v>
      </x:c>
      <x:c r="C11961" s="0" t="s">
        <x:v>49</x:v>
      </x:c>
      <x:c r="D11961" s="0" t="s">
        <x:v>49</x:v>
      </x:c>
      <x:c r="E11961" s="0" t="s">
        <x:v>3509</x:v>
      </x:c>
      <x:c r="F11961" s="0" t="s">
        <x:v>3510</x:v>
      </x:c>
      <x:c r="G11961" s="0" t="s">
        <x:v>6877</x:v>
      </x:c>
      <x:c r="H11961" s="0">
        <x:v>7.7</x:v>
      </x:c>
    </x:row>
    <x:row r="11962" spans="1:8">
      <x:c r="A11962" s="0" t="s">
        <x:v>6875</x:v>
      </x:c>
      <x:c r="B11962" s="0" t="s">
        <x:v>6876</x:v>
      </x:c>
      <x:c r="C11962" s="0" t="s">
        <x:v>49</x:v>
      </x:c>
      <x:c r="D11962" s="0" t="s">
        <x:v>49</x:v>
      </x:c>
      <x:c r="E11962" s="0" t="s">
        <x:v>3511</x:v>
      </x:c>
      <x:c r="F11962" s="0" t="s">
        <x:v>3512</x:v>
      </x:c>
      <x:c r="G11962" s="0" t="s">
        <x:v>6877</x:v>
      </x:c>
      <x:c r="H11962" s="0">
        <x:v>-4.7</x:v>
      </x:c>
    </x:row>
    <x:row r="11963" spans="1:8">
      <x:c r="A11963" s="0" t="s">
        <x:v>6875</x:v>
      </x:c>
      <x:c r="B11963" s="0" t="s">
        <x:v>6876</x:v>
      </x:c>
      <x:c r="C11963" s="0" t="s">
        <x:v>49</x:v>
      </x:c>
      <x:c r="D11963" s="0" t="s">
        <x:v>49</x:v>
      </x:c>
      <x:c r="E11963" s="0" t="s">
        <x:v>3513</x:v>
      </x:c>
      <x:c r="F11963" s="0" t="s">
        <x:v>3514</x:v>
      </x:c>
      <x:c r="G11963" s="0" t="s">
        <x:v>6877</x:v>
      </x:c>
      <x:c r="H11963" s="0">
        <x:v>-7.7</x:v>
      </x:c>
    </x:row>
    <x:row r="11964" spans="1:8">
      <x:c r="A11964" s="0" t="s">
        <x:v>6875</x:v>
      </x:c>
      <x:c r="B11964" s="0" t="s">
        <x:v>6876</x:v>
      </x:c>
      <x:c r="C11964" s="0" t="s">
        <x:v>49</x:v>
      </x:c>
      <x:c r="D11964" s="0" t="s">
        <x:v>49</x:v>
      </x:c>
      <x:c r="E11964" s="0" t="s">
        <x:v>3515</x:v>
      </x:c>
      <x:c r="F11964" s="0" t="s">
        <x:v>3516</x:v>
      </x:c>
      <x:c r="G11964" s="0" t="s">
        <x:v>6877</x:v>
      </x:c>
      <x:c r="H11964" s="0">
        <x:v>-1</x:v>
      </x:c>
    </x:row>
    <x:row r="11965" spans="1:8">
      <x:c r="A11965" s="0" t="s">
        <x:v>6875</x:v>
      </x:c>
      <x:c r="B11965" s="0" t="s">
        <x:v>6876</x:v>
      </x:c>
      <x:c r="C11965" s="0" t="s">
        <x:v>49</x:v>
      </x:c>
      <x:c r="D11965" s="0" t="s">
        <x:v>49</x:v>
      </x:c>
      <x:c r="E11965" s="0" t="s">
        <x:v>3517</x:v>
      </x:c>
      <x:c r="F11965" s="0" t="s">
        <x:v>3518</x:v>
      </x:c>
      <x:c r="G11965" s="0" t="s">
        <x:v>6877</x:v>
      </x:c>
      <x:c r="H11965" s="0">
        <x:v>5.3</x:v>
      </x:c>
    </x:row>
    <x:row r="11966" spans="1:8">
      <x:c r="A11966" s="0" t="s">
        <x:v>6875</x:v>
      </x:c>
      <x:c r="B11966" s="0" t="s">
        <x:v>6876</x:v>
      </x:c>
      <x:c r="C11966" s="0" t="s">
        <x:v>49</x:v>
      </x:c>
      <x:c r="D11966" s="0" t="s">
        <x:v>49</x:v>
      </x:c>
      <x:c r="E11966" s="0" t="s">
        <x:v>3519</x:v>
      </x:c>
      <x:c r="F11966" s="0" t="s">
        <x:v>3520</x:v>
      </x:c>
      <x:c r="G11966" s="0" t="s">
        <x:v>6877</x:v>
      </x:c>
      <x:c r="H11966" s="0">
        <x:v>-5</x:v>
      </x:c>
    </x:row>
    <x:row r="11967" spans="1:8">
      <x:c r="A11967" s="0" t="s">
        <x:v>6875</x:v>
      </x:c>
      <x:c r="B11967" s="0" t="s">
        <x:v>6876</x:v>
      </x:c>
      <x:c r="C11967" s="0" t="s">
        <x:v>49</x:v>
      </x:c>
      <x:c r="D11967" s="0" t="s">
        <x:v>49</x:v>
      </x:c>
      <x:c r="E11967" s="0" t="s">
        <x:v>3521</x:v>
      </x:c>
      <x:c r="F11967" s="0" t="s">
        <x:v>3522</x:v>
      </x:c>
      <x:c r="G11967" s="0" t="s">
        <x:v>6877</x:v>
      </x:c>
      <x:c r="H11967" s="0">
        <x:v>-1.9</x:v>
      </x:c>
    </x:row>
    <x:row r="11968" spans="1:8">
      <x:c r="A11968" s="0" t="s">
        <x:v>6875</x:v>
      </x:c>
      <x:c r="B11968" s="0" t="s">
        <x:v>6876</x:v>
      </x:c>
      <x:c r="C11968" s="0" t="s">
        <x:v>49</x:v>
      </x:c>
      <x:c r="D11968" s="0" t="s">
        <x:v>49</x:v>
      </x:c>
      <x:c r="E11968" s="0" t="s">
        <x:v>3523</x:v>
      </x:c>
      <x:c r="F11968" s="0" t="s">
        <x:v>3524</x:v>
      </x:c>
      <x:c r="G11968" s="0" t="s">
        <x:v>6877</x:v>
      </x:c>
      <x:c r="H11968" s="0">
        <x:v>15.4</x:v>
      </x:c>
    </x:row>
    <x:row r="11969" spans="1:8">
      <x:c r="A11969" s="0" t="s">
        <x:v>6875</x:v>
      </x:c>
      <x:c r="B11969" s="0" t="s">
        <x:v>6876</x:v>
      </x:c>
      <x:c r="C11969" s="0" t="s">
        <x:v>49</x:v>
      </x:c>
      <x:c r="D11969" s="0" t="s">
        <x:v>49</x:v>
      </x:c>
      <x:c r="E11969" s="0" t="s">
        <x:v>3525</x:v>
      </x:c>
      <x:c r="F11969" s="0" t="s">
        <x:v>3526</x:v>
      </x:c>
      <x:c r="G11969" s="0" t="s">
        <x:v>6877</x:v>
      </x:c>
      <x:c r="H11969" s="0">
        <x:v>7.3</x:v>
      </x:c>
    </x:row>
    <x:row r="11970" spans="1:8">
      <x:c r="A11970" s="0" t="s">
        <x:v>6875</x:v>
      </x:c>
      <x:c r="B11970" s="0" t="s">
        <x:v>6876</x:v>
      </x:c>
      <x:c r="C11970" s="0" t="s">
        <x:v>49</x:v>
      </x:c>
      <x:c r="D11970" s="0" t="s">
        <x:v>49</x:v>
      </x:c>
      <x:c r="E11970" s="0" t="s">
        <x:v>3527</x:v>
      </x:c>
      <x:c r="F11970" s="0" t="s">
        <x:v>3528</x:v>
      </x:c>
      <x:c r="G11970" s="0" t="s">
        <x:v>6877</x:v>
      </x:c>
      <x:c r="H11970" s="0">
        <x:v>20.7</x:v>
      </x:c>
    </x:row>
    <x:row r="11971" spans="1:8">
      <x:c r="A11971" s="0" t="s">
        <x:v>6875</x:v>
      </x:c>
      <x:c r="B11971" s="0" t="s">
        <x:v>6876</x:v>
      </x:c>
      <x:c r="C11971" s="0" t="s">
        <x:v>49</x:v>
      </x:c>
      <x:c r="D11971" s="0" t="s">
        <x:v>49</x:v>
      </x:c>
      <x:c r="E11971" s="0" t="s">
        <x:v>3529</x:v>
      </x:c>
      <x:c r="F11971" s="0" t="s">
        <x:v>3530</x:v>
      </x:c>
      <x:c r="G11971" s="0" t="s">
        <x:v>6877</x:v>
      </x:c>
      <x:c r="H11971" s="0">
        <x:v>5.2</x:v>
      </x:c>
    </x:row>
    <x:row r="11972" spans="1:8">
      <x:c r="A11972" s="0" t="s">
        <x:v>6875</x:v>
      </x:c>
      <x:c r="B11972" s="0" t="s">
        <x:v>6876</x:v>
      </x:c>
      <x:c r="C11972" s="0" t="s">
        <x:v>49</x:v>
      </x:c>
      <x:c r="D11972" s="0" t="s">
        <x:v>49</x:v>
      </x:c>
      <x:c r="E11972" s="0" t="s">
        <x:v>3531</x:v>
      </x:c>
      <x:c r="F11972" s="0" t="s">
        <x:v>3532</x:v>
      </x:c>
      <x:c r="G11972" s="0" t="s">
        <x:v>6877</x:v>
      </x:c>
      <x:c r="H11972" s="0">
        <x:v>-1</x:v>
      </x:c>
    </x:row>
    <x:row r="11973" spans="1:8">
      <x:c r="A11973" s="0" t="s">
        <x:v>6875</x:v>
      </x:c>
      <x:c r="B11973" s="0" t="s">
        <x:v>6876</x:v>
      </x:c>
      <x:c r="C11973" s="0" t="s">
        <x:v>49</x:v>
      </x:c>
      <x:c r="D11973" s="0" t="s">
        <x:v>49</x:v>
      </x:c>
      <x:c r="E11973" s="0" t="s">
        <x:v>3533</x:v>
      </x:c>
      <x:c r="F11973" s="0" t="s">
        <x:v>3534</x:v>
      </x:c>
      <x:c r="G11973" s="0" t="s">
        <x:v>6877</x:v>
      </x:c>
      <x:c r="H11973" s="0">
        <x:v>-6.3</x:v>
      </x:c>
    </x:row>
    <x:row r="11974" spans="1:8">
      <x:c r="A11974" s="0" t="s">
        <x:v>6875</x:v>
      </x:c>
      <x:c r="B11974" s="0" t="s">
        <x:v>6876</x:v>
      </x:c>
      <x:c r="C11974" s="0" t="s">
        <x:v>49</x:v>
      </x:c>
      <x:c r="D11974" s="0" t="s">
        <x:v>49</x:v>
      </x:c>
      <x:c r="E11974" s="0" t="s">
        <x:v>3535</x:v>
      </x:c>
      <x:c r="F11974" s="0" t="s">
        <x:v>3536</x:v>
      </x:c>
      <x:c r="G11974" s="0" t="s">
        <x:v>6877</x:v>
      </x:c>
      <x:c r="H11974" s="0">
        <x:v>-2.9</x:v>
      </x:c>
    </x:row>
    <x:row r="11975" spans="1:8">
      <x:c r="A11975" s="0" t="s">
        <x:v>6875</x:v>
      </x:c>
      <x:c r="B11975" s="0" t="s">
        <x:v>6876</x:v>
      </x:c>
      <x:c r="C11975" s="0" t="s">
        <x:v>49</x:v>
      </x:c>
      <x:c r="D11975" s="0" t="s">
        <x:v>49</x:v>
      </x:c>
      <x:c r="E11975" s="0" t="s">
        <x:v>3537</x:v>
      </x:c>
      <x:c r="F11975" s="0" t="s">
        <x:v>3538</x:v>
      </x:c>
      <x:c r="G11975" s="0" t="s">
        <x:v>6877</x:v>
      </x:c>
      <x:c r="H11975" s="0">
        <x:v>-1.6</x:v>
      </x:c>
    </x:row>
    <x:row r="11976" spans="1:8">
      <x:c r="A11976" s="0" t="s">
        <x:v>6875</x:v>
      </x:c>
      <x:c r="B11976" s="0" t="s">
        <x:v>6876</x:v>
      </x:c>
      <x:c r="C11976" s="0" t="s">
        <x:v>49</x:v>
      </x:c>
      <x:c r="D11976" s="0" t="s">
        <x:v>49</x:v>
      </x:c>
      <x:c r="E11976" s="0" t="s">
        <x:v>3539</x:v>
      </x:c>
      <x:c r="F11976" s="0" t="s">
        <x:v>3540</x:v>
      </x:c>
      <x:c r="G11976" s="0" t="s">
        <x:v>6877</x:v>
      </x:c>
      <x:c r="H11976" s="0">
        <x:v>16.3</x:v>
      </x:c>
    </x:row>
    <x:row r="11977" spans="1:8">
      <x:c r="A11977" s="0" t="s">
        <x:v>6875</x:v>
      </x:c>
      <x:c r="B11977" s="0" t="s">
        <x:v>6876</x:v>
      </x:c>
      <x:c r="C11977" s="0" t="s">
        <x:v>49</x:v>
      </x:c>
      <x:c r="D11977" s="0" t="s">
        <x:v>49</x:v>
      </x:c>
      <x:c r="E11977" s="0" t="s">
        <x:v>3541</x:v>
      </x:c>
      <x:c r="F11977" s="0" t="s">
        <x:v>3542</x:v>
      </x:c>
      <x:c r="G11977" s="0" t="s">
        <x:v>6877</x:v>
      </x:c>
      <x:c r="H11977" s="0">
        <x:v>-0.9</x:v>
      </x:c>
    </x:row>
    <x:row r="11978" spans="1:8">
      <x:c r="A11978" s="0" t="s">
        <x:v>6875</x:v>
      </x:c>
      <x:c r="B11978" s="0" t="s">
        <x:v>6876</x:v>
      </x:c>
      <x:c r="C11978" s="0" t="s">
        <x:v>49</x:v>
      </x:c>
      <x:c r="D11978" s="0" t="s">
        <x:v>49</x:v>
      </x:c>
      <x:c r="E11978" s="0" t="s">
        <x:v>3543</x:v>
      </x:c>
      <x:c r="F11978" s="0" t="s">
        <x:v>3544</x:v>
      </x:c>
      <x:c r="G11978" s="0" t="s">
        <x:v>6877</x:v>
      </x:c>
      <x:c r="H11978" s="0">
        <x:v>3.4</x:v>
      </x:c>
    </x:row>
    <x:row r="11979" spans="1:8">
      <x:c r="A11979" s="0" t="s">
        <x:v>6875</x:v>
      </x:c>
      <x:c r="B11979" s="0" t="s">
        <x:v>6876</x:v>
      </x:c>
      <x:c r="C11979" s="0" t="s">
        <x:v>49</x:v>
      </x:c>
      <x:c r="D11979" s="0" t="s">
        <x:v>49</x:v>
      </x:c>
      <x:c r="E11979" s="0" t="s">
        <x:v>3545</x:v>
      </x:c>
      <x:c r="F11979" s="0" t="s">
        <x:v>3546</x:v>
      </x:c>
      <x:c r="G11979" s="0" t="s">
        <x:v>6877</x:v>
      </x:c>
      <x:c r="H11979" s="0">
        <x:v>-3.8</x:v>
      </x:c>
    </x:row>
    <x:row r="11980" spans="1:8">
      <x:c r="A11980" s="0" t="s">
        <x:v>6875</x:v>
      </x:c>
      <x:c r="B11980" s="0" t="s">
        <x:v>6876</x:v>
      </x:c>
      <x:c r="C11980" s="0" t="s">
        <x:v>49</x:v>
      </x:c>
      <x:c r="D11980" s="0" t="s">
        <x:v>49</x:v>
      </x:c>
      <x:c r="E11980" s="0" t="s">
        <x:v>3547</x:v>
      </x:c>
      <x:c r="F11980" s="0" t="s">
        <x:v>3548</x:v>
      </x:c>
      <x:c r="G11980" s="0" t="s">
        <x:v>6877</x:v>
      </x:c>
      <x:c r="H11980" s="0">
        <x:v>-10.4</x:v>
      </x:c>
    </x:row>
    <x:row r="11981" spans="1:8">
      <x:c r="A11981" s="0" t="s">
        <x:v>6875</x:v>
      </x:c>
      <x:c r="B11981" s="0" t="s">
        <x:v>6876</x:v>
      </x:c>
      <x:c r="C11981" s="0" t="s">
        <x:v>49</x:v>
      </x:c>
      <x:c r="D11981" s="0" t="s">
        <x:v>49</x:v>
      </x:c>
      <x:c r="E11981" s="0" t="s">
        <x:v>3549</x:v>
      </x:c>
      <x:c r="F11981" s="0" t="s">
        <x:v>3550</x:v>
      </x:c>
      <x:c r="G11981" s="0" t="s">
        <x:v>6877</x:v>
      </x:c>
      <x:c r="H11981" s="0">
        <x:v>-28.6</x:v>
      </x:c>
    </x:row>
    <x:row r="11982" spans="1:8">
      <x:c r="A11982" s="0" t="s">
        <x:v>6875</x:v>
      </x:c>
      <x:c r="B11982" s="0" t="s">
        <x:v>6876</x:v>
      </x:c>
      <x:c r="C11982" s="0" t="s">
        <x:v>49</x:v>
      </x:c>
      <x:c r="D11982" s="0" t="s">
        <x:v>49</x:v>
      </x:c>
      <x:c r="E11982" s="0" t="s">
        <x:v>3551</x:v>
      </x:c>
      <x:c r="F11982" s="0" t="s">
        <x:v>3552</x:v>
      </x:c>
      <x:c r="G11982" s="0" t="s">
        <x:v>6877</x:v>
      </x:c>
      <x:c r="H11982" s="0">
        <x:v>-8.2</x:v>
      </x:c>
    </x:row>
    <x:row r="11983" spans="1:8">
      <x:c r="A11983" s="0" t="s">
        <x:v>6875</x:v>
      </x:c>
      <x:c r="B11983" s="0" t="s">
        <x:v>6876</x:v>
      </x:c>
      <x:c r="C11983" s="0" t="s">
        <x:v>49</x:v>
      </x:c>
      <x:c r="D11983" s="0" t="s">
        <x:v>49</x:v>
      </x:c>
      <x:c r="E11983" s="0" t="s">
        <x:v>3553</x:v>
      </x:c>
      <x:c r="F11983" s="0" t="s">
        <x:v>3554</x:v>
      </x:c>
      <x:c r="G11983" s="0" t="s">
        <x:v>6877</x:v>
      </x:c>
      <x:c r="H11983" s="0">
        <x:v>-0.2</x:v>
      </x:c>
    </x:row>
    <x:row r="11984" spans="1:8">
      <x:c r="A11984" s="0" t="s">
        <x:v>6875</x:v>
      </x:c>
      <x:c r="B11984" s="0" t="s">
        <x:v>6876</x:v>
      </x:c>
      <x:c r="C11984" s="0" t="s">
        <x:v>49</x:v>
      </x:c>
      <x:c r="D11984" s="0" t="s">
        <x:v>49</x:v>
      </x:c>
      <x:c r="E11984" s="0" t="s">
        <x:v>3555</x:v>
      </x:c>
      <x:c r="F11984" s="0" t="s">
        <x:v>3556</x:v>
      </x:c>
      <x:c r="G11984" s="0" t="s">
        <x:v>6877</x:v>
      </x:c>
      <x:c r="H11984" s="0">
        <x:v>-8.4</x:v>
      </x:c>
    </x:row>
    <x:row r="11985" spans="1:8">
      <x:c r="A11985" s="0" t="s">
        <x:v>6875</x:v>
      </x:c>
      <x:c r="B11985" s="0" t="s">
        <x:v>6876</x:v>
      </x:c>
      <x:c r="C11985" s="0" t="s">
        <x:v>49</x:v>
      </x:c>
      <x:c r="D11985" s="0" t="s">
        <x:v>49</x:v>
      </x:c>
      <x:c r="E11985" s="0" t="s">
        <x:v>3557</x:v>
      </x:c>
      <x:c r="F11985" s="0" t="s">
        <x:v>3558</x:v>
      </x:c>
      <x:c r="G11985" s="0" t="s">
        <x:v>6877</x:v>
      </x:c>
      <x:c r="H11985" s="0">
        <x:v>19.2</x:v>
      </x:c>
    </x:row>
    <x:row r="11986" spans="1:8">
      <x:c r="A11986" s="0" t="s">
        <x:v>6875</x:v>
      </x:c>
      <x:c r="B11986" s="0" t="s">
        <x:v>6876</x:v>
      </x:c>
      <x:c r="C11986" s="0" t="s">
        <x:v>49</x:v>
      </x:c>
      <x:c r="D11986" s="0" t="s">
        <x:v>49</x:v>
      </x:c>
      <x:c r="E11986" s="0" t="s">
        <x:v>3559</x:v>
      </x:c>
      <x:c r="F11986" s="0" t="s">
        <x:v>3560</x:v>
      </x:c>
      <x:c r="G11986" s="0" t="s">
        <x:v>6877</x:v>
      </x:c>
      <x:c r="H11986" s="0">
        <x:v>135.7</x:v>
      </x:c>
    </x:row>
    <x:row r="11987" spans="1:8">
      <x:c r="A11987" s="0" t="s">
        <x:v>6875</x:v>
      </x:c>
      <x:c r="B11987" s="0" t="s">
        <x:v>6876</x:v>
      </x:c>
      <x:c r="C11987" s="0" t="s">
        <x:v>49</x:v>
      </x:c>
      <x:c r="D11987" s="0" t="s">
        <x:v>49</x:v>
      </x:c>
      <x:c r="E11987" s="0" t="s">
        <x:v>3561</x:v>
      </x:c>
      <x:c r="F11987" s="0" t="s">
        <x:v>3562</x:v>
      </x:c>
      <x:c r="G11987" s="0" t="s">
        <x:v>6877</x:v>
      </x:c>
      <x:c r="H11987" s="0">
        <x:v>6.7</x:v>
      </x:c>
    </x:row>
    <x:row r="11988" spans="1:8">
      <x:c r="A11988" s="0" t="s">
        <x:v>6875</x:v>
      </x:c>
      <x:c r="B11988" s="0" t="s">
        <x:v>6876</x:v>
      </x:c>
      <x:c r="C11988" s="0" t="s">
        <x:v>49</x:v>
      </x:c>
      <x:c r="D11988" s="0" t="s">
        <x:v>49</x:v>
      </x:c>
      <x:c r="E11988" s="0" t="s">
        <x:v>3563</x:v>
      </x:c>
      <x:c r="F11988" s="0" t="s">
        <x:v>3564</x:v>
      </x:c>
      <x:c r="G11988" s="0" t="s">
        <x:v>6877</x:v>
      </x:c>
      <x:c r="H11988" s="0">
        <x:v>23</x:v>
      </x:c>
    </x:row>
    <x:row r="11989" spans="1:8">
      <x:c r="A11989" s="0" t="s">
        <x:v>6875</x:v>
      </x:c>
      <x:c r="B11989" s="0" t="s">
        <x:v>6876</x:v>
      </x:c>
      <x:c r="C11989" s="0" t="s">
        <x:v>49</x:v>
      </x:c>
      <x:c r="D11989" s="0" t="s">
        <x:v>49</x:v>
      </x:c>
      <x:c r="E11989" s="0" t="s">
        <x:v>3565</x:v>
      </x:c>
      <x:c r="F11989" s="0" t="s">
        <x:v>3566</x:v>
      </x:c>
      <x:c r="G11989" s="0" t="s">
        <x:v>6877</x:v>
      </x:c>
      <x:c r="H11989" s="0">
        <x:v>10.2</x:v>
      </x:c>
    </x:row>
    <x:row r="11990" spans="1:8">
      <x:c r="A11990" s="0" t="s">
        <x:v>6875</x:v>
      </x:c>
      <x:c r="B11990" s="0" t="s">
        <x:v>6876</x:v>
      </x:c>
      <x:c r="C11990" s="0" t="s">
        <x:v>49</x:v>
      </x:c>
      <x:c r="D11990" s="0" t="s">
        <x:v>49</x:v>
      </x:c>
      <x:c r="E11990" s="0" t="s">
        <x:v>3567</x:v>
      </x:c>
      <x:c r="F11990" s="0" t="s">
        <x:v>3568</x:v>
      </x:c>
      <x:c r="G11990" s="0" t="s">
        <x:v>6877</x:v>
      </x:c>
      <x:c r="H11990" s="0">
        <x:v>4.6</x:v>
      </x:c>
    </x:row>
    <x:row r="11991" spans="1:8">
      <x:c r="A11991" s="0" t="s">
        <x:v>6875</x:v>
      </x:c>
      <x:c r="B11991" s="0" t="s">
        <x:v>6876</x:v>
      </x:c>
      <x:c r="C11991" s="0" t="s">
        <x:v>49</x:v>
      </x:c>
      <x:c r="D11991" s="0" t="s">
        <x:v>49</x:v>
      </x:c>
      <x:c r="E11991" s="0" t="s">
        <x:v>3569</x:v>
      </x:c>
      <x:c r="F11991" s="0" t="s">
        <x:v>3570</x:v>
      </x:c>
      <x:c r="G11991" s="0" t="s">
        <x:v>6877</x:v>
      </x:c>
      <x:c r="H11991" s="0">
        <x:v>0.9</x:v>
      </x:c>
    </x:row>
    <x:row r="11992" spans="1:8">
      <x:c r="A11992" s="0" t="s">
        <x:v>6875</x:v>
      </x:c>
      <x:c r="B11992" s="0" t="s">
        <x:v>6876</x:v>
      </x:c>
      <x:c r="C11992" s="0" t="s">
        <x:v>49</x:v>
      </x:c>
      <x:c r="D11992" s="0" t="s">
        <x:v>49</x:v>
      </x:c>
      <x:c r="E11992" s="0" t="s">
        <x:v>3571</x:v>
      </x:c>
      <x:c r="F11992" s="0" t="s">
        <x:v>3572</x:v>
      </x:c>
      <x:c r="G11992" s="0" t="s">
        <x:v>6877</x:v>
      </x:c>
      <x:c r="H11992" s="0">
        <x:v>6</x:v>
      </x:c>
    </x:row>
    <x:row r="11993" spans="1:8">
      <x:c r="A11993" s="0" t="s">
        <x:v>6875</x:v>
      </x:c>
      <x:c r="B11993" s="0" t="s">
        <x:v>6876</x:v>
      </x:c>
      <x:c r="C11993" s="0" t="s">
        <x:v>49</x:v>
      </x:c>
      <x:c r="D11993" s="0" t="s">
        <x:v>49</x:v>
      </x:c>
      <x:c r="E11993" s="0" t="s">
        <x:v>3573</x:v>
      </x:c>
      <x:c r="F11993" s="0" t="s">
        <x:v>3574</x:v>
      </x:c>
      <x:c r="G11993" s="0" t="s">
        <x:v>6877</x:v>
      </x:c>
      <x:c r="H11993" s="0">
        <x:v>4.7</x:v>
      </x:c>
    </x:row>
    <x:row r="11994" spans="1:8">
      <x:c r="A11994" s="0" t="s">
        <x:v>6875</x:v>
      </x:c>
      <x:c r="B11994" s="0" t="s">
        <x:v>6876</x:v>
      </x:c>
      <x:c r="C11994" s="0" t="s">
        <x:v>49</x:v>
      </x:c>
      <x:c r="D11994" s="0" t="s">
        <x:v>49</x:v>
      </x:c>
      <x:c r="E11994" s="0" t="s">
        <x:v>3575</x:v>
      </x:c>
      <x:c r="F11994" s="0" t="s">
        <x:v>3576</x:v>
      </x:c>
      <x:c r="G11994" s="0" t="s">
        <x:v>6877</x:v>
      </x:c>
      <x:c r="H11994" s="0">
        <x:v>0.3</x:v>
      </x:c>
    </x:row>
    <x:row r="11995" spans="1:8">
      <x:c r="A11995" s="0" t="s">
        <x:v>6875</x:v>
      </x:c>
      <x:c r="B11995" s="0" t="s">
        <x:v>6876</x:v>
      </x:c>
      <x:c r="C11995" s="0" t="s">
        <x:v>49</x:v>
      </x:c>
      <x:c r="D11995" s="0" t="s">
        <x:v>49</x:v>
      </x:c>
      <x:c r="E11995" s="0" t="s">
        <x:v>3577</x:v>
      </x:c>
      <x:c r="F11995" s="0" t="s">
        <x:v>3578</x:v>
      </x:c>
      <x:c r="G11995" s="0" t="s">
        <x:v>6877</x:v>
      </x:c>
      <x:c r="H11995" s="0">
        <x:v>13.9</x:v>
      </x:c>
    </x:row>
    <x:row r="11996" spans="1:8">
      <x:c r="A11996" s="0" t="s">
        <x:v>6875</x:v>
      </x:c>
      <x:c r="B11996" s="0" t="s">
        <x:v>6876</x:v>
      </x:c>
      <x:c r="C11996" s="0" t="s">
        <x:v>49</x:v>
      </x:c>
      <x:c r="D11996" s="0" t="s">
        <x:v>49</x:v>
      </x:c>
      <x:c r="E11996" s="0" t="s">
        <x:v>3579</x:v>
      </x:c>
      <x:c r="F11996" s="0" t="s">
        <x:v>3580</x:v>
      </x:c>
      <x:c r="G11996" s="0" t="s">
        <x:v>6877</x:v>
      </x:c>
      <x:c r="H11996" s="0">
        <x:v>0.9</x:v>
      </x:c>
    </x:row>
    <x:row r="11997" spans="1:8">
      <x:c r="A11997" s="0" t="s">
        <x:v>6875</x:v>
      </x:c>
      <x:c r="B11997" s="0" t="s">
        <x:v>6876</x:v>
      </x:c>
      <x:c r="C11997" s="0" t="s">
        <x:v>49</x:v>
      </x:c>
      <x:c r="D11997" s="0" t="s">
        <x:v>49</x:v>
      </x:c>
      <x:c r="E11997" s="0" t="s">
        <x:v>3581</x:v>
      </x:c>
      <x:c r="F11997" s="0" t="s">
        <x:v>3582</x:v>
      </x:c>
      <x:c r="G11997" s="0" t="s">
        <x:v>6877</x:v>
      </x:c>
      <x:c r="H11997" s="0">
        <x:v>1.1</x:v>
      </x:c>
    </x:row>
    <x:row r="11998" spans="1:8">
      <x:c r="A11998" s="0" t="s">
        <x:v>6875</x:v>
      </x:c>
      <x:c r="B11998" s="0" t="s">
        <x:v>6876</x:v>
      </x:c>
      <x:c r="C11998" s="0" t="s">
        <x:v>49</x:v>
      </x:c>
      <x:c r="D11998" s="0" t="s">
        <x:v>49</x:v>
      </x:c>
      <x:c r="E11998" s="0" t="s">
        <x:v>3583</x:v>
      </x:c>
      <x:c r="F11998" s="0" t="s">
        <x:v>3584</x:v>
      </x:c>
      <x:c r="G11998" s="0" t="s">
        <x:v>6877</x:v>
      </x:c>
      <x:c r="H11998" s="0">
        <x:v>-0.1</x:v>
      </x:c>
    </x:row>
    <x:row r="11999" spans="1:8">
      <x:c r="A11999" s="0" t="s">
        <x:v>6875</x:v>
      </x:c>
      <x:c r="B11999" s="0" t="s">
        <x:v>6876</x:v>
      </x:c>
      <x:c r="C11999" s="0" t="s">
        <x:v>49</x:v>
      </x:c>
      <x:c r="D11999" s="0" t="s">
        <x:v>49</x:v>
      </x:c>
      <x:c r="E11999" s="0" t="s">
        <x:v>3585</x:v>
      </x:c>
      <x:c r="F11999" s="0" t="s">
        <x:v>3586</x:v>
      </x:c>
      <x:c r="G11999" s="0" t="s">
        <x:v>6877</x:v>
      </x:c>
      <x:c r="H11999" s="0">
        <x:v>-15.5</x:v>
      </x:c>
    </x:row>
    <x:row r="12000" spans="1:8">
      <x:c r="A12000" s="0" t="s">
        <x:v>6875</x:v>
      </x:c>
      <x:c r="B12000" s="0" t="s">
        <x:v>6876</x:v>
      </x:c>
      <x:c r="C12000" s="0" t="s">
        <x:v>49</x:v>
      </x:c>
      <x:c r="D12000" s="0" t="s">
        <x:v>49</x:v>
      </x:c>
      <x:c r="E12000" s="0" t="s">
        <x:v>3587</x:v>
      </x:c>
      <x:c r="F12000" s="0" t="s">
        <x:v>3588</x:v>
      </x:c>
      <x:c r="G12000" s="0" t="s">
        <x:v>6877</x:v>
      </x:c>
      <x:c r="H12000" s="0">
        <x:v>1.4</x:v>
      </x:c>
    </x:row>
    <x:row r="12001" spans="1:8">
      <x:c r="A12001" s="0" t="s">
        <x:v>6875</x:v>
      </x:c>
      <x:c r="B12001" s="0" t="s">
        <x:v>6876</x:v>
      </x:c>
      <x:c r="C12001" s="0" t="s">
        <x:v>49</x:v>
      </x:c>
      <x:c r="D12001" s="0" t="s">
        <x:v>49</x:v>
      </x:c>
      <x:c r="E12001" s="0" t="s">
        <x:v>3589</x:v>
      </x:c>
      <x:c r="F12001" s="0" t="s">
        <x:v>3590</x:v>
      </x:c>
      <x:c r="G12001" s="0" t="s">
        <x:v>6877</x:v>
      </x:c>
      <x:c r="H12001" s="0">
        <x:v>29.8</x:v>
      </x:c>
    </x:row>
    <x:row r="12002" spans="1:8">
      <x:c r="A12002" s="0" t="s">
        <x:v>6875</x:v>
      </x:c>
      <x:c r="B12002" s="0" t="s">
        <x:v>6876</x:v>
      </x:c>
      <x:c r="C12002" s="0" t="s">
        <x:v>49</x:v>
      </x:c>
      <x:c r="D12002" s="0" t="s">
        <x:v>49</x:v>
      </x:c>
      <x:c r="E12002" s="0" t="s">
        <x:v>3591</x:v>
      </x:c>
      <x:c r="F12002" s="0" t="s">
        <x:v>3592</x:v>
      </x:c>
      <x:c r="G12002" s="0" t="s">
        <x:v>6877</x:v>
      </x:c>
      <x:c r="H12002" s="0">
        <x:v>0.9</x:v>
      </x:c>
    </x:row>
    <x:row r="12003" spans="1:8">
      <x:c r="A12003" s="0" t="s">
        <x:v>6875</x:v>
      </x:c>
      <x:c r="B12003" s="0" t="s">
        <x:v>6876</x:v>
      </x:c>
      <x:c r="C12003" s="0" t="s">
        <x:v>49</x:v>
      </x:c>
      <x:c r="D12003" s="0" t="s">
        <x:v>49</x:v>
      </x:c>
      <x:c r="E12003" s="0" t="s">
        <x:v>3593</x:v>
      </x:c>
      <x:c r="F12003" s="0" t="s">
        <x:v>3594</x:v>
      </x:c>
      <x:c r="G12003" s="0" t="s">
        <x:v>6877</x:v>
      </x:c>
      <x:c r="H12003" s="0">
        <x:v>-1.1</x:v>
      </x:c>
    </x:row>
    <x:row r="12004" spans="1:8">
      <x:c r="A12004" s="0" t="s">
        <x:v>6875</x:v>
      </x:c>
      <x:c r="B12004" s="0" t="s">
        <x:v>6876</x:v>
      </x:c>
      <x:c r="C12004" s="0" t="s">
        <x:v>49</x:v>
      </x:c>
      <x:c r="D12004" s="0" t="s">
        <x:v>49</x:v>
      </x:c>
      <x:c r="E12004" s="0" t="s">
        <x:v>3595</x:v>
      </x:c>
      <x:c r="F12004" s="0" t="s">
        <x:v>3596</x:v>
      </x:c>
      <x:c r="G12004" s="0" t="s">
        <x:v>6877</x:v>
      </x:c>
      <x:c r="H12004" s="0">
        <x:v>0.6</x:v>
      </x:c>
    </x:row>
    <x:row r="12005" spans="1:8">
      <x:c r="A12005" s="0" t="s">
        <x:v>6875</x:v>
      </x:c>
      <x:c r="B12005" s="0" t="s">
        <x:v>6876</x:v>
      </x:c>
      <x:c r="C12005" s="0" t="s">
        <x:v>49</x:v>
      </x:c>
      <x:c r="D12005" s="0" t="s">
        <x:v>49</x:v>
      </x:c>
      <x:c r="E12005" s="0" t="s">
        <x:v>3597</x:v>
      </x:c>
      <x:c r="F12005" s="0" t="s">
        <x:v>3598</x:v>
      </x:c>
      <x:c r="G12005" s="0" t="s">
        <x:v>6877</x:v>
      </x:c>
      <x:c r="H12005" s="0">
        <x:v>6</x:v>
      </x:c>
    </x:row>
    <x:row r="12006" spans="1:8">
      <x:c r="A12006" s="0" t="s">
        <x:v>6875</x:v>
      </x:c>
      <x:c r="B12006" s="0" t="s">
        <x:v>6876</x:v>
      </x:c>
      <x:c r="C12006" s="0" t="s">
        <x:v>49</x:v>
      </x:c>
      <x:c r="D12006" s="0" t="s">
        <x:v>49</x:v>
      </x:c>
      <x:c r="E12006" s="0" t="s">
        <x:v>3599</x:v>
      </x:c>
      <x:c r="F12006" s="0" t="s">
        <x:v>3600</x:v>
      </x:c>
      <x:c r="G12006" s="0" t="s">
        <x:v>6877</x:v>
      </x:c>
      <x:c r="H12006" s="0">
        <x:v>2.9</x:v>
      </x:c>
    </x:row>
    <x:row r="12007" spans="1:8">
      <x:c r="A12007" s="0" t="s">
        <x:v>6875</x:v>
      </x:c>
      <x:c r="B12007" s="0" t="s">
        <x:v>6876</x:v>
      </x:c>
      <x:c r="C12007" s="0" t="s">
        <x:v>49</x:v>
      </x:c>
      <x:c r="D12007" s="0" t="s">
        <x:v>49</x:v>
      </x:c>
      <x:c r="E12007" s="0" t="s">
        <x:v>3601</x:v>
      </x:c>
      <x:c r="F12007" s="0" t="s">
        <x:v>3602</x:v>
      </x:c>
      <x:c r="G12007" s="0" t="s">
        <x:v>6877</x:v>
      </x:c>
      <x:c r="H12007" s="0">
        <x:v>-1.6</x:v>
      </x:c>
    </x:row>
    <x:row r="12008" spans="1:8">
      <x:c r="A12008" s="0" t="s">
        <x:v>6875</x:v>
      </x:c>
      <x:c r="B12008" s="0" t="s">
        <x:v>6876</x:v>
      </x:c>
      <x:c r="C12008" s="0" t="s">
        <x:v>49</x:v>
      </x:c>
      <x:c r="D12008" s="0" t="s">
        <x:v>49</x:v>
      </x:c>
      <x:c r="E12008" s="0" t="s">
        <x:v>3603</x:v>
      </x:c>
      <x:c r="F12008" s="0" t="s">
        <x:v>3604</x:v>
      </x:c>
      <x:c r="G12008" s="0" t="s">
        <x:v>6877</x:v>
      </x:c>
      <x:c r="H12008" s="0">
        <x:v>2.9</x:v>
      </x:c>
    </x:row>
    <x:row r="12009" spans="1:8">
      <x:c r="A12009" s="0" t="s">
        <x:v>6875</x:v>
      </x:c>
      <x:c r="B12009" s="0" t="s">
        <x:v>6876</x:v>
      </x:c>
      <x:c r="C12009" s="0" t="s">
        <x:v>49</x:v>
      </x:c>
      <x:c r="D12009" s="0" t="s">
        <x:v>49</x:v>
      </x:c>
      <x:c r="E12009" s="0" t="s">
        <x:v>3605</x:v>
      </x:c>
      <x:c r="F12009" s="0" t="s">
        <x:v>3606</x:v>
      </x:c>
      <x:c r="G12009" s="0" t="s">
        <x:v>6877</x:v>
      </x:c>
      <x:c r="H12009" s="0">
        <x:v>5.7</x:v>
      </x:c>
    </x:row>
    <x:row r="12010" spans="1:8">
      <x:c r="A12010" s="0" t="s">
        <x:v>6875</x:v>
      </x:c>
      <x:c r="B12010" s="0" t="s">
        <x:v>6876</x:v>
      </x:c>
      <x:c r="C12010" s="0" t="s">
        <x:v>49</x:v>
      </x:c>
      <x:c r="D12010" s="0" t="s">
        <x:v>49</x:v>
      </x:c>
      <x:c r="E12010" s="0" t="s">
        <x:v>3607</x:v>
      </x:c>
      <x:c r="F12010" s="0" t="s">
        <x:v>3608</x:v>
      </x:c>
      <x:c r="G12010" s="0" t="s">
        <x:v>6877</x:v>
      </x:c>
      <x:c r="H12010" s="0">
        <x:v>-8.1</x:v>
      </x:c>
    </x:row>
    <x:row r="12011" spans="1:8">
      <x:c r="A12011" s="0" t="s">
        <x:v>6875</x:v>
      </x:c>
      <x:c r="B12011" s="0" t="s">
        <x:v>6876</x:v>
      </x:c>
      <x:c r="C12011" s="0" t="s">
        <x:v>49</x:v>
      </x:c>
      <x:c r="D12011" s="0" t="s">
        <x:v>49</x:v>
      </x:c>
      <x:c r="E12011" s="0" t="s">
        <x:v>3609</x:v>
      </x:c>
      <x:c r="F12011" s="0" t="s">
        <x:v>3610</x:v>
      </x:c>
      <x:c r="G12011" s="0" t="s">
        <x:v>6877</x:v>
      </x:c>
      <x:c r="H12011" s="0">
        <x:v>-6.8</x:v>
      </x:c>
    </x:row>
    <x:row r="12012" spans="1:8">
      <x:c r="A12012" s="0" t="s">
        <x:v>6875</x:v>
      </x:c>
      <x:c r="B12012" s="0" t="s">
        <x:v>6876</x:v>
      </x:c>
      <x:c r="C12012" s="0" t="s">
        <x:v>49</x:v>
      </x:c>
      <x:c r="D12012" s="0" t="s">
        <x:v>49</x:v>
      </x:c>
      <x:c r="E12012" s="0" t="s">
        <x:v>3611</x:v>
      </x:c>
      <x:c r="F12012" s="0" t="s">
        <x:v>3612</x:v>
      </x:c>
      <x:c r="G12012" s="0" t="s">
        <x:v>6877</x:v>
      </x:c>
      <x:c r="H12012" s="0">
        <x:v>7.1</x:v>
      </x:c>
    </x:row>
    <x:row r="12013" spans="1:8">
      <x:c r="A12013" s="0" t="s">
        <x:v>6875</x:v>
      </x:c>
      <x:c r="B12013" s="0" t="s">
        <x:v>6876</x:v>
      </x:c>
      <x:c r="C12013" s="0" t="s">
        <x:v>49</x:v>
      </x:c>
      <x:c r="D12013" s="0" t="s">
        <x:v>49</x:v>
      </x:c>
      <x:c r="E12013" s="0" t="s">
        <x:v>3613</x:v>
      </x:c>
      <x:c r="F12013" s="0" t="s">
        <x:v>3614</x:v>
      </x:c>
      <x:c r="G12013" s="0" t="s">
        <x:v>6877</x:v>
      </x:c>
      <x:c r="H12013" s="0">
        <x:v>6</x:v>
      </x:c>
    </x:row>
    <x:row r="12014" spans="1:8">
      <x:c r="A12014" s="0" t="s">
        <x:v>6875</x:v>
      </x:c>
      <x:c r="B12014" s="0" t="s">
        <x:v>6876</x:v>
      </x:c>
      <x:c r="C12014" s="0" t="s">
        <x:v>49</x:v>
      </x:c>
      <x:c r="D12014" s="0" t="s">
        <x:v>49</x:v>
      </x:c>
      <x:c r="E12014" s="0" t="s">
        <x:v>3615</x:v>
      </x:c>
      <x:c r="F12014" s="0" t="s">
        <x:v>3616</x:v>
      </x:c>
      <x:c r="G12014" s="0" t="s">
        <x:v>6877</x:v>
      </x:c>
      <x:c r="H12014" s="0">
        <x:v>1.6</x:v>
      </x:c>
    </x:row>
    <x:row r="12015" spans="1:8">
      <x:c r="A12015" s="0" t="s">
        <x:v>6875</x:v>
      </x:c>
      <x:c r="B12015" s="0" t="s">
        <x:v>6876</x:v>
      </x:c>
      <x:c r="C12015" s="0" t="s">
        <x:v>49</x:v>
      </x:c>
      <x:c r="D12015" s="0" t="s">
        <x:v>49</x:v>
      </x:c>
      <x:c r="E12015" s="0" t="s">
        <x:v>3617</x:v>
      </x:c>
      <x:c r="F12015" s="0" t="s">
        <x:v>3618</x:v>
      </x:c>
      <x:c r="G12015" s="0" t="s">
        <x:v>6877</x:v>
      </x:c>
      <x:c r="H12015" s="0">
        <x:v>3.9</x:v>
      </x:c>
    </x:row>
    <x:row r="12016" spans="1:8">
      <x:c r="A12016" s="0" t="s">
        <x:v>6875</x:v>
      </x:c>
      <x:c r="B12016" s="0" t="s">
        <x:v>6876</x:v>
      </x:c>
      <x:c r="C12016" s="0" t="s">
        <x:v>49</x:v>
      </x:c>
      <x:c r="D12016" s="0" t="s">
        <x:v>49</x:v>
      </x:c>
      <x:c r="E12016" s="0" t="s">
        <x:v>3619</x:v>
      </x:c>
      <x:c r="F12016" s="0" t="s">
        <x:v>3620</x:v>
      </x:c>
      <x:c r="G12016" s="0" t="s">
        <x:v>6877</x:v>
      </x:c>
      <x:c r="H12016" s="0">
        <x:v>-1</x:v>
      </x:c>
    </x:row>
    <x:row r="12017" spans="1:8">
      <x:c r="A12017" s="0" t="s">
        <x:v>6875</x:v>
      </x:c>
      <x:c r="B12017" s="0" t="s">
        <x:v>6876</x:v>
      </x:c>
      <x:c r="C12017" s="0" t="s">
        <x:v>49</x:v>
      </x:c>
      <x:c r="D12017" s="0" t="s">
        <x:v>49</x:v>
      </x:c>
      <x:c r="E12017" s="0" t="s">
        <x:v>3621</x:v>
      </x:c>
      <x:c r="F12017" s="0" t="s">
        <x:v>3622</x:v>
      </x:c>
      <x:c r="G12017" s="0" t="s">
        <x:v>6877</x:v>
      </x:c>
      <x:c r="H12017" s="0">
        <x:v>7.2</x:v>
      </x:c>
    </x:row>
    <x:row r="12018" spans="1:8">
      <x:c r="A12018" s="0" t="s">
        <x:v>6875</x:v>
      </x:c>
      <x:c r="B12018" s="0" t="s">
        <x:v>6876</x:v>
      </x:c>
      <x:c r="C12018" s="0" t="s">
        <x:v>49</x:v>
      </x:c>
      <x:c r="D12018" s="0" t="s">
        <x:v>49</x:v>
      </x:c>
      <x:c r="E12018" s="0" t="s">
        <x:v>3623</x:v>
      </x:c>
      <x:c r="F12018" s="0" t="s">
        <x:v>3624</x:v>
      </x:c>
      <x:c r="G12018" s="0" t="s">
        <x:v>6877</x:v>
      </x:c>
      <x:c r="H12018" s="0">
        <x:v>20</x:v>
      </x:c>
    </x:row>
    <x:row r="12019" spans="1:8">
      <x:c r="A12019" s="0" t="s">
        <x:v>6875</x:v>
      </x:c>
      <x:c r="B12019" s="0" t="s">
        <x:v>6876</x:v>
      </x:c>
      <x:c r="C12019" s="0" t="s">
        <x:v>49</x:v>
      </x:c>
      <x:c r="D12019" s="0" t="s">
        <x:v>49</x:v>
      </x:c>
      <x:c r="E12019" s="0" t="s">
        <x:v>3625</x:v>
      </x:c>
      <x:c r="F12019" s="0" t="s">
        <x:v>3626</x:v>
      </x:c>
      <x:c r="G12019" s="0" t="s">
        <x:v>6877</x:v>
      </x:c>
      <x:c r="H12019" s="0">
        <x:v>4.1</x:v>
      </x:c>
    </x:row>
    <x:row r="12020" spans="1:8">
      <x:c r="A12020" s="0" t="s">
        <x:v>6875</x:v>
      </x:c>
      <x:c r="B12020" s="0" t="s">
        <x:v>6876</x:v>
      </x:c>
      <x:c r="C12020" s="0" t="s">
        <x:v>49</x:v>
      </x:c>
      <x:c r="D12020" s="0" t="s">
        <x:v>49</x:v>
      </x:c>
      <x:c r="E12020" s="0" t="s">
        <x:v>3627</x:v>
      </x:c>
      <x:c r="F12020" s="0" t="s">
        <x:v>3628</x:v>
      </x:c>
      <x:c r="G12020" s="0" t="s">
        <x:v>6877</x:v>
      </x:c>
      <x:c r="H12020" s="0">
        <x:v>-1.3</x:v>
      </x:c>
    </x:row>
    <x:row r="12021" spans="1:8">
      <x:c r="A12021" s="0" t="s">
        <x:v>6875</x:v>
      </x:c>
      <x:c r="B12021" s="0" t="s">
        <x:v>6876</x:v>
      </x:c>
      <x:c r="C12021" s="0" t="s">
        <x:v>49</x:v>
      </x:c>
      <x:c r="D12021" s="0" t="s">
        <x:v>49</x:v>
      </x:c>
      <x:c r="E12021" s="0" t="s">
        <x:v>3629</x:v>
      </x:c>
      <x:c r="F12021" s="0" t="s">
        <x:v>3630</x:v>
      </x:c>
      <x:c r="G12021" s="0" t="s">
        <x:v>6877</x:v>
      </x:c>
      <x:c r="H12021" s="0">
        <x:v>23.4</x:v>
      </x:c>
    </x:row>
    <x:row r="12022" spans="1:8">
      <x:c r="A12022" s="0" t="s">
        <x:v>6875</x:v>
      </x:c>
      <x:c r="B12022" s="0" t="s">
        <x:v>6876</x:v>
      </x:c>
      <x:c r="C12022" s="0" t="s">
        <x:v>49</x:v>
      </x:c>
      <x:c r="D12022" s="0" t="s">
        <x:v>49</x:v>
      </x:c>
      <x:c r="E12022" s="0" t="s">
        <x:v>3631</x:v>
      </x:c>
      <x:c r="F12022" s="0" t="s">
        <x:v>3632</x:v>
      </x:c>
      <x:c r="G12022" s="0" t="s">
        <x:v>6877</x:v>
      </x:c>
      <x:c r="H12022" s="0">
        <x:v>-1.4</x:v>
      </x:c>
    </x:row>
    <x:row r="12023" spans="1:8">
      <x:c r="A12023" s="0" t="s">
        <x:v>6875</x:v>
      </x:c>
      <x:c r="B12023" s="0" t="s">
        <x:v>6876</x:v>
      </x:c>
      <x:c r="C12023" s="0" t="s">
        <x:v>49</x:v>
      </x:c>
      <x:c r="D12023" s="0" t="s">
        <x:v>49</x:v>
      </x:c>
      <x:c r="E12023" s="0" t="s">
        <x:v>3633</x:v>
      </x:c>
      <x:c r="F12023" s="0" t="s">
        <x:v>3634</x:v>
      </x:c>
      <x:c r="G12023" s="0" t="s">
        <x:v>6877</x:v>
      </x:c>
      <x:c r="H12023" s="0">
        <x:v>-4.6</x:v>
      </x:c>
    </x:row>
    <x:row r="12024" spans="1:8">
      <x:c r="A12024" s="0" t="s">
        <x:v>6875</x:v>
      </x:c>
      <x:c r="B12024" s="0" t="s">
        <x:v>6876</x:v>
      </x:c>
      <x:c r="C12024" s="0" t="s">
        <x:v>49</x:v>
      </x:c>
      <x:c r="D12024" s="0" t="s">
        <x:v>49</x:v>
      </x:c>
      <x:c r="E12024" s="0" t="s">
        <x:v>3635</x:v>
      </x:c>
      <x:c r="F12024" s="0" t="s">
        <x:v>3636</x:v>
      </x:c>
      <x:c r="G12024" s="0" t="s">
        <x:v>6877</x:v>
      </x:c>
      <x:c r="H12024" s="0">
        <x:v>-1.9</x:v>
      </x:c>
    </x:row>
    <x:row r="12025" spans="1:8">
      <x:c r="A12025" s="0" t="s">
        <x:v>6875</x:v>
      </x:c>
      <x:c r="B12025" s="0" t="s">
        <x:v>6876</x:v>
      </x:c>
      <x:c r="C12025" s="0" t="s">
        <x:v>49</x:v>
      </x:c>
      <x:c r="D12025" s="0" t="s">
        <x:v>49</x:v>
      </x:c>
      <x:c r="E12025" s="0" t="s">
        <x:v>3637</x:v>
      </x:c>
      <x:c r="F12025" s="0" t="s">
        <x:v>3638</x:v>
      </x:c>
      <x:c r="G12025" s="0" t="s">
        <x:v>6877</x:v>
      </x:c>
      <x:c r="H12025" s="0">
        <x:v>-4.3</x:v>
      </x:c>
    </x:row>
    <x:row r="12026" spans="1:8">
      <x:c r="A12026" s="0" t="s">
        <x:v>6875</x:v>
      </x:c>
      <x:c r="B12026" s="0" t="s">
        <x:v>6876</x:v>
      </x:c>
      <x:c r="C12026" s="0" t="s">
        <x:v>49</x:v>
      </x:c>
      <x:c r="D12026" s="0" t="s">
        <x:v>49</x:v>
      </x:c>
      <x:c r="E12026" s="0" t="s">
        <x:v>3639</x:v>
      </x:c>
      <x:c r="F12026" s="0" t="s">
        <x:v>3640</x:v>
      </x:c>
      <x:c r="G12026" s="0" t="s">
        <x:v>6877</x:v>
      </x:c>
      <x:c r="H12026" s="0">
        <x:v>-3.3</x:v>
      </x:c>
    </x:row>
    <x:row r="12027" spans="1:8">
      <x:c r="A12027" s="0" t="s">
        <x:v>6875</x:v>
      </x:c>
      <x:c r="B12027" s="0" t="s">
        <x:v>6876</x:v>
      </x:c>
      <x:c r="C12027" s="0" t="s">
        <x:v>49</x:v>
      </x:c>
      <x:c r="D12027" s="0" t="s">
        <x:v>49</x:v>
      </x:c>
      <x:c r="E12027" s="0" t="s">
        <x:v>3641</x:v>
      </x:c>
      <x:c r="F12027" s="0" t="s">
        <x:v>3642</x:v>
      </x:c>
      <x:c r="G12027" s="0" t="s">
        <x:v>6877</x:v>
      </x:c>
      <x:c r="H12027" s="0">
        <x:v>1.9</x:v>
      </x:c>
    </x:row>
    <x:row r="12028" spans="1:8">
      <x:c r="A12028" s="0" t="s">
        <x:v>6875</x:v>
      </x:c>
      <x:c r="B12028" s="0" t="s">
        <x:v>6876</x:v>
      </x:c>
      <x:c r="C12028" s="0" t="s">
        <x:v>49</x:v>
      </x:c>
      <x:c r="D12028" s="0" t="s">
        <x:v>49</x:v>
      </x:c>
      <x:c r="E12028" s="0" t="s">
        <x:v>3643</x:v>
      </x:c>
      <x:c r="F12028" s="0" t="s">
        <x:v>3644</x:v>
      </x:c>
      <x:c r="G12028" s="0" t="s">
        <x:v>6877</x:v>
      </x:c>
      <x:c r="H12028" s="0">
        <x:v>4.1</x:v>
      </x:c>
    </x:row>
    <x:row r="12029" spans="1:8">
      <x:c r="A12029" s="0" t="s">
        <x:v>6875</x:v>
      </x:c>
      <x:c r="B12029" s="0" t="s">
        <x:v>6876</x:v>
      </x:c>
      <x:c r="C12029" s="0" t="s">
        <x:v>49</x:v>
      </x:c>
      <x:c r="D12029" s="0" t="s">
        <x:v>49</x:v>
      </x:c>
      <x:c r="E12029" s="0" t="s">
        <x:v>3645</x:v>
      </x:c>
      <x:c r="F12029" s="0" t="s">
        <x:v>3646</x:v>
      </x:c>
      <x:c r="G12029" s="0" t="s">
        <x:v>6877</x:v>
      </x:c>
      <x:c r="H12029" s="0">
        <x:v>6.4</x:v>
      </x:c>
    </x:row>
    <x:row r="12030" spans="1:8">
      <x:c r="A12030" s="0" t="s">
        <x:v>6875</x:v>
      </x:c>
      <x:c r="B12030" s="0" t="s">
        <x:v>6876</x:v>
      </x:c>
      <x:c r="C12030" s="0" t="s">
        <x:v>49</x:v>
      </x:c>
      <x:c r="D12030" s="0" t="s">
        <x:v>49</x:v>
      </x:c>
      <x:c r="E12030" s="0" t="s">
        <x:v>3647</x:v>
      </x:c>
      <x:c r="F12030" s="0" t="s">
        <x:v>3648</x:v>
      </x:c>
      <x:c r="G12030" s="0" t="s">
        <x:v>6877</x:v>
      </x:c>
      <x:c r="H12030" s="0">
        <x:v>21.1</x:v>
      </x:c>
    </x:row>
    <x:row r="12031" spans="1:8">
      <x:c r="A12031" s="0" t="s">
        <x:v>6875</x:v>
      </x:c>
      <x:c r="B12031" s="0" t="s">
        <x:v>6876</x:v>
      </x:c>
      <x:c r="C12031" s="0" t="s">
        <x:v>49</x:v>
      </x:c>
      <x:c r="D12031" s="0" t="s">
        <x:v>49</x:v>
      </x:c>
      <x:c r="E12031" s="0" t="s">
        <x:v>3649</x:v>
      </x:c>
      <x:c r="F12031" s="0" t="s">
        <x:v>3650</x:v>
      </x:c>
      <x:c r="G12031" s="0" t="s">
        <x:v>6877</x:v>
      </x:c>
      <x:c r="H12031" s="0">
        <x:v>3.2</x:v>
      </x:c>
    </x:row>
    <x:row r="12032" spans="1:8">
      <x:c r="A12032" s="0" t="s">
        <x:v>6875</x:v>
      </x:c>
      <x:c r="B12032" s="0" t="s">
        <x:v>6876</x:v>
      </x:c>
      <x:c r="C12032" s="0" t="s">
        <x:v>49</x:v>
      </x:c>
      <x:c r="D12032" s="0" t="s">
        <x:v>49</x:v>
      </x:c>
      <x:c r="E12032" s="0" t="s">
        <x:v>3651</x:v>
      </x:c>
      <x:c r="F12032" s="0" t="s">
        <x:v>3652</x:v>
      </x:c>
      <x:c r="G12032" s="0" t="s">
        <x:v>6877</x:v>
      </x:c>
      <x:c r="H12032" s="0">
        <x:v>-5.3</x:v>
      </x:c>
    </x:row>
    <x:row r="12033" spans="1:8">
      <x:c r="A12033" s="0" t="s">
        <x:v>6875</x:v>
      </x:c>
      <x:c r="B12033" s="0" t="s">
        <x:v>6876</x:v>
      </x:c>
      <x:c r="C12033" s="0" t="s">
        <x:v>49</x:v>
      </x:c>
      <x:c r="D12033" s="0" t="s">
        <x:v>49</x:v>
      </x:c>
      <x:c r="E12033" s="0" t="s">
        <x:v>3653</x:v>
      </x:c>
      <x:c r="F12033" s="0" t="s">
        <x:v>3654</x:v>
      </x:c>
      <x:c r="G12033" s="0" t="s">
        <x:v>6877</x:v>
      </x:c>
      <x:c r="H12033" s="0">
        <x:v>3.7</x:v>
      </x:c>
    </x:row>
    <x:row r="12034" spans="1:8">
      <x:c r="A12034" s="0" t="s">
        <x:v>6875</x:v>
      </x:c>
      <x:c r="B12034" s="0" t="s">
        <x:v>6876</x:v>
      </x:c>
      <x:c r="C12034" s="0" t="s">
        <x:v>49</x:v>
      </x:c>
      <x:c r="D12034" s="0" t="s">
        <x:v>49</x:v>
      </x:c>
      <x:c r="E12034" s="0" t="s">
        <x:v>3655</x:v>
      </x:c>
      <x:c r="F12034" s="0" t="s">
        <x:v>3656</x:v>
      </x:c>
      <x:c r="G12034" s="0" t="s">
        <x:v>6877</x:v>
      </x:c>
      <x:c r="H12034" s="0">
        <x:v>-1.5</x:v>
      </x:c>
    </x:row>
    <x:row r="12035" spans="1:8">
      <x:c r="A12035" s="0" t="s">
        <x:v>6875</x:v>
      </x:c>
      <x:c r="B12035" s="0" t="s">
        <x:v>6876</x:v>
      </x:c>
      <x:c r="C12035" s="0" t="s">
        <x:v>49</x:v>
      </x:c>
      <x:c r="D12035" s="0" t="s">
        <x:v>49</x:v>
      </x:c>
      <x:c r="E12035" s="0" t="s">
        <x:v>3657</x:v>
      </x:c>
      <x:c r="F12035" s="0" t="s">
        <x:v>3658</x:v>
      </x:c>
      <x:c r="G12035" s="0" t="s">
        <x:v>6877</x:v>
      </x:c>
      <x:c r="H12035" s="0">
        <x:v>8.4</x:v>
      </x:c>
    </x:row>
    <x:row r="12036" spans="1:8">
      <x:c r="A12036" s="0" t="s">
        <x:v>6875</x:v>
      </x:c>
      <x:c r="B12036" s="0" t="s">
        <x:v>6876</x:v>
      </x:c>
      <x:c r="C12036" s="0" t="s">
        <x:v>49</x:v>
      </x:c>
      <x:c r="D12036" s="0" t="s">
        <x:v>49</x:v>
      </x:c>
      <x:c r="E12036" s="0" t="s">
        <x:v>3659</x:v>
      </x:c>
      <x:c r="F12036" s="0" t="s">
        <x:v>3660</x:v>
      </x:c>
      <x:c r="G12036" s="0" t="s">
        <x:v>6877</x:v>
      </x:c>
      <x:c r="H12036" s="0">
        <x:v>-0.2</x:v>
      </x:c>
    </x:row>
    <x:row r="12037" spans="1:8">
      <x:c r="A12037" s="0" t="s">
        <x:v>6875</x:v>
      </x:c>
      <x:c r="B12037" s="0" t="s">
        <x:v>6876</x:v>
      </x:c>
      <x:c r="C12037" s="0" t="s">
        <x:v>49</x:v>
      </x:c>
      <x:c r="D12037" s="0" t="s">
        <x:v>49</x:v>
      </x:c>
      <x:c r="E12037" s="0" t="s">
        <x:v>3661</x:v>
      </x:c>
      <x:c r="F12037" s="0" t="s">
        <x:v>3662</x:v>
      </x:c>
      <x:c r="G12037" s="0" t="s">
        <x:v>6877</x:v>
      </x:c>
      <x:c r="H12037" s="0">
        <x:v>10.3</x:v>
      </x:c>
    </x:row>
    <x:row r="12038" spans="1:8">
      <x:c r="A12038" s="0" t="s">
        <x:v>6875</x:v>
      </x:c>
      <x:c r="B12038" s="0" t="s">
        <x:v>6876</x:v>
      </x:c>
      <x:c r="C12038" s="0" t="s">
        <x:v>49</x:v>
      </x:c>
      <x:c r="D12038" s="0" t="s">
        <x:v>49</x:v>
      </x:c>
      <x:c r="E12038" s="0" t="s">
        <x:v>3663</x:v>
      </x:c>
      <x:c r="F12038" s="0" t="s">
        <x:v>3664</x:v>
      </x:c>
      <x:c r="G12038" s="0" t="s">
        <x:v>6877</x:v>
      </x:c>
      <x:c r="H12038" s="0">
        <x:v>15.2</x:v>
      </x:c>
    </x:row>
    <x:row r="12039" spans="1:8">
      <x:c r="A12039" s="0" t="s">
        <x:v>6875</x:v>
      </x:c>
      <x:c r="B12039" s="0" t="s">
        <x:v>6876</x:v>
      </x:c>
      <x:c r="C12039" s="0" t="s">
        <x:v>49</x:v>
      </x:c>
      <x:c r="D12039" s="0" t="s">
        <x:v>49</x:v>
      </x:c>
      <x:c r="E12039" s="0" t="s">
        <x:v>3665</x:v>
      </x:c>
      <x:c r="F12039" s="0" t="s">
        <x:v>3666</x:v>
      </x:c>
      <x:c r="G12039" s="0" t="s">
        <x:v>6877</x:v>
      </x:c>
      <x:c r="H12039" s="0">
        <x:v>1.1</x:v>
      </x:c>
    </x:row>
    <x:row r="12040" spans="1:8">
      <x:c r="A12040" s="0" t="s">
        <x:v>6875</x:v>
      </x:c>
      <x:c r="B12040" s="0" t="s">
        <x:v>6876</x:v>
      </x:c>
      <x:c r="C12040" s="0" t="s">
        <x:v>49</x:v>
      </x:c>
      <x:c r="D12040" s="0" t="s">
        <x:v>49</x:v>
      </x:c>
      <x:c r="E12040" s="0" t="s">
        <x:v>3667</x:v>
      </x:c>
      <x:c r="F12040" s="0" t="s">
        <x:v>3668</x:v>
      </x:c>
      <x:c r="G12040" s="0" t="s">
        <x:v>6877</x:v>
      </x:c>
      <x:c r="H12040" s="0">
        <x:v>10.2</x:v>
      </x:c>
    </x:row>
    <x:row r="12041" spans="1:8">
      <x:c r="A12041" s="0" t="s">
        <x:v>6875</x:v>
      </x:c>
      <x:c r="B12041" s="0" t="s">
        <x:v>6876</x:v>
      </x:c>
      <x:c r="C12041" s="0" t="s">
        <x:v>49</x:v>
      </x:c>
      <x:c r="D12041" s="0" t="s">
        <x:v>49</x:v>
      </x:c>
      <x:c r="E12041" s="0" t="s">
        <x:v>3669</x:v>
      </x:c>
      <x:c r="F12041" s="0" t="s">
        <x:v>3670</x:v>
      </x:c>
      <x:c r="G12041" s="0" t="s">
        <x:v>6877</x:v>
      </x:c>
      <x:c r="H12041" s="0">
        <x:v>1.3</x:v>
      </x:c>
    </x:row>
    <x:row r="12042" spans="1:8">
      <x:c r="A12042" s="0" t="s">
        <x:v>6875</x:v>
      </x:c>
      <x:c r="B12042" s="0" t="s">
        <x:v>6876</x:v>
      </x:c>
      <x:c r="C12042" s="0" t="s">
        <x:v>49</x:v>
      </x:c>
      <x:c r="D12042" s="0" t="s">
        <x:v>49</x:v>
      </x:c>
      <x:c r="E12042" s="0" t="s">
        <x:v>3671</x:v>
      </x:c>
      <x:c r="F12042" s="0" t="s">
        <x:v>3672</x:v>
      </x:c>
      <x:c r="G12042" s="0" t="s">
        <x:v>6877</x:v>
      </x:c>
      <x:c r="H12042" s="0">
        <x:v>56.3</x:v>
      </x:c>
    </x:row>
    <x:row r="12043" spans="1:8">
      <x:c r="A12043" s="0" t="s">
        <x:v>6875</x:v>
      </x:c>
      <x:c r="B12043" s="0" t="s">
        <x:v>6876</x:v>
      </x:c>
      <x:c r="C12043" s="0" t="s">
        <x:v>49</x:v>
      </x:c>
      <x:c r="D12043" s="0" t="s">
        <x:v>49</x:v>
      </x:c>
      <x:c r="E12043" s="0" t="s">
        <x:v>3673</x:v>
      </x:c>
      <x:c r="F12043" s="0" t="s">
        <x:v>3674</x:v>
      </x:c>
      <x:c r="G12043" s="0" t="s">
        <x:v>6877</x:v>
      </x:c>
      <x:c r="H12043" s="0">
        <x:v>10.6</x:v>
      </x:c>
    </x:row>
    <x:row r="12044" spans="1:8">
      <x:c r="A12044" s="0" t="s">
        <x:v>6875</x:v>
      </x:c>
      <x:c r="B12044" s="0" t="s">
        <x:v>6876</x:v>
      </x:c>
      <x:c r="C12044" s="0" t="s">
        <x:v>49</x:v>
      </x:c>
      <x:c r="D12044" s="0" t="s">
        <x:v>49</x:v>
      </x:c>
      <x:c r="E12044" s="0" t="s">
        <x:v>3675</x:v>
      </x:c>
      <x:c r="F12044" s="0" t="s">
        <x:v>3676</x:v>
      </x:c>
      <x:c r="G12044" s="0" t="s">
        <x:v>6877</x:v>
      </x:c>
      <x:c r="H12044" s="0">
        <x:v>13.3</x:v>
      </x:c>
    </x:row>
    <x:row r="12045" spans="1:8">
      <x:c r="A12045" s="0" t="s">
        <x:v>6875</x:v>
      </x:c>
      <x:c r="B12045" s="0" t="s">
        <x:v>6876</x:v>
      </x:c>
      <x:c r="C12045" s="0" t="s">
        <x:v>49</x:v>
      </x:c>
      <x:c r="D12045" s="0" t="s">
        <x:v>49</x:v>
      </x:c>
      <x:c r="E12045" s="0" t="s">
        <x:v>3677</x:v>
      </x:c>
      <x:c r="F12045" s="0" t="s">
        <x:v>3678</x:v>
      </x:c>
      <x:c r="G12045" s="0" t="s">
        <x:v>6877</x:v>
      </x:c>
      <x:c r="H12045" s="0">
        <x:v>-2</x:v>
      </x:c>
    </x:row>
    <x:row r="12046" spans="1:8">
      <x:c r="A12046" s="0" t="s">
        <x:v>6875</x:v>
      </x:c>
      <x:c r="B12046" s="0" t="s">
        <x:v>6876</x:v>
      </x:c>
      <x:c r="C12046" s="0" t="s">
        <x:v>49</x:v>
      </x:c>
      <x:c r="D12046" s="0" t="s">
        <x:v>49</x:v>
      </x:c>
      <x:c r="E12046" s="0" t="s">
        <x:v>3679</x:v>
      </x:c>
      <x:c r="F12046" s="0" t="s">
        <x:v>3680</x:v>
      </x:c>
      <x:c r="G12046" s="0" t="s">
        <x:v>6877</x:v>
      </x:c>
      <x:c r="H12046" s="0">
        <x:v>30.7</x:v>
      </x:c>
    </x:row>
    <x:row r="12047" spans="1:8">
      <x:c r="A12047" s="0" t="s">
        <x:v>6875</x:v>
      </x:c>
      <x:c r="B12047" s="0" t="s">
        <x:v>6876</x:v>
      </x:c>
      <x:c r="C12047" s="0" t="s">
        <x:v>49</x:v>
      </x:c>
      <x:c r="D12047" s="0" t="s">
        <x:v>49</x:v>
      </x:c>
      <x:c r="E12047" s="0" t="s">
        <x:v>3681</x:v>
      </x:c>
      <x:c r="F12047" s="0" t="s">
        <x:v>3682</x:v>
      </x:c>
      <x:c r="G12047" s="0" t="s">
        <x:v>6877</x:v>
      </x:c>
      <x:c r="H12047" s="0">
        <x:v>2.4</x:v>
      </x:c>
    </x:row>
    <x:row r="12048" spans="1:8">
      <x:c r="A12048" s="0" t="s">
        <x:v>6875</x:v>
      </x:c>
      <x:c r="B12048" s="0" t="s">
        <x:v>6876</x:v>
      </x:c>
      <x:c r="C12048" s="0" t="s">
        <x:v>49</x:v>
      </x:c>
      <x:c r="D12048" s="0" t="s">
        <x:v>49</x:v>
      </x:c>
      <x:c r="E12048" s="0" t="s">
        <x:v>3683</x:v>
      </x:c>
      <x:c r="F12048" s="0" t="s">
        <x:v>3684</x:v>
      </x:c>
      <x:c r="G12048" s="0" t="s">
        <x:v>6877</x:v>
      </x:c>
      <x:c r="H12048" s="0">
        <x:v>-1.8</x:v>
      </x:c>
    </x:row>
    <x:row r="12049" spans="1:8">
      <x:c r="A12049" s="0" t="s">
        <x:v>6875</x:v>
      </x:c>
      <x:c r="B12049" s="0" t="s">
        <x:v>6876</x:v>
      </x:c>
      <x:c r="C12049" s="0" t="s">
        <x:v>49</x:v>
      </x:c>
      <x:c r="D12049" s="0" t="s">
        <x:v>49</x:v>
      </x:c>
      <x:c r="E12049" s="0" t="s">
        <x:v>3685</x:v>
      </x:c>
      <x:c r="F12049" s="0" t="s">
        <x:v>3686</x:v>
      </x:c>
      <x:c r="G12049" s="0" t="s">
        <x:v>6877</x:v>
      </x:c>
      <x:c r="H12049" s="0">
        <x:v>-1.4</x:v>
      </x:c>
    </x:row>
    <x:row r="12050" spans="1:8">
      <x:c r="A12050" s="0" t="s">
        <x:v>6875</x:v>
      </x:c>
      <x:c r="B12050" s="0" t="s">
        <x:v>6876</x:v>
      </x:c>
      <x:c r="C12050" s="0" t="s">
        <x:v>49</x:v>
      </x:c>
      <x:c r="D12050" s="0" t="s">
        <x:v>49</x:v>
      </x:c>
      <x:c r="E12050" s="0" t="s">
        <x:v>3687</x:v>
      </x:c>
      <x:c r="F12050" s="0" t="s">
        <x:v>3688</x:v>
      </x:c>
      <x:c r="G12050" s="0" t="s">
        <x:v>6877</x:v>
      </x:c>
      <x:c r="H12050" s="0">
        <x:v>5.3</x:v>
      </x:c>
    </x:row>
    <x:row r="12051" spans="1:8">
      <x:c r="A12051" s="0" t="s">
        <x:v>6875</x:v>
      </x:c>
      <x:c r="B12051" s="0" t="s">
        <x:v>6876</x:v>
      </x:c>
      <x:c r="C12051" s="0" t="s">
        <x:v>49</x:v>
      </x:c>
      <x:c r="D12051" s="0" t="s">
        <x:v>49</x:v>
      </x:c>
      <x:c r="E12051" s="0" t="s">
        <x:v>3689</x:v>
      </x:c>
      <x:c r="F12051" s="0" t="s">
        <x:v>3690</x:v>
      </x:c>
      <x:c r="G12051" s="0" t="s">
        <x:v>6877</x:v>
      </x:c>
      <x:c r="H12051" s="0">
        <x:v>3.9</x:v>
      </x:c>
    </x:row>
    <x:row r="12052" spans="1:8">
      <x:c r="A12052" s="0" t="s">
        <x:v>6875</x:v>
      </x:c>
      <x:c r="B12052" s="0" t="s">
        <x:v>6876</x:v>
      </x:c>
      <x:c r="C12052" s="0" t="s">
        <x:v>49</x:v>
      </x:c>
      <x:c r="D12052" s="0" t="s">
        <x:v>49</x:v>
      </x:c>
      <x:c r="E12052" s="0" t="s">
        <x:v>3691</x:v>
      </x:c>
      <x:c r="F12052" s="0" t="s">
        <x:v>3692</x:v>
      </x:c>
      <x:c r="G12052" s="0" t="s">
        <x:v>6877</x:v>
      </x:c>
      <x:c r="H12052" s="0">
        <x:v>9.5</x:v>
      </x:c>
    </x:row>
    <x:row r="12053" spans="1:8">
      <x:c r="A12053" s="0" t="s">
        <x:v>6875</x:v>
      </x:c>
      <x:c r="B12053" s="0" t="s">
        <x:v>6876</x:v>
      </x:c>
      <x:c r="C12053" s="0" t="s">
        <x:v>49</x:v>
      </x:c>
      <x:c r="D12053" s="0" t="s">
        <x:v>49</x:v>
      </x:c>
      <x:c r="E12053" s="0" t="s">
        <x:v>3693</x:v>
      </x:c>
      <x:c r="F12053" s="0" t="s">
        <x:v>3694</x:v>
      </x:c>
      <x:c r="G12053" s="0" t="s">
        <x:v>6877</x:v>
      </x:c>
      <x:c r="H12053" s="0">
        <x:v>2.3</x:v>
      </x:c>
    </x:row>
    <x:row r="12054" spans="1:8">
      <x:c r="A12054" s="0" t="s">
        <x:v>6875</x:v>
      </x:c>
      <x:c r="B12054" s="0" t="s">
        <x:v>6876</x:v>
      </x:c>
      <x:c r="C12054" s="0" t="s">
        <x:v>49</x:v>
      </x:c>
      <x:c r="D12054" s="0" t="s">
        <x:v>49</x:v>
      </x:c>
      <x:c r="E12054" s="0" t="s">
        <x:v>3695</x:v>
      </x:c>
      <x:c r="F12054" s="0" t="s">
        <x:v>3696</x:v>
      </x:c>
      <x:c r="G12054" s="0" t="s">
        <x:v>6877</x:v>
      </x:c>
      <x:c r="H12054" s="0">
        <x:v>1.7</x:v>
      </x:c>
    </x:row>
    <x:row r="12055" spans="1:8">
      <x:c r="A12055" s="0" t="s">
        <x:v>6875</x:v>
      </x:c>
      <x:c r="B12055" s="0" t="s">
        <x:v>6876</x:v>
      </x:c>
      <x:c r="C12055" s="0" t="s">
        <x:v>49</x:v>
      </x:c>
      <x:c r="D12055" s="0" t="s">
        <x:v>49</x:v>
      </x:c>
      <x:c r="E12055" s="0" t="s">
        <x:v>3697</x:v>
      </x:c>
      <x:c r="F12055" s="0" t="s">
        <x:v>3698</x:v>
      </x:c>
      <x:c r="G12055" s="0" t="s">
        <x:v>6877</x:v>
      </x:c>
      <x:c r="H12055" s="0">
        <x:v>79</x:v>
      </x:c>
    </x:row>
    <x:row r="12056" spans="1:8">
      <x:c r="A12056" s="0" t="s">
        <x:v>6875</x:v>
      </x:c>
      <x:c r="B12056" s="0" t="s">
        <x:v>6876</x:v>
      </x:c>
      <x:c r="C12056" s="0" t="s">
        <x:v>49</x:v>
      </x:c>
      <x:c r="D12056" s="0" t="s">
        <x:v>49</x:v>
      </x:c>
      <x:c r="E12056" s="0" t="s">
        <x:v>3699</x:v>
      </x:c>
      <x:c r="F12056" s="0" t="s">
        <x:v>3700</x:v>
      </x:c>
      <x:c r="G12056" s="0" t="s">
        <x:v>6877</x:v>
      </x:c>
      <x:c r="H12056" s="0">
        <x:v>12</x:v>
      </x:c>
    </x:row>
    <x:row r="12057" spans="1:8">
      <x:c r="A12057" s="0" t="s">
        <x:v>6875</x:v>
      </x:c>
      <x:c r="B12057" s="0" t="s">
        <x:v>6876</x:v>
      </x:c>
      <x:c r="C12057" s="0" t="s">
        <x:v>49</x:v>
      </x:c>
      <x:c r="D12057" s="0" t="s">
        <x:v>49</x:v>
      </x:c>
      <x:c r="E12057" s="0" t="s">
        <x:v>3701</x:v>
      </x:c>
      <x:c r="F12057" s="0" t="s">
        <x:v>3702</x:v>
      </x:c>
      <x:c r="G12057" s="0" t="s">
        <x:v>6877</x:v>
      </x:c>
      <x:c r="H12057" s="0">
        <x:v>3.3</x:v>
      </x:c>
    </x:row>
    <x:row r="12058" spans="1:8">
      <x:c r="A12058" s="0" t="s">
        <x:v>6875</x:v>
      </x:c>
      <x:c r="B12058" s="0" t="s">
        <x:v>6876</x:v>
      </x:c>
      <x:c r="C12058" s="0" t="s">
        <x:v>49</x:v>
      </x:c>
      <x:c r="D12058" s="0" t="s">
        <x:v>49</x:v>
      </x:c>
      <x:c r="E12058" s="0" t="s">
        <x:v>3703</x:v>
      </x:c>
      <x:c r="F12058" s="0" t="s">
        <x:v>3704</x:v>
      </x:c>
      <x:c r="G12058" s="0" t="s">
        <x:v>6877</x:v>
      </x:c>
      <x:c r="H12058" s="0">
        <x:v>5.6</x:v>
      </x:c>
    </x:row>
    <x:row r="12059" spans="1:8">
      <x:c r="A12059" s="0" t="s">
        <x:v>6875</x:v>
      </x:c>
      <x:c r="B12059" s="0" t="s">
        <x:v>6876</x:v>
      </x:c>
      <x:c r="C12059" s="0" t="s">
        <x:v>49</x:v>
      </x:c>
      <x:c r="D12059" s="0" t="s">
        <x:v>49</x:v>
      </x:c>
      <x:c r="E12059" s="0" t="s">
        <x:v>3705</x:v>
      </x:c>
      <x:c r="F12059" s="0" t="s">
        <x:v>3706</x:v>
      </x:c>
      <x:c r="G12059" s="0" t="s">
        <x:v>6877</x:v>
      </x:c>
      <x:c r="H12059" s="0">
        <x:v>19.1</x:v>
      </x:c>
    </x:row>
    <x:row r="12060" spans="1:8">
      <x:c r="A12060" s="0" t="s">
        <x:v>6875</x:v>
      </x:c>
      <x:c r="B12060" s="0" t="s">
        <x:v>6876</x:v>
      </x:c>
      <x:c r="C12060" s="0" t="s">
        <x:v>49</x:v>
      </x:c>
      <x:c r="D12060" s="0" t="s">
        <x:v>49</x:v>
      </x:c>
      <x:c r="E12060" s="0" t="s">
        <x:v>3707</x:v>
      </x:c>
      <x:c r="F12060" s="0" t="s">
        <x:v>3708</x:v>
      </x:c>
      <x:c r="G12060" s="0" t="s">
        <x:v>6877</x:v>
      </x:c>
      <x:c r="H12060" s="0">
        <x:v>5.5</x:v>
      </x:c>
    </x:row>
    <x:row r="12061" spans="1:8">
      <x:c r="A12061" s="0" t="s">
        <x:v>6875</x:v>
      </x:c>
      <x:c r="B12061" s="0" t="s">
        <x:v>6876</x:v>
      </x:c>
      <x:c r="C12061" s="0" t="s">
        <x:v>49</x:v>
      </x:c>
      <x:c r="D12061" s="0" t="s">
        <x:v>49</x:v>
      </x:c>
      <x:c r="E12061" s="0" t="s">
        <x:v>3709</x:v>
      </x:c>
      <x:c r="F12061" s="0" t="s">
        <x:v>3710</x:v>
      </x:c>
      <x:c r="G12061" s="0" t="s">
        <x:v>6877</x:v>
      </x:c>
      <x:c r="H12061" s="0">
        <x:v>7.3</x:v>
      </x:c>
    </x:row>
    <x:row r="12062" spans="1:8">
      <x:c r="A12062" s="0" t="s">
        <x:v>6875</x:v>
      </x:c>
      <x:c r="B12062" s="0" t="s">
        <x:v>6876</x:v>
      </x:c>
      <x:c r="C12062" s="0" t="s">
        <x:v>49</x:v>
      </x:c>
      <x:c r="D12062" s="0" t="s">
        <x:v>49</x:v>
      </x:c>
      <x:c r="E12062" s="0" t="s">
        <x:v>3711</x:v>
      </x:c>
      <x:c r="F12062" s="0" t="s">
        <x:v>3712</x:v>
      </x:c>
      <x:c r="G12062" s="0" t="s">
        <x:v>6877</x:v>
      </x:c>
      <x:c r="H12062" s="0">
        <x:v>0.7</x:v>
      </x:c>
    </x:row>
    <x:row r="12063" spans="1:8">
      <x:c r="A12063" s="0" t="s">
        <x:v>6875</x:v>
      </x:c>
      <x:c r="B12063" s="0" t="s">
        <x:v>6876</x:v>
      </x:c>
      <x:c r="C12063" s="0" t="s">
        <x:v>49</x:v>
      </x:c>
      <x:c r="D12063" s="0" t="s">
        <x:v>49</x:v>
      </x:c>
      <x:c r="E12063" s="0" t="s">
        <x:v>3713</x:v>
      </x:c>
      <x:c r="F12063" s="0" t="s">
        <x:v>3714</x:v>
      </x:c>
      <x:c r="G12063" s="0" t="s">
        <x:v>6877</x:v>
      </x:c>
      <x:c r="H12063" s="0">
        <x:v>-1.9</x:v>
      </x:c>
    </x:row>
    <x:row r="12064" spans="1:8">
      <x:c r="A12064" s="0" t="s">
        <x:v>6875</x:v>
      </x:c>
      <x:c r="B12064" s="0" t="s">
        <x:v>6876</x:v>
      </x:c>
      <x:c r="C12064" s="0" t="s">
        <x:v>49</x:v>
      </x:c>
      <x:c r="D12064" s="0" t="s">
        <x:v>49</x:v>
      </x:c>
      <x:c r="E12064" s="0" t="s">
        <x:v>3715</x:v>
      </x:c>
      <x:c r="F12064" s="0" t="s">
        <x:v>3716</x:v>
      </x:c>
      <x:c r="G12064" s="0" t="s">
        <x:v>6877</x:v>
      </x:c>
      <x:c r="H12064" s="0">
        <x:v>29.5</x:v>
      </x:c>
    </x:row>
    <x:row r="12065" spans="1:8">
      <x:c r="A12065" s="0" t="s">
        <x:v>6875</x:v>
      </x:c>
      <x:c r="B12065" s="0" t="s">
        <x:v>6876</x:v>
      </x:c>
      <x:c r="C12065" s="0" t="s">
        <x:v>49</x:v>
      </x:c>
      <x:c r="D12065" s="0" t="s">
        <x:v>49</x:v>
      </x:c>
      <x:c r="E12065" s="0" t="s">
        <x:v>3717</x:v>
      </x:c>
      <x:c r="F12065" s="0" t="s">
        <x:v>3718</x:v>
      </x:c>
      <x:c r="G12065" s="0" t="s">
        <x:v>6877</x:v>
      </x:c>
      <x:c r="H12065" s="0">
        <x:v>41.6</x:v>
      </x:c>
    </x:row>
    <x:row r="12066" spans="1:8">
      <x:c r="A12066" s="0" t="s">
        <x:v>6875</x:v>
      </x:c>
      <x:c r="B12066" s="0" t="s">
        <x:v>6876</x:v>
      </x:c>
      <x:c r="C12066" s="0" t="s">
        <x:v>49</x:v>
      </x:c>
      <x:c r="D12066" s="0" t="s">
        <x:v>49</x:v>
      </x:c>
      <x:c r="E12066" s="0" t="s">
        <x:v>3719</x:v>
      </x:c>
      <x:c r="F12066" s="0" t="s">
        <x:v>3720</x:v>
      </x:c>
      <x:c r="G12066" s="0" t="s">
        <x:v>6877</x:v>
      </x:c>
      <x:c r="H12066" s="0">
        <x:v>4</x:v>
      </x:c>
    </x:row>
    <x:row r="12067" spans="1:8">
      <x:c r="A12067" s="0" t="s">
        <x:v>6875</x:v>
      </x:c>
      <x:c r="B12067" s="0" t="s">
        <x:v>6876</x:v>
      </x:c>
      <x:c r="C12067" s="0" t="s">
        <x:v>49</x:v>
      </x:c>
      <x:c r="D12067" s="0" t="s">
        <x:v>49</x:v>
      </x:c>
      <x:c r="E12067" s="0" t="s">
        <x:v>3721</x:v>
      </x:c>
      <x:c r="F12067" s="0" t="s">
        <x:v>3722</x:v>
      </x:c>
      <x:c r="G12067" s="0" t="s">
        <x:v>6877</x:v>
      </x:c>
      <x:c r="H12067" s="0">
        <x:v>9.8</x:v>
      </x:c>
    </x:row>
    <x:row r="12068" spans="1:8">
      <x:c r="A12068" s="0" t="s">
        <x:v>6875</x:v>
      </x:c>
      <x:c r="B12068" s="0" t="s">
        <x:v>6876</x:v>
      </x:c>
      <x:c r="C12068" s="0" t="s">
        <x:v>49</x:v>
      </x:c>
      <x:c r="D12068" s="0" t="s">
        <x:v>49</x:v>
      </x:c>
      <x:c r="E12068" s="0" t="s">
        <x:v>3723</x:v>
      </x:c>
      <x:c r="F12068" s="0" t="s">
        <x:v>3724</x:v>
      </x:c>
      <x:c r="G12068" s="0" t="s">
        <x:v>6877</x:v>
      </x:c>
      <x:c r="H12068" s="0">
        <x:v>4.2</x:v>
      </x:c>
    </x:row>
    <x:row r="12069" spans="1:8">
      <x:c r="A12069" s="0" t="s">
        <x:v>6875</x:v>
      </x:c>
      <x:c r="B12069" s="0" t="s">
        <x:v>6876</x:v>
      </x:c>
      <x:c r="C12069" s="0" t="s">
        <x:v>49</x:v>
      </x:c>
      <x:c r="D12069" s="0" t="s">
        <x:v>49</x:v>
      </x:c>
      <x:c r="E12069" s="0" t="s">
        <x:v>3725</x:v>
      </x:c>
      <x:c r="F12069" s="0" t="s">
        <x:v>3726</x:v>
      </x:c>
      <x:c r="G12069" s="0" t="s">
        <x:v>6877</x:v>
      </x:c>
      <x:c r="H12069" s="0">
        <x:v>1.4</x:v>
      </x:c>
    </x:row>
    <x:row r="12070" spans="1:8">
      <x:c r="A12070" s="0" t="s">
        <x:v>6875</x:v>
      </x:c>
      <x:c r="B12070" s="0" t="s">
        <x:v>6876</x:v>
      </x:c>
      <x:c r="C12070" s="0" t="s">
        <x:v>49</x:v>
      </x:c>
      <x:c r="D12070" s="0" t="s">
        <x:v>49</x:v>
      </x:c>
      <x:c r="E12070" s="0" t="s">
        <x:v>3727</x:v>
      </x:c>
      <x:c r="F12070" s="0" t="s">
        <x:v>3728</x:v>
      </x:c>
      <x:c r="G12070" s="0" t="s">
        <x:v>6877</x:v>
      </x:c>
      <x:c r="H12070" s="0">
        <x:v>15.3</x:v>
      </x:c>
    </x:row>
    <x:row r="12071" spans="1:8">
      <x:c r="A12071" s="0" t="s">
        <x:v>6875</x:v>
      </x:c>
      <x:c r="B12071" s="0" t="s">
        <x:v>6876</x:v>
      </x:c>
      <x:c r="C12071" s="0" t="s">
        <x:v>49</x:v>
      </x:c>
      <x:c r="D12071" s="0" t="s">
        <x:v>49</x:v>
      </x:c>
      <x:c r="E12071" s="0" t="s">
        <x:v>3729</x:v>
      </x:c>
      <x:c r="F12071" s="0" t="s">
        <x:v>3730</x:v>
      </x:c>
      <x:c r="G12071" s="0" t="s">
        <x:v>6877</x:v>
      </x:c>
      <x:c r="H12071" s="0">
        <x:v>0</x:v>
      </x:c>
    </x:row>
    <x:row r="12072" spans="1:8">
      <x:c r="A12072" s="0" t="s">
        <x:v>6875</x:v>
      </x:c>
      <x:c r="B12072" s="0" t="s">
        <x:v>6876</x:v>
      </x:c>
      <x:c r="C12072" s="0" t="s">
        <x:v>49</x:v>
      </x:c>
      <x:c r="D12072" s="0" t="s">
        <x:v>49</x:v>
      </x:c>
      <x:c r="E12072" s="0" t="s">
        <x:v>3731</x:v>
      </x:c>
      <x:c r="F12072" s="0" t="s">
        <x:v>3732</x:v>
      </x:c>
      <x:c r="G12072" s="0" t="s">
        <x:v>6877</x:v>
      </x:c>
      <x:c r="H12072" s="0">
        <x:v>10.3</x:v>
      </x:c>
    </x:row>
    <x:row r="12073" spans="1:8">
      <x:c r="A12073" s="0" t="s">
        <x:v>6875</x:v>
      </x:c>
      <x:c r="B12073" s="0" t="s">
        <x:v>6876</x:v>
      </x:c>
      <x:c r="C12073" s="0" t="s">
        <x:v>49</x:v>
      </x:c>
      <x:c r="D12073" s="0" t="s">
        <x:v>49</x:v>
      </x:c>
      <x:c r="E12073" s="0" t="s">
        <x:v>3733</x:v>
      </x:c>
      <x:c r="F12073" s="0" t="s">
        <x:v>3734</x:v>
      </x:c>
      <x:c r="G12073" s="0" t="s">
        <x:v>6877</x:v>
      </x:c>
      <x:c r="H12073" s="0">
        <x:v>5.5</x:v>
      </x:c>
    </x:row>
    <x:row r="12074" spans="1:8">
      <x:c r="A12074" s="0" t="s">
        <x:v>6875</x:v>
      </x:c>
      <x:c r="B12074" s="0" t="s">
        <x:v>6876</x:v>
      </x:c>
      <x:c r="C12074" s="0" t="s">
        <x:v>49</x:v>
      </x:c>
      <x:c r="D12074" s="0" t="s">
        <x:v>49</x:v>
      </x:c>
      <x:c r="E12074" s="0" t="s">
        <x:v>3735</x:v>
      </x:c>
      <x:c r="F12074" s="0" t="s">
        <x:v>3736</x:v>
      </x:c>
      <x:c r="G12074" s="0" t="s">
        <x:v>6877</x:v>
      </x:c>
      <x:c r="H12074" s="0">
        <x:v>31.2</x:v>
      </x:c>
    </x:row>
    <x:row r="12075" spans="1:8">
      <x:c r="A12075" s="0" t="s">
        <x:v>6875</x:v>
      </x:c>
      <x:c r="B12075" s="0" t="s">
        <x:v>6876</x:v>
      </x:c>
      <x:c r="C12075" s="0" t="s">
        <x:v>49</x:v>
      </x:c>
      <x:c r="D12075" s="0" t="s">
        <x:v>49</x:v>
      </x:c>
      <x:c r="E12075" s="0" t="s">
        <x:v>3737</x:v>
      </x:c>
      <x:c r="F12075" s="0" t="s">
        <x:v>3738</x:v>
      </x:c>
      <x:c r="G12075" s="0" t="s">
        <x:v>6877</x:v>
      </x:c>
      <x:c r="H12075" s="0">
        <x:v>37.5</x:v>
      </x:c>
    </x:row>
    <x:row r="12076" spans="1:8">
      <x:c r="A12076" s="0" t="s">
        <x:v>6875</x:v>
      </x:c>
      <x:c r="B12076" s="0" t="s">
        <x:v>6876</x:v>
      </x:c>
      <x:c r="C12076" s="0" t="s">
        <x:v>49</x:v>
      </x:c>
      <x:c r="D12076" s="0" t="s">
        <x:v>49</x:v>
      </x:c>
      <x:c r="E12076" s="0" t="s">
        <x:v>3739</x:v>
      </x:c>
      <x:c r="F12076" s="0" t="s">
        <x:v>3740</x:v>
      </x:c>
      <x:c r="G12076" s="0" t="s">
        <x:v>6877</x:v>
      </x:c>
      <x:c r="H12076" s="0">
        <x:v>5</x:v>
      </x:c>
    </x:row>
    <x:row r="12077" spans="1:8">
      <x:c r="A12077" s="0" t="s">
        <x:v>6875</x:v>
      </x:c>
      <x:c r="B12077" s="0" t="s">
        <x:v>6876</x:v>
      </x:c>
      <x:c r="C12077" s="0" t="s">
        <x:v>49</x:v>
      </x:c>
      <x:c r="D12077" s="0" t="s">
        <x:v>49</x:v>
      </x:c>
      <x:c r="E12077" s="0" t="s">
        <x:v>3741</x:v>
      </x:c>
      <x:c r="F12077" s="0" t="s">
        <x:v>3742</x:v>
      </x:c>
      <x:c r="G12077" s="0" t="s">
        <x:v>6877</x:v>
      </x:c>
      <x:c r="H12077" s="0">
        <x:v>-0.4</x:v>
      </x:c>
    </x:row>
    <x:row r="12078" spans="1:8">
      <x:c r="A12078" s="0" t="s">
        <x:v>6875</x:v>
      </x:c>
      <x:c r="B12078" s="0" t="s">
        <x:v>6876</x:v>
      </x:c>
      <x:c r="C12078" s="0" t="s">
        <x:v>49</x:v>
      </x:c>
      <x:c r="D12078" s="0" t="s">
        <x:v>49</x:v>
      </x:c>
      <x:c r="E12078" s="0" t="s">
        <x:v>3743</x:v>
      </x:c>
      <x:c r="F12078" s="0" t="s">
        <x:v>3744</x:v>
      </x:c>
      <x:c r="G12078" s="0" t="s">
        <x:v>6877</x:v>
      </x:c>
      <x:c r="H12078" s="0">
        <x:v>-4.5</x:v>
      </x:c>
    </x:row>
    <x:row r="12079" spans="1:8">
      <x:c r="A12079" s="0" t="s">
        <x:v>6875</x:v>
      </x:c>
      <x:c r="B12079" s="0" t="s">
        <x:v>6876</x:v>
      </x:c>
      <x:c r="C12079" s="0" t="s">
        <x:v>49</x:v>
      </x:c>
      <x:c r="D12079" s="0" t="s">
        <x:v>49</x:v>
      </x:c>
      <x:c r="E12079" s="0" t="s">
        <x:v>3745</x:v>
      </x:c>
      <x:c r="F12079" s="0" t="s">
        <x:v>3746</x:v>
      </x:c>
      <x:c r="G12079" s="0" t="s">
        <x:v>6877</x:v>
      </x:c>
      <x:c r="H12079" s="0">
        <x:v>2.5</x:v>
      </x:c>
    </x:row>
    <x:row r="12080" spans="1:8">
      <x:c r="A12080" s="0" t="s">
        <x:v>6875</x:v>
      </x:c>
      <x:c r="B12080" s="0" t="s">
        <x:v>6876</x:v>
      </x:c>
      <x:c r="C12080" s="0" t="s">
        <x:v>49</x:v>
      </x:c>
      <x:c r="D12080" s="0" t="s">
        <x:v>49</x:v>
      </x:c>
      <x:c r="E12080" s="0" t="s">
        <x:v>3747</x:v>
      </x:c>
      <x:c r="F12080" s="0" t="s">
        <x:v>3748</x:v>
      </x:c>
      <x:c r="G12080" s="0" t="s">
        <x:v>6877</x:v>
      </x:c>
      <x:c r="H12080" s="0">
        <x:v>1</x:v>
      </x:c>
    </x:row>
    <x:row r="12081" spans="1:8">
      <x:c r="A12081" s="0" t="s">
        <x:v>6875</x:v>
      </x:c>
      <x:c r="B12081" s="0" t="s">
        <x:v>6876</x:v>
      </x:c>
      <x:c r="C12081" s="0" t="s">
        <x:v>49</x:v>
      </x:c>
      <x:c r="D12081" s="0" t="s">
        <x:v>49</x:v>
      </x:c>
      <x:c r="E12081" s="0" t="s">
        <x:v>3749</x:v>
      </x:c>
      <x:c r="F12081" s="0" t="s">
        <x:v>3750</x:v>
      </x:c>
      <x:c r="G12081" s="0" t="s">
        <x:v>6877</x:v>
      </x:c>
      <x:c r="H12081" s="0">
        <x:v>-1.3</x:v>
      </x:c>
    </x:row>
    <x:row r="12082" spans="1:8">
      <x:c r="A12082" s="0" t="s">
        <x:v>6875</x:v>
      </x:c>
      <x:c r="B12082" s="0" t="s">
        <x:v>6876</x:v>
      </x:c>
      <x:c r="C12082" s="0" t="s">
        <x:v>49</x:v>
      </x:c>
      <x:c r="D12082" s="0" t="s">
        <x:v>49</x:v>
      </x:c>
      <x:c r="E12082" s="0" t="s">
        <x:v>3751</x:v>
      </x:c>
      <x:c r="F12082" s="0" t="s">
        <x:v>3752</x:v>
      </x:c>
      <x:c r="G12082" s="0" t="s">
        <x:v>6877</x:v>
      </x:c>
      <x:c r="H12082" s="0">
        <x:v>3.1</x:v>
      </x:c>
    </x:row>
    <x:row r="12083" spans="1:8">
      <x:c r="A12083" s="0" t="s">
        <x:v>6875</x:v>
      </x:c>
      <x:c r="B12083" s="0" t="s">
        <x:v>6876</x:v>
      </x:c>
      <x:c r="C12083" s="0" t="s">
        <x:v>49</x:v>
      </x:c>
      <x:c r="D12083" s="0" t="s">
        <x:v>49</x:v>
      </x:c>
      <x:c r="E12083" s="0" t="s">
        <x:v>3753</x:v>
      </x:c>
      <x:c r="F12083" s="0" t="s">
        <x:v>3754</x:v>
      </x:c>
      <x:c r="G12083" s="0" t="s">
        <x:v>6877</x:v>
      </x:c>
      <x:c r="H12083" s="0">
        <x:v>7.5</x:v>
      </x:c>
    </x:row>
    <x:row r="12084" spans="1:8">
      <x:c r="A12084" s="0" t="s">
        <x:v>6875</x:v>
      </x:c>
      <x:c r="B12084" s="0" t="s">
        <x:v>6876</x:v>
      </x:c>
      <x:c r="C12084" s="0" t="s">
        <x:v>49</x:v>
      </x:c>
      <x:c r="D12084" s="0" t="s">
        <x:v>49</x:v>
      </x:c>
      <x:c r="E12084" s="0" t="s">
        <x:v>3755</x:v>
      </x:c>
      <x:c r="F12084" s="0" t="s">
        <x:v>3756</x:v>
      </x:c>
      <x:c r="G12084" s="0" t="s">
        <x:v>6877</x:v>
      </x:c>
      <x:c r="H12084" s="0">
        <x:v>12</x:v>
      </x:c>
    </x:row>
    <x:row r="12085" spans="1:8">
      <x:c r="A12085" s="0" t="s">
        <x:v>6875</x:v>
      </x:c>
      <x:c r="B12085" s="0" t="s">
        <x:v>6876</x:v>
      </x:c>
      <x:c r="C12085" s="0" t="s">
        <x:v>49</x:v>
      </x:c>
      <x:c r="D12085" s="0" t="s">
        <x:v>49</x:v>
      </x:c>
      <x:c r="E12085" s="0" t="s">
        <x:v>3757</x:v>
      </x:c>
      <x:c r="F12085" s="0" t="s">
        <x:v>3758</x:v>
      </x:c>
      <x:c r="G12085" s="0" t="s">
        <x:v>6877</x:v>
      </x:c>
      <x:c r="H12085" s="0">
        <x:v>-5</x:v>
      </x:c>
    </x:row>
    <x:row r="12086" spans="1:8">
      <x:c r="A12086" s="0" t="s">
        <x:v>6875</x:v>
      </x:c>
      <x:c r="B12086" s="0" t="s">
        <x:v>6876</x:v>
      </x:c>
      <x:c r="C12086" s="0" t="s">
        <x:v>49</x:v>
      </x:c>
      <x:c r="D12086" s="0" t="s">
        <x:v>49</x:v>
      </x:c>
      <x:c r="E12086" s="0" t="s">
        <x:v>3759</x:v>
      </x:c>
      <x:c r="F12086" s="0" t="s">
        <x:v>3760</x:v>
      </x:c>
      <x:c r="G12086" s="0" t="s">
        <x:v>6877</x:v>
      </x:c>
      <x:c r="H12086" s="0">
        <x:v>4.6</x:v>
      </x:c>
    </x:row>
    <x:row r="12087" spans="1:8">
      <x:c r="A12087" s="0" t="s">
        <x:v>6875</x:v>
      </x:c>
      <x:c r="B12087" s="0" t="s">
        <x:v>6876</x:v>
      </x:c>
      <x:c r="C12087" s="0" t="s">
        <x:v>49</x:v>
      </x:c>
      <x:c r="D12087" s="0" t="s">
        <x:v>49</x:v>
      </x:c>
      <x:c r="E12087" s="0" t="s">
        <x:v>3761</x:v>
      </x:c>
      <x:c r="F12087" s="0" t="s">
        <x:v>3762</x:v>
      </x:c>
      <x:c r="G12087" s="0" t="s">
        <x:v>6877</x:v>
      </x:c>
      <x:c r="H12087" s="0">
        <x:v>34.6</x:v>
      </x:c>
    </x:row>
    <x:row r="12088" spans="1:8">
      <x:c r="A12088" s="0" t="s">
        <x:v>6875</x:v>
      </x:c>
      <x:c r="B12088" s="0" t="s">
        <x:v>6876</x:v>
      </x:c>
      <x:c r="C12088" s="0" t="s">
        <x:v>49</x:v>
      </x:c>
      <x:c r="D12088" s="0" t="s">
        <x:v>49</x:v>
      </x:c>
      <x:c r="E12088" s="0" t="s">
        <x:v>3763</x:v>
      </x:c>
      <x:c r="F12088" s="0" t="s">
        <x:v>3764</x:v>
      </x:c>
      <x:c r="G12088" s="0" t="s">
        <x:v>6877</x:v>
      </x:c>
      <x:c r="H12088" s="0">
        <x:v>-0.2</x:v>
      </x:c>
    </x:row>
    <x:row r="12089" spans="1:8">
      <x:c r="A12089" s="0" t="s">
        <x:v>6875</x:v>
      </x:c>
      <x:c r="B12089" s="0" t="s">
        <x:v>6876</x:v>
      </x:c>
      <x:c r="C12089" s="0" t="s">
        <x:v>49</x:v>
      </x:c>
      <x:c r="D12089" s="0" t="s">
        <x:v>49</x:v>
      </x:c>
      <x:c r="E12089" s="0" t="s">
        <x:v>3765</x:v>
      </x:c>
      <x:c r="F12089" s="0" t="s">
        <x:v>3766</x:v>
      </x:c>
      <x:c r="G12089" s="0" t="s">
        <x:v>6877</x:v>
      </x:c>
      <x:c r="H12089" s="0">
        <x:v>11.1</x:v>
      </x:c>
    </x:row>
    <x:row r="12090" spans="1:8">
      <x:c r="A12090" s="0" t="s">
        <x:v>6875</x:v>
      </x:c>
      <x:c r="B12090" s="0" t="s">
        <x:v>6876</x:v>
      </x:c>
      <x:c r="C12090" s="0" t="s">
        <x:v>49</x:v>
      </x:c>
      <x:c r="D12090" s="0" t="s">
        <x:v>49</x:v>
      </x:c>
      <x:c r="E12090" s="0" t="s">
        <x:v>3767</x:v>
      </x:c>
      <x:c r="F12090" s="0" t="s">
        <x:v>3768</x:v>
      </x:c>
      <x:c r="G12090" s="0" t="s">
        <x:v>6877</x:v>
      </x:c>
      <x:c r="H12090" s="0">
        <x:v>20.8</x:v>
      </x:c>
    </x:row>
    <x:row r="12091" spans="1:8">
      <x:c r="A12091" s="0" t="s">
        <x:v>6875</x:v>
      </x:c>
      <x:c r="B12091" s="0" t="s">
        <x:v>6876</x:v>
      </x:c>
      <x:c r="C12091" s="0" t="s">
        <x:v>49</x:v>
      </x:c>
      <x:c r="D12091" s="0" t="s">
        <x:v>49</x:v>
      </x:c>
      <x:c r="E12091" s="0" t="s">
        <x:v>3769</x:v>
      </x:c>
      <x:c r="F12091" s="0" t="s">
        <x:v>3770</x:v>
      </x:c>
      <x:c r="G12091" s="0" t="s">
        <x:v>6877</x:v>
      </x:c>
      <x:c r="H12091" s="0">
        <x:v>2.9</x:v>
      </x:c>
    </x:row>
    <x:row r="12092" spans="1:8">
      <x:c r="A12092" s="0" t="s">
        <x:v>6875</x:v>
      </x:c>
      <x:c r="B12092" s="0" t="s">
        <x:v>6876</x:v>
      </x:c>
      <x:c r="C12092" s="0" t="s">
        <x:v>49</x:v>
      </x:c>
      <x:c r="D12092" s="0" t="s">
        <x:v>49</x:v>
      </x:c>
      <x:c r="E12092" s="0" t="s">
        <x:v>3771</x:v>
      </x:c>
      <x:c r="F12092" s="0" t="s">
        <x:v>3772</x:v>
      </x:c>
      <x:c r="G12092" s="0" t="s">
        <x:v>6877</x:v>
      </x:c>
      <x:c r="H12092" s="0">
        <x:v>9.7</x:v>
      </x:c>
    </x:row>
    <x:row r="12093" spans="1:8">
      <x:c r="A12093" s="0" t="s">
        <x:v>6875</x:v>
      </x:c>
      <x:c r="B12093" s="0" t="s">
        <x:v>6876</x:v>
      </x:c>
      <x:c r="C12093" s="0" t="s">
        <x:v>49</x:v>
      </x:c>
      <x:c r="D12093" s="0" t="s">
        <x:v>49</x:v>
      </x:c>
      <x:c r="E12093" s="0" t="s">
        <x:v>3773</x:v>
      </x:c>
      <x:c r="F12093" s="0" t="s">
        <x:v>3774</x:v>
      </x:c>
      <x:c r="G12093" s="0" t="s">
        <x:v>6877</x:v>
      </x:c>
      <x:c r="H12093" s="0">
        <x:v>16.5</x:v>
      </x:c>
    </x:row>
    <x:row r="12094" spans="1:8">
      <x:c r="A12094" s="0" t="s">
        <x:v>6875</x:v>
      </x:c>
      <x:c r="B12094" s="0" t="s">
        <x:v>6876</x:v>
      </x:c>
      <x:c r="C12094" s="0" t="s">
        <x:v>49</x:v>
      </x:c>
      <x:c r="D12094" s="0" t="s">
        <x:v>49</x:v>
      </x:c>
      <x:c r="E12094" s="0" t="s">
        <x:v>3775</x:v>
      </x:c>
      <x:c r="F12094" s="0" t="s">
        <x:v>3776</x:v>
      </x:c>
      <x:c r="G12094" s="0" t="s">
        <x:v>6877</x:v>
      </x:c>
      <x:c r="H12094" s="0">
        <x:v>6.4</x:v>
      </x:c>
    </x:row>
    <x:row r="12095" spans="1:8">
      <x:c r="A12095" s="0" t="s">
        <x:v>6875</x:v>
      </x:c>
      <x:c r="B12095" s="0" t="s">
        <x:v>6876</x:v>
      </x:c>
      <x:c r="C12095" s="0" t="s">
        <x:v>49</x:v>
      </x:c>
      <x:c r="D12095" s="0" t="s">
        <x:v>49</x:v>
      </x:c>
      <x:c r="E12095" s="0" t="s">
        <x:v>3777</x:v>
      </x:c>
      <x:c r="F12095" s="0" t="s">
        <x:v>3778</x:v>
      </x:c>
      <x:c r="G12095" s="0" t="s">
        <x:v>6877</x:v>
      </x:c>
      <x:c r="H12095" s="0">
        <x:v>-17.1</x:v>
      </x:c>
    </x:row>
    <x:row r="12096" spans="1:8">
      <x:c r="A12096" s="0" t="s">
        <x:v>6875</x:v>
      </x:c>
      <x:c r="B12096" s="0" t="s">
        <x:v>6876</x:v>
      </x:c>
      <x:c r="C12096" s="0" t="s">
        <x:v>49</x:v>
      </x:c>
      <x:c r="D12096" s="0" t="s">
        <x:v>49</x:v>
      </x:c>
      <x:c r="E12096" s="0" t="s">
        <x:v>3779</x:v>
      </x:c>
      <x:c r="F12096" s="0" t="s">
        <x:v>3780</x:v>
      </x:c>
      <x:c r="G12096" s="0" t="s">
        <x:v>6877</x:v>
      </x:c>
      <x:c r="H12096" s="0">
        <x:v>11.3</x:v>
      </x:c>
    </x:row>
    <x:row r="12097" spans="1:8">
      <x:c r="A12097" s="0" t="s">
        <x:v>6875</x:v>
      </x:c>
      <x:c r="B12097" s="0" t="s">
        <x:v>6876</x:v>
      </x:c>
      <x:c r="C12097" s="0" t="s">
        <x:v>49</x:v>
      </x:c>
      <x:c r="D12097" s="0" t="s">
        <x:v>49</x:v>
      </x:c>
      <x:c r="E12097" s="0" t="s">
        <x:v>3781</x:v>
      </x:c>
      <x:c r="F12097" s="0" t="s">
        <x:v>3782</x:v>
      </x:c>
      <x:c r="G12097" s="0" t="s">
        <x:v>6877</x:v>
      </x:c>
      <x:c r="H12097" s="0">
        <x:v>28.2</x:v>
      </x:c>
    </x:row>
    <x:row r="12098" spans="1:8">
      <x:c r="A12098" s="0" t="s">
        <x:v>6875</x:v>
      </x:c>
      <x:c r="B12098" s="0" t="s">
        <x:v>6876</x:v>
      </x:c>
      <x:c r="C12098" s="0" t="s">
        <x:v>49</x:v>
      </x:c>
      <x:c r="D12098" s="0" t="s">
        <x:v>49</x:v>
      </x:c>
      <x:c r="E12098" s="0" t="s">
        <x:v>3783</x:v>
      </x:c>
      <x:c r="F12098" s="0" t="s">
        <x:v>3784</x:v>
      </x:c>
      <x:c r="G12098" s="0" t="s">
        <x:v>6877</x:v>
      </x:c>
      <x:c r="H12098" s="0">
        <x:v>1.7</x:v>
      </x:c>
    </x:row>
    <x:row r="12099" spans="1:8">
      <x:c r="A12099" s="0" t="s">
        <x:v>6875</x:v>
      </x:c>
      <x:c r="B12099" s="0" t="s">
        <x:v>6876</x:v>
      </x:c>
      <x:c r="C12099" s="0" t="s">
        <x:v>49</x:v>
      </x:c>
      <x:c r="D12099" s="0" t="s">
        <x:v>49</x:v>
      </x:c>
      <x:c r="E12099" s="0" t="s">
        <x:v>3785</x:v>
      </x:c>
      <x:c r="F12099" s="0" t="s">
        <x:v>3786</x:v>
      </x:c>
      <x:c r="G12099" s="0" t="s">
        <x:v>6877</x:v>
      </x:c>
      <x:c r="H12099" s="0">
        <x:v>-0.1</x:v>
      </x:c>
    </x:row>
    <x:row r="12100" spans="1:8">
      <x:c r="A12100" s="0" t="s">
        <x:v>6875</x:v>
      </x:c>
      <x:c r="B12100" s="0" t="s">
        <x:v>6876</x:v>
      </x:c>
      <x:c r="C12100" s="0" t="s">
        <x:v>49</x:v>
      </x:c>
      <x:c r="D12100" s="0" t="s">
        <x:v>49</x:v>
      </x:c>
      <x:c r="E12100" s="0" t="s">
        <x:v>3787</x:v>
      </x:c>
      <x:c r="F12100" s="0" t="s">
        <x:v>3788</x:v>
      </x:c>
      <x:c r="G12100" s="0" t="s">
        <x:v>6877</x:v>
      </x:c>
      <x:c r="H12100" s="0">
        <x:v>0.1</x:v>
      </x:c>
    </x:row>
    <x:row r="12101" spans="1:8">
      <x:c r="A12101" s="0" t="s">
        <x:v>6875</x:v>
      </x:c>
      <x:c r="B12101" s="0" t="s">
        <x:v>6876</x:v>
      </x:c>
      <x:c r="C12101" s="0" t="s">
        <x:v>49</x:v>
      </x:c>
      <x:c r="D12101" s="0" t="s">
        <x:v>49</x:v>
      </x:c>
      <x:c r="E12101" s="0" t="s">
        <x:v>3789</x:v>
      </x:c>
      <x:c r="F12101" s="0" t="s">
        <x:v>3790</x:v>
      </x:c>
      <x:c r="G12101" s="0" t="s">
        <x:v>6877</x:v>
      </x:c>
      <x:c r="H12101" s="0">
        <x:v>0.7</x:v>
      </x:c>
    </x:row>
    <x:row r="12102" spans="1:8">
      <x:c r="A12102" s="0" t="s">
        <x:v>6875</x:v>
      </x:c>
      <x:c r="B12102" s="0" t="s">
        <x:v>6876</x:v>
      </x:c>
      <x:c r="C12102" s="0" t="s">
        <x:v>49</x:v>
      </x:c>
      <x:c r="D12102" s="0" t="s">
        <x:v>49</x:v>
      </x:c>
      <x:c r="E12102" s="0" t="s">
        <x:v>3791</x:v>
      </x:c>
      <x:c r="F12102" s="0" t="s">
        <x:v>3792</x:v>
      </x:c>
      <x:c r="G12102" s="0" t="s">
        <x:v>6877</x:v>
      </x:c>
      <x:c r="H12102" s="0">
        <x:v>13.1</x:v>
      </x:c>
    </x:row>
    <x:row r="12103" spans="1:8">
      <x:c r="A12103" s="0" t="s">
        <x:v>6875</x:v>
      </x:c>
      <x:c r="B12103" s="0" t="s">
        <x:v>6876</x:v>
      </x:c>
      <x:c r="C12103" s="0" t="s">
        <x:v>49</x:v>
      </x:c>
      <x:c r="D12103" s="0" t="s">
        <x:v>49</x:v>
      </x:c>
      <x:c r="E12103" s="0" t="s">
        <x:v>3793</x:v>
      </x:c>
      <x:c r="F12103" s="0" t="s">
        <x:v>3794</x:v>
      </x:c>
      <x:c r="G12103" s="0" t="s">
        <x:v>6877</x:v>
      </x:c>
      <x:c r="H12103" s="0">
        <x:v>13.8</x:v>
      </x:c>
    </x:row>
    <x:row r="12104" spans="1:8">
      <x:c r="A12104" s="0" t="s">
        <x:v>6875</x:v>
      </x:c>
      <x:c r="B12104" s="0" t="s">
        <x:v>6876</x:v>
      </x:c>
      <x:c r="C12104" s="0" t="s">
        <x:v>49</x:v>
      </x:c>
      <x:c r="D12104" s="0" t="s">
        <x:v>49</x:v>
      </x:c>
      <x:c r="E12104" s="0" t="s">
        <x:v>3795</x:v>
      </x:c>
      <x:c r="F12104" s="0" t="s">
        <x:v>3796</x:v>
      </x:c>
      <x:c r="G12104" s="0" t="s">
        <x:v>6877</x:v>
      </x:c>
      <x:c r="H12104" s="0">
        <x:v>-3.5</x:v>
      </x:c>
    </x:row>
    <x:row r="12105" spans="1:8">
      <x:c r="A12105" s="0" t="s">
        <x:v>6875</x:v>
      </x:c>
      <x:c r="B12105" s="0" t="s">
        <x:v>6876</x:v>
      </x:c>
      <x:c r="C12105" s="0" t="s">
        <x:v>49</x:v>
      </x:c>
      <x:c r="D12105" s="0" t="s">
        <x:v>49</x:v>
      </x:c>
      <x:c r="E12105" s="0" t="s">
        <x:v>3797</x:v>
      </x:c>
      <x:c r="F12105" s="0" t="s">
        <x:v>3798</x:v>
      </x:c>
      <x:c r="G12105" s="0" t="s">
        <x:v>6877</x:v>
      </x:c>
      <x:c r="H12105" s="0">
        <x:v>3.2</x:v>
      </x:c>
    </x:row>
    <x:row r="12106" spans="1:8">
      <x:c r="A12106" s="0" t="s">
        <x:v>6875</x:v>
      </x:c>
      <x:c r="B12106" s="0" t="s">
        <x:v>6876</x:v>
      </x:c>
      <x:c r="C12106" s="0" t="s">
        <x:v>49</x:v>
      </x:c>
      <x:c r="D12106" s="0" t="s">
        <x:v>49</x:v>
      </x:c>
      <x:c r="E12106" s="0" t="s">
        <x:v>3799</x:v>
      </x:c>
      <x:c r="F12106" s="0" t="s">
        <x:v>3800</x:v>
      </x:c>
      <x:c r="G12106" s="0" t="s">
        <x:v>6877</x:v>
      </x:c>
      <x:c r="H12106" s="0">
        <x:v>5</x:v>
      </x:c>
    </x:row>
    <x:row r="12107" spans="1:8">
      <x:c r="A12107" s="0" t="s">
        <x:v>6875</x:v>
      </x:c>
      <x:c r="B12107" s="0" t="s">
        <x:v>6876</x:v>
      </x:c>
      <x:c r="C12107" s="0" t="s">
        <x:v>49</x:v>
      </x:c>
      <x:c r="D12107" s="0" t="s">
        <x:v>49</x:v>
      </x:c>
      <x:c r="E12107" s="0" t="s">
        <x:v>3801</x:v>
      </x:c>
      <x:c r="F12107" s="0" t="s">
        <x:v>3802</x:v>
      </x:c>
      <x:c r="G12107" s="0" t="s">
        <x:v>6877</x:v>
      </x:c>
      <x:c r="H12107" s="0">
        <x:v>77.8</x:v>
      </x:c>
    </x:row>
    <x:row r="12108" spans="1:8">
      <x:c r="A12108" s="0" t="s">
        <x:v>6875</x:v>
      </x:c>
      <x:c r="B12108" s="0" t="s">
        <x:v>6876</x:v>
      </x:c>
      <x:c r="C12108" s="0" t="s">
        <x:v>49</x:v>
      </x:c>
      <x:c r="D12108" s="0" t="s">
        <x:v>49</x:v>
      </x:c>
      <x:c r="E12108" s="0" t="s">
        <x:v>3803</x:v>
      </x:c>
      <x:c r="F12108" s="0" t="s">
        <x:v>3804</x:v>
      </x:c>
      <x:c r="G12108" s="0" t="s">
        <x:v>6877</x:v>
      </x:c>
      <x:c r="H12108" s="0">
        <x:v>-2.1</x:v>
      </x:c>
    </x:row>
    <x:row r="12109" spans="1:8">
      <x:c r="A12109" s="0" t="s">
        <x:v>6875</x:v>
      </x:c>
      <x:c r="B12109" s="0" t="s">
        <x:v>6876</x:v>
      </x:c>
      <x:c r="C12109" s="0" t="s">
        <x:v>49</x:v>
      </x:c>
      <x:c r="D12109" s="0" t="s">
        <x:v>49</x:v>
      </x:c>
      <x:c r="E12109" s="0" t="s">
        <x:v>3805</x:v>
      </x:c>
      <x:c r="F12109" s="0" t="s">
        <x:v>3806</x:v>
      </x:c>
      <x:c r="G12109" s="0" t="s">
        <x:v>6877</x:v>
      </x:c>
      <x:c r="H12109" s="0">
        <x:v>-1.7</x:v>
      </x:c>
    </x:row>
    <x:row r="12110" spans="1:8">
      <x:c r="A12110" s="0" t="s">
        <x:v>6875</x:v>
      </x:c>
      <x:c r="B12110" s="0" t="s">
        <x:v>6876</x:v>
      </x:c>
      <x:c r="C12110" s="0" t="s">
        <x:v>49</x:v>
      </x:c>
      <x:c r="D12110" s="0" t="s">
        <x:v>49</x:v>
      </x:c>
      <x:c r="E12110" s="0" t="s">
        <x:v>3807</x:v>
      </x:c>
      <x:c r="F12110" s="0" t="s">
        <x:v>3808</x:v>
      </x:c>
      <x:c r="G12110" s="0" t="s">
        <x:v>6877</x:v>
      </x:c>
      <x:c r="H12110" s="0">
        <x:v>-1.9</x:v>
      </x:c>
    </x:row>
    <x:row r="12111" spans="1:8">
      <x:c r="A12111" s="0" t="s">
        <x:v>6875</x:v>
      </x:c>
      <x:c r="B12111" s="0" t="s">
        <x:v>6876</x:v>
      </x:c>
      <x:c r="C12111" s="0" t="s">
        <x:v>49</x:v>
      </x:c>
      <x:c r="D12111" s="0" t="s">
        <x:v>49</x:v>
      </x:c>
      <x:c r="E12111" s="0" t="s">
        <x:v>3809</x:v>
      </x:c>
      <x:c r="F12111" s="0" t="s">
        <x:v>3810</x:v>
      </x:c>
      <x:c r="G12111" s="0" t="s">
        <x:v>6877</x:v>
      </x:c>
      <x:c r="H12111" s="0">
        <x:v>4</x:v>
      </x:c>
    </x:row>
    <x:row r="12112" spans="1:8">
      <x:c r="A12112" s="0" t="s">
        <x:v>6875</x:v>
      </x:c>
      <x:c r="B12112" s="0" t="s">
        <x:v>6876</x:v>
      </x:c>
      <x:c r="C12112" s="0" t="s">
        <x:v>49</x:v>
      </x:c>
      <x:c r="D12112" s="0" t="s">
        <x:v>49</x:v>
      </x:c>
      <x:c r="E12112" s="0" t="s">
        <x:v>3811</x:v>
      </x:c>
      <x:c r="F12112" s="0" t="s">
        <x:v>3812</x:v>
      </x:c>
      <x:c r="G12112" s="0" t="s">
        <x:v>6877</x:v>
      </x:c>
      <x:c r="H12112" s="0">
        <x:v>-1.8</x:v>
      </x:c>
    </x:row>
    <x:row r="12113" spans="1:8">
      <x:c r="A12113" s="0" t="s">
        <x:v>6875</x:v>
      </x:c>
      <x:c r="B12113" s="0" t="s">
        <x:v>6876</x:v>
      </x:c>
      <x:c r="C12113" s="0" t="s">
        <x:v>49</x:v>
      </x:c>
      <x:c r="D12113" s="0" t="s">
        <x:v>49</x:v>
      </x:c>
      <x:c r="E12113" s="0" t="s">
        <x:v>3813</x:v>
      </x:c>
      <x:c r="F12113" s="0" t="s">
        <x:v>3814</x:v>
      </x:c>
      <x:c r="G12113" s="0" t="s">
        <x:v>6877</x:v>
      </x:c>
      <x:c r="H12113" s="0">
        <x:v>-5.2</x:v>
      </x:c>
    </x:row>
    <x:row r="12114" spans="1:8">
      <x:c r="A12114" s="0" t="s">
        <x:v>6875</x:v>
      </x:c>
      <x:c r="B12114" s="0" t="s">
        <x:v>6876</x:v>
      </x:c>
      <x:c r="C12114" s="0" t="s">
        <x:v>49</x:v>
      </x:c>
      <x:c r="D12114" s="0" t="s">
        <x:v>49</x:v>
      </x:c>
      <x:c r="E12114" s="0" t="s">
        <x:v>3815</x:v>
      </x:c>
      <x:c r="F12114" s="0" t="s">
        <x:v>3816</x:v>
      </x:c>
      <x:c r="G12114" s="0" t="s">
        <x:v>6877</x:v>
      </x:c>
      <x:c r="H12114" s="0">
        <x:v>-0.8</x:v>
      </x:c>
    </x:row>
    <x:row r="12115" spans="1:8">
      <x:c r="A12115" s="0" t="s">
        <x:v>6875</x:v>
      </x:c>
      <x:c r="B12115" s="0" t="s">
        <x:v>6876</x:v>
      </x:c>
      <x:c r="C12115" s="0" t="s">
        <x:v>49</x:v>
      </x:c>
      <x:c r="D12115" s="0" t="s">
        <x:v>49</x:v>
      </x:c>
      <x:c r="E12115" s="0" t="s">
        <x:v>3817</x:v>
      </x:c>
      <x:c r="F12115" s="0" t="s">
        <x:v>3818</x:v>
      </x:c>
      <x:c r="G12115" s="0" t="s">
        <x:v>6877</x:v>
      </x:c>
      <x:c r="H12115" s="0">
        <x:v>4</x:v>
      </x:c>
    </x:row>
    <x:row r="12116" spans="1:8">
      <x:c r="A12116" s="0" t="s">
        <x:v>6875</x:v>
      </x:c>
      <x:c r="B12116" s="0" t="s">
        <x:v>6876</x:v>
      </x:c>
      <x:c r="C12116" s="0" t="s">
        <x:v>49</x:v>
      </x:c>
      <x:c r="D12116" s="0" t="s">
        <x:v>49</x:v>
      </x:c>
      <x:c r="E12116" s="0" t="s">
        <x:v>3819</x:v>
      </x:c>
      <x:c r="F12116" s="0" t="s">
        <x:v>3820</x:v>
      </x:c>
      <x:c r="G12116" s="0" t="s">
        <x:v>6877</x:v>
      </x:c>
      <x:c r="H12116" s="0">
        <x:v>11.1</x:v>
      </x:c>
    </x:row>
    <x:row r="12117" spans="1:8">
      <x:c r="A12117" s="0" t="s">
        <x:v>6875</x:v>
      </x:c>
      <x:c r="B12117" s="0" t="s">
        <x:v>6876</x:v>
      </x:c>
      <x:c r="C12117" s="0" t="s">
        <x:v>49</x:v>
      </x:c>
      <x:c r="D12117" s="0" t="s">
        <x:v>49</x:v>
      </x:c>
      <x:c r="E12117" s="0" t="s">
        <x:v>3821</x:v>
      </x:c>
      <x:c r="F12117" s="0" t="s">
        <x:v>3822</x:v>
      </x:c>
      <x:c r="G12117" s="0" t="s">
        <x:v>6877</x:v>
      </x:c>
      <x:c r="H12117" s="0">
        <x:v>10.9</x:v>
      </x:c>
    </x:row>
    <x:row r="12118" spans="1:8">
      <x:c r="A12118" s="0" t="s">
        <x:v>6875</x:v>
      </x:c>
      <x:c r="B12118" s="0" t="s">
        <x:v>6876</x:v>
      </x:c>
      <x:c r="C12118" s="0" t="s">
        <x:v>49</x:v>
      </x:c>
      <x:c r="D12118" s="0" t="s">
        <x:v>49</x:v>
      </x:c>
      <x:c r="E12118" s="0" t="s">
        <x:v>3823</x:v>
      </x:c>
      <x:c r="F12118" s="0" t="s">
        <x:v>3824</x:v>
      </x:c>
      <x:c r="G12118" s="0" t="s">
        <x:v>6877</x:v>
      </x:c>
      <x:c r="H12118" s="0">
        <x:v>5.8</x:v>
      </x:c>
    </x:row>
    <x:row r="12119" spans="1:8">
      <x:c r="A12119" s="0" t="s">
        <x:v>6875</x:v>
      </x:c>
      <x:c r="B12119" s="0" t="s">
        <x:v>6876</x:v>
      </x:c>
      <x:c r="C12119" s="0" t="s">
        <x:v>49</x:v>
      </x:c>
      <x:c r="D12119" s="0" t="s">
        <x:v>49</x:v>
      </x:c>
      <x:c r="E12119" s="0" t="s">
        <x:v>3825</x:v>
      </x:c>
      <x:c r="F12119" s="0" t="s">
        <x:v>3826</x:v>
      </x:c>
      <x:c r="G12119" s="0" t="s">
        <x:v>6877</x:v>
      </x:c>
      <x:c r="H12119" s="0">
        <x:v>9.2</x:v>
      </x:c>
    </x:row>
    <x:row r="12120" spans="1:8">
      <x:c r="A12120" s="0" t="s">
        <x:v>6875</x:v>
      </x:c>
      <x:c r="B12120" s="0" t="s">
        <x:v>6876</x:v>
      </x:c>
      <x:c r="C12120" s="0" t="s">
        <x:v>49</x:v>
      </x:c>
      <x:c r="D12120" s="0" t="s">
        <x:v>49</x:v>
      </x:c>
      <x:c r="E12120" s="0" t="s">
        <x:v>3827</x:v>
      </x:c>
      <x:c r="F12120" s="0" t="s">
        <x:v>3828</x:v>
      </x:c>
      <x:c r="G12120" s="0" t="s">
        <x:v>6877</x:v>
      </x:c>
      <x:c r="H12120" s="0">
        <x:v>4.8</x:v>
      </x:c>
    </x:row>
    <x:row r="12121" spans="1:8">
      <x:c r="A12121" s="0" t="s">
        <x:v>6875</x:v>
      </x:c>
      <x:c r="B12121" s="0" t="s">
        <x:v>6876</x:v>
      </x:c>
      <x:c r="C12121" s="0" t="s">
        <x:v>49</x:v>
      </x:c>
      <x:c r="D12121" s="0" t="s">
        <x:v>49</x:v>
      </x:c>
      <x:c r="E12121" s="0" t="s">
        <x:v>3829</x:v>
      </x:c>
      <x:c r="F12121" s="0" t="s">
        <x:v>3830</x:v>
      </x:c>
      <x:c r="G12121" s="0" t="s">
        <x:v>6877</x:v>
      </x:c>
      <x:c r="H12121" s="0">
        <x:v>9.7</x:v>
      </x:c>
    </x:row>
    <x:row r="12122" spans="1:8">
      <x:c r="A12122" s="0" t="s">
        <x:v>6875</x:v>
      </x:c>
      <x:c r="B12122" s="0" t="s">
        <x:v>6876</x:v>
      </x:c>
      <x:c r="C12122" s="0" t="s">
        <x:v>49</x:v>
      </x:c>
      <x:c r="D12122" s="0" t="s">
        <x:v>49</x:v>
      </x:c>
      <x:c r="E12122" s="0" t="s">
        <x:v>3831</x:v>
      </x:c>
      <x:c r="F12122" s="0" t="s">
        <x:v>3832</x:v>
      </x:c>
      <x:c r="G12122" s="0" t="s">
        <x:v>6877</x:v>
      </x:c>
      <x:c r="H12122" s="0">
        <x:v>15.6</x:v>
      </x:c>
    </x:row>
    <x:row r="12123" spans="1:8">
      <x:c r="A12123" s="0" t="s">
        <x:v>6875</x:v>
      </x:c>
      <x:c r="B12123" s="0" t="s">
        <x:v>6876</x:v>
      </x:c>
      <x:c r="C12123" s="0" t="s">
        <x:v>49</x:v>
      </x:c>
      <x:c r="D12123" s="0" t="s">
        <x:v>49</x:v>
      </x:c>
      <x:c r="E12123" s="0" t="s">
        <x:v>3833</x:v>
      </x:c>
      <x:c r="F12123" s="0" t="s">
        <x:v>3834</x:v>
      </x:c>
      <x:c r="G12123" s="0" t="s">
        <x:v>6877</x:v>
      </x:c>
      <x:c r="H12123" s="0">
        <x:v>7.9</x:v>
      </x:c>
    </x:row>
    <x:row r="12124" spans="1:8">
      <x:c r="A12124" s="0" t="s">
        <x:v>6875</x:v>
      </x:c>
      <x:c r="B12124" s="0" t="s">
        <x:v>6876</x:v>
      </x:c>
      <x:c r="C12124" s="0" t="s">
        <x:v>49</x:v>
      </x:c>
      <x:c r="D12124" s="0" t="s">
        <x:v>49</x:v>
      </x:c>
      <x:c r="E12124" s="0" t="s">
        <x:v>3835</x:v>
      </x:c>
      <x:c r="F12124" s="0" t="s">
        <x:v>3836</x:v>
      </x:c>
      <x:c r="G12124" s="0" t="s">
        <x:v>6877</x:v>
      </x:c>
      <x:c r="H12124" s="0">
        <x:v>37.4</x:v>
      </x:c>
    </x:row>
    <x:row r="12125" spans="1:8">
      <x:c r="A12125" s="0" t="s">
        <x:v>6875</x:v>
      </x:c>
      <x:c r="B12125" s="0" t="s">
        <x:v>6876</x:v>
      </x:c>
      <x:c r="C12125" s="0" t="s">
        <x:v>49</x:v>
      </x:c>
      <x:c r="D12125" s="0" t="s">
        <x:v>49</x:v>
      </x:c>
      <x:c r="E12125" s="0" t="s">
        <x:v>3837</x:v>
      </x:c>
      <x:c r="F12125" s="0" t="s">
        <x:v>3838</x:v>
      </x:c>
      <x:c r="G12125" s="0" t="s">
        <x:v>6877</x:v>
      </x:c>
      <x:c r="H12125" s="0">
        <x:v>-3.1</x:v>
      </x:c>
    </x:row>
    <x:row r="12126" spans="1:8">
      <x:c r="A12126" s="0" t="s">
        <x:v>6875</x:v>
      </x:c>
      <x:c r="B12126" s="0" t="s">
        <x:v>6876</x:v>
      </x:c>
      <x:c r="C12126" s="0" t="s">
        <x:v>49</x:v>
      </x:c>
      <x:c r="D12126" s="0" t="s">
        <x:v>49</x:v>
      </x:c>
      <x:c r="E12126" s="0" t="s">
        <x:v>3839</x:v>
      </x:c>
      <x:c r="F12126" s="0" t="s">
        <x:v>3840</x:v>
      </x:c>
      <x:c r="G12126" s="0" t="s">
        <x:v>6877</x:v>
      </x:c>
      <x:c r="H12126" s="0">
        <x:v>5.2</x:v>
      </x:c>
    </x:row>
    <x:row r="12127" spans="1:8">
      <x:c r="A12127" s="0" t="s">
        <x:v>6875</x:v>
      </x:c>
      <x:c r="B12127" s="0" t="s">
        <x:v>6876</x:v>
      </x:c>
      <x:c r="C12127" s="0" t="s">
        <x:v>49</x:v>
      </x:c>
      <x:c r="D12127" s="0" t="s">
        <x:v>49</x:v>
      </x:c>
      <x:c r="E12127" s="0" t="s">
        <x:v>3841</x:v>
      </x:c>
      <x:c r="F12127" s="0" t="s">
        <x:v>3842</x:v>
      </x:c>
      <x:c r="G12127" s="0" t="s">
        <x:v>6877</x:v>
      </x:c>
      <x:c r="H12127" s="0">
        <x:v>4</x:v>
      </x:c>
    </x:row>
    <x:row r="12128" spans="1:8">
      <x:c r="A12128" s="0" t="s">
        <x:v>6875</x:v>
      </x:c>
      <x:c r="B12128" s="0" t="s">
        <x:v>6876</x:v>
      </x:c>
      <x:c r="C12128" s="0" t="s">
        <x:v>49</x:v>
      </x:c>
      <x:c r="D12128" s="0" t="s">
        <x:v>49</x:v>
      </x:c>
      <x:c r="E12128" s="0" t="s">
        <x:v>3843</x:v>
      </x:c>
      <x:c r="F12128" s="0" t="s">
        <x:v>3844</x:v>
      </x:c>
      <x:c r="G12128" s="0" t="s">
        <x:v>6877</x:v>
      </x:c>
      <x:c r="H12128" s="0">
        <x:v>3.3</x:v>
      </x:c>
    </x:row>
    <x:row r="12129" spans="1:8">
      <x:c r="A12129" s="0" t="s">
        <x:v>6875</x:v>
      </x:c>
      <x:c r="B12129" s="0" t="s">
        <x:v>6876</x:v>
      </x:c>
      <x:c r="C12129" s="0" t="s">
        <x:v>49</x:v>
      </x:c>
      <x:c r="D12129" s="0" t="s">
        <x:v>49</x:v>
      </x:c>
      <x:c r="E12129" s="0" t="s">
        <x:v>3845</x:v>
      </x:c>
      <x:c r="F12129" s="0" t="s">
        <x:v>3846</x:v>
      </x:c>
      <x:c r="G12129" s="0" t="s">
        <x:v>6877</x:v>
      </x:c>
      <x:c r="H12129" s="0">
        <x:v>6.2</x:v>
      </x:c>
    </x:row>
    <x:row r="12130" spans="1:8">
      <x:c r="A12130" s="0" t="s">
        <x:v>6875</x:v>
      </x:c>
      <x:c r="B12130" s="0" t="s">
        <x:v>6876</x:v>
      </x:c>
      <x:c r="C12130" s="0" t="s">
        <x:v>49</x:v>
      </x:c>
      <x:c r="D12130" s="0" t="s">
        <x:v>49</x:v>
      </x:c>
      <x:c r="E12130" s="0" t="s">
        <x:v>3847</x:v>
      </x:c>
      <x:c r="F12130" s="0" t="s">
        <x:v>3848</x:v>
      </x:c>
      <x:c r="G12130" s="0" t="s">
        <x:v>6877</x:v>
      </x:c>
      <x:c r="H12130" s="0">
        <x:v>5.7</x:v>
      </x:c>
    </x:row>
    <x:row r="12131" spans="1:8">
      <x:c r="A12131" s="0" t="s">
        <x:v>6875</x:v>
      </x:c>
      <x:c r="B12131" s="0" t="s">
        <x:v>6876</x:v>
      </x:c>
      <x:c r="C12131" s="0" t="s">
        <x:v>49</x:v>
      </x:c>
      <x:c r="D12131" s="0" t="s">
        <x:v>49</x:v>
      </x:c>
      <x:c r="E12131" s="0" t="s">
        <x:v>3849</x:v>
      </x:c>
      <x:c r="F12131" s="0" t="s">
        <x:v>3850</x:v>
      </x:c>
      <x:c r="G12131" s="0" t="s">
        <x:v>6877</x:v>
      </x:c>
      <x:c r="H12131" s="0">
        <x:v>3</x:v>
      </x:c>
    </x:row>
    <x:row r="12132" spans="1:8">
      <x:c r="A12132" s="0" t="s">
        <x:v>6875</x:v>
      </x:c>
      <x:c r="B12132" s="0" t="s">
        <x:v>6876</x:v>
      </x:c>
      <x:c r="C12132" s="0" t="s">
        <x:v>49</x:v>
      </x:c>
      <x:c r="D12132" s="0" t="s">
        <x:v>49</x:v>
      </x:c>
      <x:c r="E12132" s="0" t="s">
        <x:v>3851</x:v>
      </x:c>
      <x:c r="F12132" s="0" t="s">
        <x:v>3852</x:v>
      </x:c>
      <x:c r="G12132" s="0" t="s">
        <x:v>6877</x:v>
      </x:c>
      <x:c r="H12132" s="0">
        <x:v>14.2</x:v>
      </x:c>
    </x:row>
    <x:row r="12133" spans="1:8">
      <x:c r="A12133" s="0" t="s">
        <x:v>6875</x:v>
      </x:c>
      <x:c r="B12133" s="0" t="s">
        <x:v>6876</x:v>
      </x:c>
      <x:c r="C12133" s="0" t="s">
        <x:v>49</x:v>
      </x:c>
      <x:c r="D12133" s="0" t="s">
        <x:v>49</x:v>
      </x:c>
      <x:c r="E12133" s="0" t="s">
        <x:v>3853</x:v>
      </x:c>
      <x:c r="F12133" s="0" t="s">
        <x:v>3854</x:v>
      </x:c>
      <x:c r="G12133" s="0" t="s">
        <x:v>6877</x:v>
      </x:c>
      <x:c r="H12133" s="0">
        <x:v>5.1</x:v>
      </x:c>
    </x:row>
    <x:row r="12134" spans="1:8">
      <x:c r="A12134" s="0" t="s">
        <x:v>6875</x:v>
      </x:c>
      <x:c r="B12134" s="0" t="s">
        <x:v>6876</x:v>
      </x:c>
      <x:c r="C12134" s="0" t="s">
        <x:v>49</x:v>
      </x:c>
      <x:c r="D12134" s="0" t="s">
        <x:v>49</x:v>
      </x:c>
      <x:c r="E12134" s="0" t="s">
        <x:v>3855</x:v>
      </x:c>
      <x:c r="F12134" s="0" t="s">
        <x:v>3856</x:v>
      </x:c>
      <x:c r="G12134" s="0" t="s">
        <x:v>6877</x:v>
      </x:c>
      <x:c r="H12134" s="0">
        <x:v>-10.3</x:v>
      </x:c>
    </x:row>
    <x:row r="12135" spans="1:8">
      <x:c r="A12135" s="0" t="s">
        <x:v>6875</x:v>
      </x:c>
      <x:c r="B12135" s="0" t="s">
        <x:v>6876</x:v>
      </x:c>
      <x:c r="C12135" s="0" t="s">
        <x:v>49</x:v>
      </x:c>
      <x:c r="D12135" s="0" t="s">
        <x:v>49</x:v>
      </x:c>
      <x:c r="E12135" s="0" t="s">
        <x:v>3857</x:v>
      </x:c>
      <x:c r="F12135" s="0" t="s">
        <x:v>3858</x:v>
      </x:c>
      <x:c r="G12135" s="0" t="s">
        <x:v>6877</x:v>
      </x:c>
      <x:c r="H12135" s="0">
        <x:v>12.4</x:v>
      </x:c>
    </x:row>
    <x:row r="12136" spans="1:8">
      <x:c r="A12136" s="0" t="s">
        <x:v>6875</x:v>
      </x:c>
      <x:c r="B12136" s="0" t="s">
        <x:v>6876</x:v>
      </x:c>
      <x:c r="C12136" s="0" t="s">
        <x:v>49</x:v>
      </x:c>
      <x:c r="D12136" s="0" t="s">
        <x:v>49</x:v>
      </x:c>
      <x:c r="E12136" s="0" t="s">
        <x:v>3859</x:v>
      </x:c>
      <x:c r="F12136" s="0" t="s">
        <x:v>3860</x:v>
      </x:c>
      <x:c r="G12136" s="0" t="s">
        <x:v>6877</x:v>
      </x:c>
      <x:c r="H12136" s="0">
        <x:v>5.4</x:v>
      </x:c>
    </x:row>
    <x:row r="12137" spans="1:8">
      <x:c r="A12137" s="0" t="s">
        <x:v>6875</x:v>
      </x:c>
      <x:c r="B12137" s="0" t="s">
        <x:v>6876</x:v>
      </x:c>
      <x:c r="C12137" s="0" t="s">
        <x:v>49</x:v>
      </x:c>
      <x:c r="D12137" s="0" t="s">
        <x:v>49</x:v>
      </x:c>
      <x:c r="E12137" s="0" t="s">
        <x:v>3861</x:v>
      </x:c>
      <x:c r="F12137" s="0" t="s">
        <x:v>3862</x:v>
      </x:c>
      <x:c r="G12137" s="0" t="s">
        <x:v>6877</x:v>
      </x:c>
      <x:c r="H12137" s="0">
        <x:v>6.9</x:v>
      </x:c>
    </x:row>
    <x:row r="12138" spans="1:8">
      <x:c r="A12138" s="0" t="s">
        <x:v>6875</x:v>
      </x:c>
      <x:c r="B12138" s="0" t="s">
        <x:v>6876</x:v>
      </x:c>
      <x:c r="C12138" s="0" t="s">
        <x:v>49</x:v>
      </x:c>
      <x:c r="D12138" s="0" t="s">
        <x:v>49</x:v>
      </x:c>
      <x:c r="E12138" s="0" t="s">
        <x:v>3863</x:v>
      </x:c>
      <x:c r="F12138" s="0" t="s">
        <x:v>3864</x:v>
      </x:c>
      <x:c r="G12138" s="0" t="s">
        <x:v>6877</x:v>
      </x:c>
      <x:c r="H12138" s="0">
        <x:v>9.9</x:v>
      </x:c>
    </x:row>
    <x:row r="12139" spans="1:8">
      <x:c r="A12139" s="0" t="s">
        <x:v>6875</x:v>
      </x:c>
      <x:c r="B12139" s="0" t="s">
        <x:v>6876</x:v>
      </x:c>
      <x:c r="C12139" s="0" t="s">
        <x:v>49</x:v>
      </x:c>
      <x:c r="D12139" s="0" t="s">
        <x:v>49</x:v>
      </x:c>
      <x:c r="E12139" s="0" t="s">
        <x:v>3865</x:v>
      </x:c>
      <x:c r="F12139" s="0" t="s">
        <x:v>3866</x:v>
      </x:c>
      <x:c r="G12139" s="0" t="s">
        <x:v>6877</x:v>
      </x:c>
      <x:c r="H12139" s="0">
        <x:v>7.2</x:v>
      </x:c>
    </x:row>
    <x:row r="12140" spans="1:8">
      <x:c r="A12140" s="0" t="s">
        <x:v>6875</x:v>
      </x:c>
      <x:c r="B12140" s="0" t="s">
        <x:v>6876</x:v>
      </x:c>
      <x:c r="C12140" s="0" t="s">
        <x:v>49</x:v>
      </x:c>
      <x:c r="D12140" s="0" t="s">
        <x:v>49</x:v>
      </x:c>
      <x:c r="E12140" s="0" t="s">
        <x:v>3867</x:v>
      </x:c>
      <x:c r="F12140" s="0" t="s">
        <x:v>3868</x:v>
      </x:c>
      <x:c r="G12140" s="0" t="s">
        <x:v>6877</x:v>
      </x:c>
      <x:c r="H12140" s="0">
        <x:v>18.1</x:v>
      </x:c>
    </x:row>
    <x:row r="12141" spans="1:8">
      <x:c r="A12141" s="0" t="s">
        <x:v>6875</x:v>
      </x:c>
      <x:c r="B12141" s="0" t="s">
        <x:v>6876</x:v>
      </x:c>
      <x:c r="C12141" s="0" t="s">
        <x:v>49</x:v>
      </x:c>
      <x:c r="D12141" s="0" t="s">
        <x:v>49</x:v>
      </x:c>
      <x:c r="E12141" s="0" t="s">
        <x:v>3869</x:v>
      </x:c>
      <x:c r="F12141" s="0" t="s">
        <x:v>3870</x:v>
      </x:c>
      <x:c r="G12141" s="0" t="s">
        <x:v>6877</x:v>
      </x:c>
      <x:c r="H12141" s="0">
        <x:v>15</x:v>
      </x:c>
    </x:row>
    <x:row r="12142" spans="1:8">
      <x:c r="A12142" s="0" t="s">
        <x:v>6875</x:v>
      </x:c>
      <x:c r="B12142" s="0" t="s">
        <x:v>6876</x:v>
      </x:c>
      <x:c r="C12142" s="0" t="s">
        <x:v>49</x:v>
      </x:c>
      <x:c r="D12142" s="0" t="s">
        <x:v>49</x:v>
      </x:c>
      <x:c r="E12142" s="0" t="s">
        <x:v>3871</x:v>
      </x:c>
      <x:c r="F12142" s="0" t="s">
        <x:v>3872</x:v>
      </x:c>
      <x:c r="G12142" s="0" t="s">
        <x:v>6877</x:v>
      </x:c>
      <x:c r="H12142" s="0">
        <x:v>12.8</x:v>
      </x:c>
    </x:row>
    <x:row r="12143" spans="1:8">
      <x:c r="A12143" s="0" t="s">
        <x:v>6875</x:v>
      </x:c>
      <x:c r="B12143" s="0" t="s">
        <x:v>6876</x:v>
      </x:c>
      <x:c r="C12143" s="0" t="s">
        <x:v>49</x:v>
      </x:c>
      <x:c r="D12143" s="0" t="s">
        <x:v>49</x:v>
      </x:c>
      <x:c r="E12143" s="0" t="s">
        <x:v>3873</x:v>
      </x:c>
      <x:c r="F12143" s="0" t="s">
        <x:v>3874</x:v>
      </x:c>
      <x:c r="G12143" s="0" t="s">
        <x:v>6877</x:v>
      </x:c>
      <x:c r="H12143" s="0">
        <x:v>6.1</x:v>
      </x:c>
    </x:row>
    <x:row r="12144" spans="1:8">
      <x:c r="A12144" s="0" t="s">
        <x:v>6875</x:v>
      </x:c>
      <x:c r="B12144" s="0" t="s">
        <x:v>6876</x:v>
      </x:c>
      <x:c r="C12144" s="0" t="s">
        <x:v>49</x:v>
      </x:c>
      <x:c r="D12144" s="0" t="s">
        <x:v>49</x:v>
      </x:c>
      <x:c r="E12144" s="0" t="s">
        <x:v>3875</x:v>
      </x:c>
      <x:c r="F12144" s="0" t="s">
        <x:v>3876</x:v>
      </x:c>
      <x:c r="G12144" s="0" t="s">
        <x:v>6877</x:v>
      </x:c>
      <x:c r="H12144" s="0">
        <x:v>10.9</x:v>
      </x:c>
    </x:row>
    <x:row r="12145" spans="1:8">
      <x:c r="A12145" s="0" t="s">
        <x:v>6875</x:v>
      </x:c>
      <x:c r="B12145" s="0" t="s">
        <x:v>6876</x:v>
      </x:c>
      <x:c r="C12145" s="0" t="s">
        <x:v>49</x:v>
      </x:c>
      <x:c r="D12145" s="0" t="s">
        <x:v>49</x:v>
      </x:c>
      <x:c r="E12145" s="0" t="s">
        <x:v>3877</x:v>
      </x:c>
      <x:c r="F12145" s="0" t="s">
        <x:v>3878</x:v>
      </x:c>
      <x:c r="G12145" s="0" t="s">
        <x:v>6877</x:v>
      </x:c>
      <x:c r="H12145" s="0">
        <x:v>3</x:v>
      </x:c>
    </x:row>
    <x:row r="12146" spans="1:8">
      <x:c r="A12146" s="0" t="s">
        <x:v>6875</x:v>
      </x:c>
      <x:c r="B12146" s="0" t="s">
        <x:v>6876</x:v>
      </x:c>
      <x:c r="C12146" s="0" t="s">
        <x:v>49</x:v>
      </x:c>
      <x:c r="D12146" s="0" t="s">
        <x:v>49</x:v>
      </x:c>
      <x:c r="E12146" s="0" t="s">
        <x:v>3879</x:v>
      </x:c>
      <x:c r="F12146" s="0" t="s">
        <x:v>3880</x:v>
      </x:c>
      <x:c r="G12146" s="0" t="s">
        <x:v>6877</x:v>
      </x:c>
      <x:c r="H12146" s="0">
        <x:v>8</x:v>
      </x:c>
    </x:row>
    <x:row r="12147" spans="1:8">
      <x:c r="A12147" s="0" t="s">
        <x:v>6875</x:v>
      </x:c>
      <x:c r="B12147" s="0" t="s">
        <x:v>6876</x:v>
      </x:c>
      <x:c r="C12147" s="0" t="s">
        <x:v>49</x:v>
      </x:c>
      <x:c r="D12147" s="0" t="s">
        <x:v>49</x:v>
      </x:c>
      <x:c r="E12147" s="0" t="s">
        <x:v>3881</x:v>
      </x:c>
      <x:c r="F12147" s="0" t="s">
        <x:v>3882</x:v>
      </x:c>
      <x:c r="G12147" s="0" t="s">
        <x:v>6877</x:v>
      </x:c>
      <x:c r="H12147" s="0">
        <x:v>15</x:v>
      </x:c>
    </x:row>
    <x:row r="12148" spans="1:8">
      <x:c r="A12148" s="0" t="s">
        <x:v>6875</x:v>
      </x:c>
      <x:c r="B12148" s="0" t="s">
        <x:v>6876</x:v>
      </x:c>
      <x:c r="C12148" s="0" t="s">
        <x:v>49</x:v>
      </x:c>
      <x:c r="D12148" s="0" t="s">
        <x:v>49</x:v>
      </x:c>
      <x:c r="E12148" s="0" t="s">
        <x:v>3883</x:v>
      </x:c>
      <x:c r="F12148" s="0" t="s">
        <x:v>3884</x:v>
      </x:c>
      <x:c r="G12148" s="0" t="s">
        <x:v>6877</x:v>
      </x:c>
      <x:c r="H12148" s="0">
        <x:v>5.8</x:v>
      </x:c>
    </x:row>
    <x:row r="12149" spans="1:8">
      <x:c r="A12149" s="0" t="s">
        <x:v>6875</x:v>
      </x:c>
      <x:c r="B12149" s="0" t="s">
        <x:v>6876</x:v>
      </x:c>
      <x:c r="C12149" s="0" t="s">
        <x:v>49</x:v>
      </x:c>
      <x:c r="D12149" s="0" t="s">
        <x:v>49</x:v>
      </x:c>
      <x:c r="E12149" s="0" t="s">
        <x:v>3885</x:v>
      </x:c>
      <x:c r="F12149" s="0" t="s">
        <x:v>3886</x:v>
      </x:c>
      <x:c r="G12149" s="0" t="s">
        <x:v>6877</x:v>
      </x:c>
      <x:c r="H12149" s="0">
        <x:v>16.3</x:v>
      </x:c>
    </x:row>
    <x:row r="12150" spans="1:8">
      <x:c r="A12150" s="0" t="s">
        <x:v>6875</x:v>
      </x:c>
      <x:c r="B12150" s="0" t="s">
        <x:v>6876</x:v>
      </x:c>
      <x:c r="C12150" s="0" t="s">
        <x:v>49</x:v>
      </x:c>
      <x:c r="D12150" s="0" t="s">
        <x:v>49</x:v>
      </x:c>
      <x:c r="E12150" s="0" t="s">
        <x:v>3887</x:v>
      </x:c>
      <x:c r="F12150" s="0" t="s">
        <x:v>3888</x:v>
      </x:c>
      <x:c r="G12150" s="0" t="s">
        <x:v>6877</x:v>
      </x:c>
      <x:c r="H12150" s="0">
        <x:v>10.9</x:v>
      </x:c>
    </x:row>
    <x:row r="12151" spans="1:8">
      <x:c r="A12151" s="0" t="s">
        <x:v>6875</x:v>
      </x:c>
      <x:c r="B12151" s="0" t="s">
        <x:v>6876</x:v>
      </x:c>
      <x:c r="C12151" s="0" t="s">
        <x:v>49</x:v>
      </x:c>
      <x:c r="D12151" s="0" t="s">
        <x:v>49</x:v>
      </x:c>
      <x:c r="E12151" s="0" t="s">
        <x:v>3889</x:v>
      </x:c>
      <x:c r="F12151" s="0" t="s">
        <x:v>3890</x:v>
      </x:c>
      <x:c r="G12151" s="0" t="s">
        <x:v>6877</x:v>
      </x:c>
      <x:c r="H12151" s="0">
        <x:v>2.4</x:v>
      </x:c>
    </x:row>
    <x:row r="12152" spans="1:8">
      <x:c r="A12152" s="0" t="s">
        <x:v>6875</x:v>
      </x:c>
      <x:c r="B12152" s="0" t="s">
        <x:v>6876</x:v>
      </x:c>
      <x:c r="C12152" s="0" t="s">
        <x:v>49</x:v>
      </x:c>
      <x:c r="D12152" s="0" t="s">
        <x:v>49</x:v>
      </x:c>
      <x:c r="E12152" s="0" t="s">
        <x:v>3891</x:v>
      </x:c>
      <x:c r="F12152" s="0" t="s">
        <x:v>3892</x:v>
      </x:c>
      <x:c r="G12152" s="0" t="s">
        <x:v>6877</x:v>
      </x:c>
      <x:c r="H12152" s="0">
        <x:v>14.8</x:v>
      </x:c>
    </x:row>
    <x:row r="12153" spans="1:8">
      <x:c r="A12153" s="0" t="s">
        <x:v>6875</x:v>
      </x:c>
      <x:c r="B12153" s="0" t="s">
        <x:v>6876</x:v>
      </x:c>
      <x:c r="C12153" s="0" t="s">
        <x:v>49</x:v>
      </x:c>
      <x:c r="D12153" s="0" t="s">
        <x:v>49</x:v>
      </x:c>
      <x:c r="E12153" s="0" t="s">
        <x:v>3893</x:v>
      </x:c>
      <x:c r="F12153" s="0" t="s">
        <x:v>3894</x:v>
      </x:c>
      <x:c r="G12153" s="0" t="s">
        <x:v>6877</x:v>
      </x:c>
      <x:c r="H12153" s="0">
        <x:v>8.6</x:v>
      </x:c>
    </x:row>
    <x:row r="12154" spans="1:8">
      <x:c r="A12154" s="0" t="s">
        <x:v>6875</x:v>
      </x:c>
      <x:c r="B12154" s="0" t="s">
        <x:v>6876</x:v>
      </x:c>
      <x:c r="C12154" s="0" t="s">
        <x:v>49</x:v>
      </x:c>
      <x:c r="D12154" s="0" t="s">
        <x:v>49</x:v>
      </x:c>
      <x:c r="E12154" s="0" t="s">
        <x:v>3895</x:v>
      </x:c>
      <x:c r="F12154" s="0" t="s">
        <x:v>3896</x:v>
      </x:c>
      <x:c r="G12154" s="0" t="s">
        <x:v>6877</x:v>
      </x:c>
      <x:c r="H12154" s="0">
        <x:v>11</x:v>
      </x:c>
    </x:row>
    <x:row r="12155" spans="1:8">
      <x:c r="A12155" s="0" t="s">
        <x:v>6875</x:v>
      </x:c>
      <x:c r="B12155" s="0" t="s">
        <x:v>6876</x:v>
      </x:c>
      <x:c r="C12155" s="0" t="s">
        <x:v>49</x:v>
      </x:c>
      <x:c r="D12155" s="0" t="s">
        <x:v>49</x:v>
      </x:c>
      <x:c r="E12155" s="0" t="s">
        <x:v>3897</x:v>
      </x:c>
      <x:c r="F12155" s="0" t="s">
        <x:v>3898</x:v>
      </x:c>
      <x:c r="G12155" s="0" t="s">
        <x:v>6877</x:v>
      </x:c>
      <x:c r="H12155" s="0">
        <x:v>6.4</x:v>
      </x:c>
    </x:row>
    <x:row r="12156" spans="1:8">
      <x:c r="A12156" s="0" t="s">
        <x:v>6875</x:v>
      </x:c>
      <x:c r="B12156" s="0" t="s">
        <x:v>6876</x:v>
      </x:c>
      <x:c r="C12156" s="0" t="s">
        <x:v>49</x:v>
      </x:c>
      <x:c r="D12156" s="0" t="s">
        <x:v>49</x:v>
      </x:c>
      <x:c r="E12156" s="0" t="s">
        <x:v>3899</x:v>
      </x:c>
      <x:c r="F12156" s="0" t="s">
        <x:v>3900</x:v>
      </x:c>
      <x:c r="G12156" s="0" t="s">
        <x:v>6877</x:v>
      </x:c>
      <x:c r="H12156" s="0">
        <x:v>-3.1</x:v>
      </x:c>
    </x:row>
    <x:row r="12157" spans="1:8">
      <x:c r="A12157" s="0" t="s">
        <x:v>6875</x:v>
      </x:c>
      <x:c r="B12157" s="0" t="s">
        <x:v>6876</x:v>
      </x:c>
      <x:c r="C12157" s="0" t="s">
        <x:v>49</x:v>
      </x:c>
      <x:c r="D12157" s="0" t="s">
        <x:v>49</x:v>
      </x:c>
      <x:c r="E12157" s="0" t="s">
        <x:v>3901</x:v>
      </x:c>
      <x:c r="F12157" s="0" t="s">
        <x:v>3902</x:v>
      </x:c>
      <x:c r="G12157" s="0" t="s">
        <x:v>6877</x:v>
      </x:c>
      <x:c r="H12157" s="0">
        <x:v>7.5</x:v>
      </x:c>
    </x:row>
    <x:row r="12158" spans="1:8">
      <x:c r="A12158" s="0" t="s">
        <x:v>6875</x:v>
      </x:c>
      <x:c r="B12158" s="0" t="s">
        <x:v>6876</x:v>
      </x:c>
      <x:c r="C12158" s="0" t="s">
        <x:v>49</x:v>
      </x:c>
      <x:c r="D12158" s="0" t="s">
        <x:v>49</x:v>
      </x:c>
      <x:c r="E12158" s="0" t="s">
        <x:v>3903</x:v>
      </x:c>
      <x:c r="F12158" s="0" t="s">
        <x:v>3904</x:v>
      </x:c>
      <x:c r="G12158" s="0" t="s">
        <x:v>6877</x:v>
      </x:c>
      <x:c r="H12158" s="0">
        <x:v>20.4</x:v>
      </x:c>
    </x:row>
    <x:row r="12159" spans="1:8">
      <x:c r="A12159" s="0" t="s">
        <x:v>6875</x:v>
      </x:c>
      <x:c r="B12159" s="0" t="s">
        <x:v>6876</x:v>
      </x:c>
      <x:c r="C12159" s="0" t="s">
        <x:v>49</x:v>
      </x:c>
      <x:c r="D12159" s="0" t="s">
        <x:v>49</x:v>
      </x:c>
      <x:c r="E12159" s="0" t="s">
        <x:v>3905</x:v>
      </x:c>
      <x:c r="F12159" s="0" t="s">
        <x:v>3906</x:v>
      </x:c>
      <x:c r="G12159" s="0" t="s">
        <x:v>6877</x:v>
      </x:c>
      <x:c r="H12159" s="0">
        <x:v>8.2</x:v>
      </x:c>
    </x:row>
    <x:row r="12160" spans="1:8">
      <x:c r="A12160" s="0" t="s">
        <x:v>6875</x:v>
      </x:c>
      <x:c r="B12160" s="0" t="s">
        <x:v>6876</x:v>
      </x:c>
      <x:c r="C12160" s="0" t="s">
        <x:v>49</x:v>
      </x:c>
      <x:c r="D12160" s="0" t="s">
        <x:v>49</x:v>
      </x:c>
      <x:c r="E12160" s="0" t="s">
        <x:v>3907</x:v>
      </x:c>
      <x:c r="F12160" s="0" t="s">
        <x:v>3908</x:v>
      </x:c>
      <x:c r="G12160" s="0" t="s">
        <x:v>6877</x:v>
      </x:c>
      <x:c r="H12160" s="0">
        <x:v>15.6</x:v>
      </x:c>
    </x:row>
    <x:row r="12161" spans="1:8">
      <x:c r="A12161" s="0" t="s">
        <x:v>6875</x:v>
      </x:c>
      <x:c r="B12161" s="0" t="s">
        <x:v>6876</x:v>
      </x:c>
      <x:c r="C12161" s="0" t="s">
        <x:v>49</x:v>
      </x:c>
      <x:c r="D12161" s="0" t="s">
        <x:v>49</x:v>
      </x:c>
      <x:c r="E12161" s="0" t="s">
        <x:v>3909</x:v>
      </x:c>
      <x:c r="F12161" s="0" t="s">
        <x:v>3910</x:v>
      </x:c>
      <x:c r="G12161" s="0" t="s">
        <x:v>6877</x:v>
      </x:c>
      <x:c r="H12161" s="0">
        <x:v>12</x:v>
      </x:c>
    </x:row>
    <x:row r="12162" spans="1:8">
      <x:c r="A12162" s="0" t="s">
        <x:v>6875</x:v>
      </x:c>
      <x:c r="B12162" s="0" t="s">
        <x:v>6876</x:v>
      </x:c>
      <x:c r="C12162" s="0" t="s">
        <x:v>49</x:v>
      </x:c>
      <x:c r="D12162" s="0" t="s">
        <x:v>49</x:v>
      </x:c>
      <x:c r="E12162" s="0" t="s">
        <x:v>3911</x:v>
      </x:c>
      <x:c r="F12162" s="0" t="s">
        <x:v>3912</x:v>
      </x:c>
      <x:c r="G12162" s="0" t="s">
        <x:v>6877</x:v>
      </x:c>
      <x:c r="H12162" s="0">
        <x:v>12.4</x:v>
      </x:c>
    </x:row>
    <x:row r="12163" spans="1:8">
      <x:c r="A12163" s="0" t="s">
        <x:v>6875</x:v>
      </x:c>
      <x:c r="B12163" s="0" t="s">
        <x:v>6876</x:v>
      </x:c>
      <x:c r="C12163" s="0" t="s">
        <x:v>49</x:v>
      </x:c>
      <x:c r="D12163" s="0" t="s">
        <x:v>49</x:v>
      </x:c>
      <x:c r="E12163" s="0" t="s">
        <x:v>3913</x:v>
      </x:c>
      <x:c r="F12163" s="0" t="s">
        <x:v>3914</x:v>
      </x:c>
      <x:c r="G12163" s="0" t="s">
        <x:v>6877</x:v>
      </x:c>
      <x:c r="H12163" s="0">
        <x:v>4.8</x:v>
      </x:c>
    </x:row>
    <x:row r="12164" spans="1:8">
      <x:c r="A12164" s="0" t="s">
        <x:v>6875</x:v>
      </x:c>
      <x:c r="B12164" s="0" t="s">
        <x:v>6876</x:v>
      </x:c>
      <x:c r="C12164" s="0" t="s">
        <x:v>49</x:v>
      </x:c>
      <x:c r="D12164" s="0" t="s">
        <x:v>49</x:v>
      </x:c>
      <x:c r="E12164" s="0" t="s">
        <x:v>3915</x:v>
      </x:c>
      <x:c r="F12164" s="0" t="s">
        <x:v>3916</x:v>
      </x:c>
      <x:c r="G12164" s="0" t="s">
        <x:v>6877</x:v>
      </x:c>
      <x:c r="H12164" s="0">
        <x:v>7.8</x:v>
      </x:c>
    </x:row>
    <x:row r="12165" spans="1:8">
      <x:c r="A12165" s="0" t="s">
        <x:v>6875</x:v>
      </x:c>
      <x:c r="B12165" s="0" t="s">
        <x:v>6876</x:v>
      </x:c>
      <x:c r="C12165" s="0" t="s">
        <x:v>49</x:v>
      </x:c>
      <x:c r="D12165" s="0" t="s">
        <x:v>49</x:v>
      </x:c>
      <x:c r="E12165" s="0" t="s">
        <x:v>3917</x:v>
      </x:c>
      <x:c r="F12165" s="0" t="s">
        <x:v>3918</x:v>
      </x:c>
      <x:c r="G12165" s="0" t="s">
        <x:v>6877</x:v>
      </x:c>
      <x:c r="H12165" s="0">
        <x:v>11.2</x:v>
      </x:c>
    </x:row>
    <x:row r="12166" spans="1:8">
      <x:c r="A12166" s="0" t="s">
        <x:v>6875</x:v>
      </x:c>
      <x:c r="B12166" s="0" t="s">
        <x:v>6876</x:v>
      </x:c>
      <x:c r="C12166" s="0" t="s">
        <x:v>49</x:v>
      </x:c>
      <x:c r="D12166" s="0" t="s">
        <x:v>49</x:v>
      </x:c>
      <x:c r="E12166" s="0" t="s">
        <x:v>3919</x:v>
      </x:c>
      <x:c r="F12166" s="0" t="s">
        <x:v>3920</x:v>
      </x:c>
      <x:c r="G12166" s="0" t="s">
        <x:v>6877</x:v>
      </x:c>
      <x:c r="H12166" s="0">
        <x:v>3.1</x:v>
      </x:c>
    </x:row>
    <x:row r="12167" spans="1:8">
      <x:c r="A12167" s="0" t="s">
        <x:v>6875</x:v>
      </x:c>
      <x:c r="B12167" s="0" t="s">
        <x:v>6876</x:v>
      </x:c>
      <x:c r="C12167" s="0" t="s">
        <x:v>49</x:v>
      </x:c>
      <x:c r="D12167" s="0" t="s">
        <x:v>49</x:v>
      </x:c>
      <x:c r="E12167" s="0" t="s">
        <x:v>3921</x:v>
      </x:c>
      <x:c r="F12167" s="0" t="s">
        <x:v>3922</x:v>
      </x:c>
      <x:c r="G12167" s="0" t="s">
        <x:v>6877</x:v>
      </x:c>
      <x:c r="H12167" s="0">
        <x:v>4.5</x:v>
      </x:c>
    </x:row>
    <x:row r="12168" spans="1:8">
      <x:c r="A12168" s="0" t="s">
        <x:v>6875</x:v>
      </x:c>
      <x:c r="B12168" s="0" t="s">
        <x:v>6876</x:v>
      </x:c>
      <x:c r="C12168" s="0" t="s">
        <x:v>49</x:v>
      </x:c>
      <x:c r="D12168" s="0" t="s">
        <x:v>49</x:v>
      </x:c>
      <x:c r="E12168" s="0" t="s">
        <x:v>3923</x:v>
      </x:c>
      <x:c r="F12168" s="0" t="s">
        <x:v>3924</x:v>
      </x:c>
      <x:c r="G12168" s="0" t="s">
        <x:v>6877</x:v>
      </x:c>
      <x:c r="H12168" s="0">
        <x:v>11.6</x:v>
      </x:c>
    </x:row>
    <x:row r="12169" spans="1:8">
      <x:c r="A12169" s="0" t="s">
        <x:v>6875</x:v>
      </x:c>
      <x:c r="B12169" s="0" t="s">
        <x:v>6876</x:v>
      </x:c>
      <x:c r="C12169" s="0" t="s">
        <x:v>49</x:v>
      </x:c>
      <x:c r="D12169" s="0" t="s">
        <x:v>49</x:v>
      </x:c>
      <x:c r="E12169" s="0" t="s">
        <x:v>3925</x:v>
      </x:c>
      <x:c r="F12169" s="0" t="s">
        <x:v>3926</x:v>
      </x:c>
      <x:c r="G12169" s="0" t="s">
        <x:v>6877</x:v>
      </x:c>
      <x:c r="H12169" s="0">
        <x:v>5.6</x:v>
      </x:c>
    </x:row>
    <x:row r="12170" spans="1:8">
      <x:c r="A12170" s="0" t="s">
        <x:v>6875</x:v>
      </x:c>
      <x:c r="B12170" s="0" t="s">
        <x:v>6876</x:v>
      </x:c>
      <x:c r="C12170" s="0" t="s">
        <x:v>49</x:v>
      </x:c>
      <x:c r="D12170" s="0" t="s">
        <x:v>49</x:v>
      </x:c>
      <x:c r="E12170" s="0" t="s">
        <x:v>3927</x:v>
      </x:c>
      <x:c r="F12170" s="0" t="s">
        <x:v>3928</x:v>
      </x:c>
      <x:c r="G12170" s="0" t="s">
        <x:v>6877</x:v>
      </x:c>
      <x:c r="H12170" s="0">
        <x:v>12.6</x:v>
      </x:c>
    </x:row>
    <x:row r="12171" spans="1:8">
      <x:c r="A12171" s="0" t="s">
        <x:v>6875</x:v>
      </x:c>
      <x:c r="B12171" s="0" t="s">
        <x:v>6876</x:v>
      </x:c>
      <x:c r="C12171" s="0" t="s">
        <x:v>49</x:v>
      </x:c>
      <x:c r="D12171" s="0" t="s">
        <x:v>49</x:v>
      </x:c>
      <x:c r="E12171" s="0" t="s">
        <x:v>3929</x:v>
      </x:c>
      <x:c r="F12171" s="0" t="s">
        <x:v>3930</x:v>
      </x:c>
      <x:c r="G12171" s="0" t="s">
        <x:v>6877</x:v>
      </x:c>
      <x:c r="H12171" s="0">
        <x:v>11.9</x:v>
      </x:c>
    </x:row>
    <x:row r="12172" spans="1:8">
      <x:c r="A12172" s="0" t="s">
        <x:v>6875</x:v>
      </x:c>
      <x:c r="B12172" s="0" t="s">
        <x:v>6876</x:v>
      </x:c>
      <x:c r="C12172" s="0" t="s">
        <x:v>49</x:v>
      </x:c>
      <x:c r="D12172" s="0" t="s">
        <x:v>49</x:v>
      </x:c>
      <x:c r="E12172" s="0" t="s">
        <x:v>3931</x:v>
      </x:c>
      <x:c r="F12172" s="0" t="s">
        <x:v>3932</x:v>
      </x:c>
      <x:c r="G12172" s="0" t="s">
        <x:v>6877</x:v>
      </x:c>
      <x:c r="H12172" s="0">
        <x:v>1.2</x:v>
      </x:c>
    </x:row>
    <x:row r="12173" spans="1:8">
      <x:c r="A12173" s="0" t="s">
        <x:v>6875</x:v>
      </x:c>
      <x:c r="B12173" s="0" t="s">
        <x:v>6876</x:v>
      </x:c>
      <x:c r="C12173" s="0" t="s">
        <x:v>49</x:v>
      </x:c>
      <x:c r="D12173" s="0" t="s">
        <x:v>49</x:v>
      </x:c>
      <x:c r="E12173" s="0" t="s">
        <x:v>3933</x:v>
      </x:c>
      <x:c r="F12173" s="0" t="s">
        <x:v>3934</x:v>
      </x:c>
      <x:c r="G12173" s="0" t="s">
        <x:v>6877</x:v>
      </x:c>
      <x:c r="H12173" s="0">
        <x:v>12.3</x:v>
      </x:c>
    </x:row>
    <x:row r="12174" spans="1:8">
      <x:c r="A12174" s="0" t="s">
        <x:v>6875</x:v>
      </x:c>
      <x:c r="B12174" s="0" t="s">
        <x:v>6876</x:v>
      </x:c>
      <x:c r="C12174" s="0" t="s">
        <x:v>49</x:v>
      </x:c>
      <x:c r="D12174" s="0" t="s">
        <x:v>49</x:v>
      </x:c>
      <x:c r="E12174" s="0" t="s">
        <x:v>3935</x:v>
      </x:c>
      <x:c r="F12174" s="0" t="s">
        <x:v>3936</x:v>
      </x:c>
      <x:c r="G12174" s="0" t="s">
        <x:v>6877</x:v>
      </x:c>
      <x:c r="H12174" s="0">
        <x:v>0.2</x:v>
      </x:c>
    </x:row>
    <x:row r="12175" spans="1:8">
      <x:c r="A12175" s="0" t="s">
        <x:v>6875</x:v>
      </x:c>
      <x:c r="B12175" s="0" t="s">
        <x:v>6876</x:v>
      </x:c>
      <x:c r="C12175" s="0" t="s">
        <x:v>49</x:v>
      </x:c>
      <x:c r="D12175" s="0" t="s">
        <x:v>49</x:v>
      </x:c>
      <x:c r="E12175" s="0" t="s">
        <x:v>3937</x:v>
      </x:c>
      <x:c r="F12175" s="0" t="s">
        <x:v>3938</x:v>
      </x:c>
      <x:c r="G12175" s="0" t="s">
        <x:v>6877</x:v>
      </x:c>
      <x:c r="H12175" s="0">
        <x:v>-0.7</x:v>
      </x:c>
    </x:row>
    <x:row r="12176" spans="1:8">
      <x:c r="A12176" s="0" t="s">
        <x:v>6875</x:v>
      </x:c>
      <x:c r="B12176" s="0" t="s">
        <x:v>6876</x:v>
      </x:c>
      <x:c r="C12176" s="0" t="s">
        <x:v>49</x:v>
      </x:c>
      <x:c r="D12176" s="0" t="s">
        <x:v>49</x:v>
      </x:c>
      <x:c r="E12176" s="0" t="s">
        <x:v>3939</x:v>
      </x:c>
      <x:c r="F12176" s="0" t="s">
        <x:v>3940</x:v>
      </x:c>
      <x:c r="G12176" s="0" t="s">
        <x:v>6877</x:v>
      </x:c>
      <x:c r="H12176" s="0">
        <x:v>8.2</x:v>
      </x:c>
    </x:row>
    <x:row r="12177" spans="1:8">
      <x:c r="A12177" s="0" t="s">
        <x:v>6875</x:v>
      </x:c>
      <x:c r="B12177" s="0" t="s">
        <x:v>6876</x:v>
      </x:c>
      <x:c r="C12177" s="0" t="s">
        <x:v>49</x:v>
      </x:c>
      <x:c r="D12177" s="0" t="s">
        <x:v>49</x:v>
      </x:c>
      <x:c r="E12177" s="0" t="s">
        <x:v>3941</x:v>
      </x:c>
      <x:c r="F12177" s="0" t="s">
        <x:v>3942</x:v>
      </x:c>
      <x:c r="G12177" s="0" t="s">
        <x:v>6877</x:v>
      </x:c>
      <x:c r="H12177" s="0">
        <x:v>5.5</x:v>
      </x:c>
    </x:row>
    <x:row r="12178" spans="1:8">
      <x:c r="A12178" s="0" t="s">
        <x:v>6875</x:v>
      </x:c>
      <x:c r="B12178" s="0" t="s">
        <x:v>6876</x:v>
      </x:c>
      <x:c r="C12178" s="0" t="s">
        <x:v>49</x:v>
      </x:c>
      <x:c r="D12178" s="0" t="s">
        <x:v>49</x:v>
      </x:c>
      <x:c r="E12178" s="0" t="s">
        <x:v>3943</x:v>
      </x:c>
      <x:c r="F12178" s="0" t="s">
        <x:v>3944</x:v>
      </x:c>
      <x:c r="G12178" s="0" t="s">
        <x:v>6877</x:v>
      </x:c>
      <x:c r="H12178" s="0">
        <x:v>4</x:v>
      </x:c>
    </x:row>
    <x:row r="12179" spans="1:8">
      <x:c r="A12179" s="0" t="s">
        <x:v>6875</x:v>
      </x:c>
      <x:c r="B12179" s="0" t="s">
        <x:v>6876</x:v>
      </x:c>
      <x:c r="C12179" s="0" t="s">
        <x:v>49</x:v>
      </x:c>
      <x:c r="D12179" s="0" t="s">
        <x:v>49</x:v>
      </x:c>
      <x:c r="E12179" s="0" t="s">
        <x:v>3945</x:v>
      </x:c>
      <x:c r="F12179" s="0" t="s">
        <x:v>3946</x:v>
      </x:c>
      <x:c r="G12179" s="0" t="s">
        <x:v>6877</x:v>
      </x:c>
      <x:c r="H12179" s="0">
        <x:v>4.1</x:v>
      </x:c>
    </x:row>
    <x:row r="12180" spans="1:8">
      <x:c r="A12180" s="0" t="s">
        <x:v>6875</x:v>
      </x:c>
      <x:c r="B12180" s="0" t="s">
        <x:v>6876</x:v>
      </x:c>
      <x:c r="C12180" s="0" t="s">
        <x:v>49</x:v>
      </x:c>
      <x:c r="D12180" s="0" t="s">
        <x:v>49</x:v>
      </x:c>
      <x:c r="E12180" s="0" t="s">
        <x:v>3947</x:v>
      </x:c>
      <x:c r="F12180" s="0" t="s">
        <x:v>3948</x:v>
      </x:c>
      <x:c r="G12180" s="0" t="s">
        <x:v>6877</x:v>
      </x:c>
      <x:c r="H12180" s="0">
        <x:v>10.3</x:v>
      </x:c>
    </x:row>
    <x:row r="12181" spans="1:8">
      <x:c r="A12181" s="0" t="s">
        <x:v>6875</x:v>
      </x:c>
      <x:c r="B12181" s="0" t="s">
        <x:v>6876</x:v>
      </x:c>
      <x:c r="C12181" s="0" t="s">
        <x:v>49</x:v>
      </x:c>
      <x:c r="D12181" s="0" t="s">
        <x:v>49</x:v>
      </x:c>
      <x:c r="E12181" s="0" t="s">
        <x:v>3949</x:v>
      </x:c>
      <x:c r="F12181" s="0" t="s">
        <x:v>3950</x:v>
      </x:c>
      <x:c r="G12181" s="0" t="s">
        <x:v>6877</x:v>
      </x:c>
      <x:c r="H12181" s="0">
        <x:v>8.4</x:v>
      </x:c>
    </x:row>
    <x:row r="12182" spans="1:8">
      <x:c r="A12182" s="0" t="s">
        <x:v>6875</x:v>
      </x:c>
      <x:c r="B12182" s="0" t="s">
        <x:v>6876</x:v>
      </x:c>
      <x:c r="C12182" s="0" t="s">
        <x:v>49</x:v>
      </x:c>
      <x:c r="D12182" s="0" t="s">
        <x:v>49</x:v>
      </x:c>
      <x:c r="E12182" s="0" t="s">
        <x:v>3951</x:v>
      </x:c>
      <x:c r="F12182" s="0" t="s">
        <x:v>3952</x:v>
      </x:c>
      <x:c r="G12182" s="0" t="s">
        <x:v>6877</x:v>
      </x:c>
      <x:c r="H12182" s="0">
        <x:v>53</x:v>
      </x:c>
    </x:row>
    <x:row r="12183" spans="1:8">
      <x:c r="A12183" s="0" t="s">
        <x:v>6875</x:v>
      </x:c>
      <x:c r="B12183" s="0" t="s">
        <x:v>6876</x:v>
      </x:c>
      <x:c r="C12183" s="0" t="s">
        <x:v>49</x:v>
      </x:c>
      <x:c r="D12183" s="0" t="s">
        <x:v>49</x:v>
      </x:c>
      <x:c r="E12183" s="0" t="s">
        <x:v>3953</x:v>
      </x:c>
      <x:c r="F12183" s="0" t="s">
        <x:v>3954</x:v>
      </x:c>
      <x:c r="G12183" s="0" t="s">
        <x:v>6877</x:v>
      </x:c>
      <x:c r="H12183" s="0">
        <x:v>11.8</x:v>
      </x:c>
    </x:row>
    <x:row r="12184" spans="1:8">
      <x:c r="A12184" s="0" t="s">
        <x:v>6875</x:v>
      </x:c>
      <x:c r="B12184" s="0" t="s">
        <x:v>6876</x:v>
      </x:c>
      <x:c r="C12184" s="0" t="s">
        <x:v>49</x:v>
      </x:c>
      <x:c r="D12184" s="0" t="s">
        <x:v>49</x:v>
      </x:c>
      <x:c r="E12184" s="0" t="s">
        <x:v>3955</x:v>
      </x:c>
      <x:c r="F12184" s="0" t="s">
        <x:v>3956</x:v>
      </x:c>
      <x:c r="G12184" s="0" t="s">
        <x:v>6877</x:v>
      </x:c>
      <x:c r="H12184" s="0">
        <x:v>16.2</x:v>
      </x:c>
    </x:row>
    <x:row r="12185" spans="1:8">
      <x:c r="A12185" s="0" t="s">
        <x:v>6875</x:v>
      </x:c>
      <x:c r="B12185" s="0" t="s">
        <x:v>6876</x:v>
      </x:c>
      <x:c r="C12185" s="0" t="s">
        <x:v>49</x:v>
      </x:c>
      <x:c r="D12185" s="0" t="s">
        <x:v>49</x:v>
      </x:c>
      <x:c r="E12185" s="0" t="s">
        <x:v>3957</x:v>
      </x:c>
      <x:c r="F12185" s="0" t="s">
        <x:v>3958</x:v>
      </x:c>
      <x:c r="G12185" s="0" t="s">
        <x:v>6877</x:v>
      </x:c>
      <x:c r="H12185" s="0">
        <x:v>6.7</x:v>
      </x:c>
    </x:row>
    <x:row r="12186" spans="1:8">
      <x:c r="A12186" s="0" t="s">
        <x:v>6875</x:v>
      </x:c>
      <x:c r="B12186" s="0" t="s">
        <x:v>6876</x:v>
      </x:c>
      <x:c r="C12186" s="0" t="s">
        <x:v>49</x:v>
      </x:c>
      <x:c r="D12186" s="0" t="s">
        <x:v>49</x:v>
      </x:c>
      <x:c r="E12186" s="0" t="s">
        <x:v>3959</x:v>
      </x:c>
      <x:c r="F12186" s="0" t="s">
        <x:v>3960</x:v>
      </x:c>
      <x:c r="G12186" s="0" t="s">
        <x:v>6877</x:v>
      </x:c>
      <x:c r="H12186" s="0">
        <x:v>6.6</x:v>
      </x:c>
    </x:row>
    <x:row r="12187" spans="1:8">
      <x:c r="A12187" s="0" t="s">
        <x:v>6875</x:v>
      </x:c>
      <x:c r="B12187" s="0" t="s">
        <x:v>6876</x:v>
      </x:c>
      <x:c r="C12187" s="0" t="s">
        <x:v>49</x:v>
      </x:c>
      <x:c r="D12187" s="0" t="s">
        <x:v>49</x:v>
      </x:c>
      <x:c r="E12187" s="0" t="s">
        <x:v>3961</x:v>
      </x:c>
      <x:c r="F12187" s="0" t="s">
        <x:v>3962</x:v>
      </x:c>
      <x:c r="G12187" s="0" t="s">
        <x:v>6877</x:v>
      </x:c>
      <x:c r="H12187" s="0">
        <x:v>7.4</x:v>
      </x:c>
    </x:row>
    <x:row r="12188" spans="1:8">
      <x:c r="A12188" s="0" t="s">
        <x:v>6875</x:v>
      </x:c>
      <x:c r="B12188" s="0" t="s">
        <x:v>6876</x:v>
      </x:c>
      <x:c r="C12188" s="0" t="s">
        <x:v>49</x:v>
      </x:c>
      <x:c r="D12188" s="0" t="s">
        <x:v>49</x:v>
      </x:c>
      <x:c r="E12188" s="0" t="s">
        <x:v>3963</x:v>
      </x:c>
      <x:c r="F12188" s="0" t="s">
        <x:v>3964</x:v>
      </x:c>
      <x:c r="G12188" s="0" t="s">
        <x:v>6877</x:v>
      </x:c>
      <x:c r="H12188" s="0">
        <x:v>4</x:v>
      </x:c>
    </x:row>
    <x:row r="12189" spans="1:8">
      <x:c r="A12189" s="0" t="s">
        <x:v>6875</x:v>
      </x:c>
      <x:c r="B12189" s="0" t="s">
        <x:v>6876</x:v>
      </x:c>
      <x:c r="C12189" s="0" t="s">
        <x:v>49</x:v>
      </x:c>
      <x:c r="D12189" s="0" t="s">
        <x:v>49</x:v>
      </x:c>
      <x:c r="E12189" s="0" t="s">
        <x:v>3965</x:v>
      </x:c>
      <x:c r="F12189" s="0" t="s">
        <x:v>3966</x:v>
      </x:c>
      <x:c r="G12189" s="0" t="s">
        <x:v>6877</x:v>
      </x:c>
      <x:c r="H12189" s="0">
        <x:v>11</x:v>
      </x:c>
    </x:row>
    <x:row r="12190" spans="1:8">
      <x:c r="A12190" s="0" t="s">
        <x:v>6875</x:v>
      </x:c>
      <x:c r="B12190" s="0" t="s">
        <x:v>6876</x:v>
      </x:c>
      <x:c r="C12190" s="0" t="s">
        <x:v>49</x:v>
      </x:c>
      <x:c r="D12190" s="0" t="s">
        <x:v>49</x:v>
      </x:c>
      <x:c r="E12190" s="0" t="s">
        <x:v>3967</x:v>
      </x:c>
      <x:c r="F12190" s="0" t="s">
        <x:v>3968</x:v>
      </x:c>
      <x:c r="G12190" s="0" t="s">
        <x:v>6877</x:v>
      </x:c>
      <x:c r="H12190" s="0">
        <x:v>7.5</x:v>
      </x:c>
    </x:row>
    <x:row r="12191" spans="1:8">
      <x:c r="A12191" s="0" t="s">
        <x:v>6875</x:v>
      </x:c>
      <x:c r="B12191" s="0" t="s">
        <x:v>6876</x:v>
      </x:c>
      <x:c r="C12191" s="0" t="s">
        <x:v>49</x:v>
      </x:c>
      <x:c r="D12191" s="0" t="s">
        <x:v>49</x:v>
      </x:c>
      <x:c r="E12191" s="0" t="s">
        <x:v>3969</x:v>
      </x:c>
      <x:c r="F12191" s="0" t="s">
        <x:v>3970</x:v>
      </x:c>
      <x:c r="G12191" s="0" t="s">
        <x:v>6877</x:v>
      </x:c>
      <x:c r="H12191" s="0">
        <x:v>9</x:v>
      </x:c>
    </x:row>
    <x:row r="12192" spans="1:8">
      <x:c r="A12192" s="0" t="s">
        <x:v>6875</x:v>
      </x:c>
      <x:c r="B12192" s="0" t="s">
        <x:v>6876</x:v>
      </x:c>
      <x:c r="C12192" s="0" t="s">
        <x:v>49</x:v>
      </x:c>
      <x:c r="D12192" s="0" t="s">
        <x:v>49</x:v>
      </x:c>
      <x:c r="E12192" s="0" t="s">
        <x:v>3971</x:v>
      </x:c>
      <x:c r="F12192" s="0" t="s">
        <x:v>3972</x:v>
      </x:c>
      <x:c r="G12192" s="0" t="s">
        <x:v>6877</x:v>
      </x:c>
      <x:c r="H12192" s="0">
        <x:v>3.7</x:v>
      </x:c>
    </x:row>
    <x:row r="12193" spans="1:8">
      <x:c r="A12193" s="0" t="s">
        <x:v>6875</x:v>
      </x:c>
      <x:c r="B12193" s="0" t="s">
        <x:v>6876</x:v>
      </x:c>
      <x:c r="C12193" s="0" t="s">
        <x:v>49</x:v>
      </x:c>
      <x:c r="D12193" s="0" t="s">
        <x:v>49</x:v>
      </x:c>
      <x:c r="E12193" s="0" t="s">
        <x:v>3973</x:v>
      </x:c>
      <x:c r="F12193" s="0" t="s">
        <x:v>3974</x:v>
      </x:c>
      <x:c r="G12193" s="0" t="s">
        <x:v>6877</x:v>
      </x:c>
      <x:c r="H12193" s="0">
        <x:v>2.1</x:v>
      </x:c>
    </x:row>
    <x:row r="12194" spans="1:8">
      <x:c r="A12194" s="0" t="s">
        <x:v>6875</x:v>
      </x:c>
      <x:c r="B12194" s="0" t="s">
        <x:v>6876</x:v>
      </x:c>
      <x:c r="C12194" s="0" t="s">
        <x:v>49</x:v>
      </x:c>
      <x:c r="D12194" s="0" t="s">
        <x:v>49</x:v>
      </x:c>
      <x:c r="E12194" s="0" t="s">
        <x:v>3975</x:v>
      </x:c>
      <x:c r="F12194" s="0" t="s">
        <x:v>3976</x:v>
      </x:c>
      <x:c r="G12194" s="0" t="s">
        <x:v>6877</x:v>
      </x:c>
      <x:c r="H12194" s="0">
        <x:v>5.2</x:v>
      </x:c>
    </x:row>
    <x:row r="12195" spans="1:8">
      <x:c r="A12195" s="0" t="s">
        <x:v>6875</x:v>
      </x:c>
      <x:c r="B12195" s="0" t="s">
        <x:v>6876</x:v>
      </x:c>
      <x:c r="C12195" s="0" t="s">
        <x:v>49</x:v>
      </x:c>
      <x:c r="D12195" s="0" t="s">
        <x:v>49</x:v>
      </x:c>
      <x:c r="E12195" s="0" t="s">
        <x:v>3977</x:v>
      </x:c>
      <x:c r="F12195" s="0" t="s">
        <x:v>3978</x:v>
      </x:c>
      <x:c r="G12195" s="0" t="s">
        <x:v>6877</x:v>
      </x:c>
      <x:c r="H12195" s="0">
        <x:v>4</x:v>
      </x:c>
    </x:row>
    <x:row r="12196" spans="1:8">
      <x:c r="A12196" s="0" t="s">
        <x:v>6875</x:v>
      </x:c>
      <x:c r="B12196" s="0" t="s">
        <x:v>6876</x:v>
      </x:c>
      <x:c r="C12196" s="0" t="s">
        <x:v>49</x:v>
      </x:c>
      <x:c r="D12196" s="0" t="s">
        <x:v>49</x:v>
      </x:c>
      <x:c r="E12196" s="0" t="s">
        <x:v>3979</x:v>
      </x:c>
      <x:c r="F12196" s="0" t="s">
        <x:v>3980</x:v>
      </x:c>
      <x:c r="G12196" s="0" t="s">
        <x:v>6877</x:v>
      </x:c>
      <x:c r="H12196" s="0">
        <x:v>10.6</x:v>
      </x:c>
    </x:row>
    <x:row r="12197" spans="1:8">
      <x:c r="A12197" s="0" t="s">
        <x:v>6875</x:v>
      </x:c>
      <x:c r="B12197" s="0" t="s">
        <x:v>6876</x:v>
      </x:c>
      <x:c r="C12197" s="0" t="s">
        <x:v>49</x:v>
      </x:c>
      <x:c r="D12197" s="0" t="s">
        <x:v>49</x:v>
      </x:c>
      <x:c r="E12197" s="0" t="s">
        <x:v>3981</x:v>
      </x:c>
      <x:c r="F12197" s="0" t="s">
        <x:v>3982</x:v>
      </x:c>
      <x:c r="G12197" s="0" t="s">
        <x:v>6877</x:v>
      </x:c>
      <x:c r="H12197" s="0">
        <x:v>16.5</x:v>
      </x:c>
    </x:row>
    <x:row r="12198" spans="1:8">
      <x:c r="A12198" s="0" t="s">
        <x:v>6875</x:v>
      </x:c>
      <x:c r="B12198" s="0" t="s">
        <x:v>6876</x:v>
      </x:c>
      <x:c r="C12198" s="0" t="s">
        <x:v>49</x:v>
      </x:c>
      <x:c r="D12198" s="0" t="s">
        <x:v>49</x:v>
      </x:c>
      <x:c r="E12198" s="0" t="s">
        <x:v>3983</x:v>
      </x:c>
      <x:c r="F12198" s="0" t="s">
        <x:v>3984</x:v>
      </x:c>
      <x:c r="G12198" s="0" t="s">
        <x:v>6877</x:v>
      </x:c>
      <x:c r="H12198" s="0">
        <x:v>5.9</x:v>
      </x:c>
    </x:row>
    <x:row r="12199" spans="1:8">
      <x:c r="A12199" s="0" t="s">
        <x:v>6875</x:v>
      </x:c>
      <x:c r="B12199" s="0" t="s">
        <x:v>6876</x:v>
      </x:c>
      <x:c r="C12199" s="0" t="s">
        <x:v>49</x:v>
      </x:c>
      <x:c r="D12199" s="0" t="s">
        <x:v>49</x:v>
      </x:c>
      <x:c r="E12199" s="0" t="s">
        <x:v>3985</x:v>
      </x:c>
      <x:c r="F12199" s="0" t="s">
        <x:v>3986</x:v>
      </x:c>
      <x:c r="G12199" s="0" t="s">
        <x:v>6877</x:v>
      </x:c>
      <x:c r="H12199" s="0">
        <x:v>-6.1</x:v>
      </x:c>
    </x:row>
    <x:row r="12200" spans="1:8">
      <x:c r="A12200" s="0" t="s">
        <x:v>6875</x:v>
      </x:c>
      <x:c r="B12200" s="0" t="s">
        <x:v>6876</x:v>
      </x:c>
      <x:c r="C12200" s="0" t="s">
        <x:v>49</x:v>
      </x:c>
      <x:c r="D12200" s="0" t="s">
        <x:v>49</x:v>
      </x:c>
      <x:c r="E12200" s="0" t="s">
        <x:v>3987</x:v>
      </x:c>
      <x:c r="F12200" s="0" t="s">
        <x:v>3988</x:v>
      </x:c>
      <x:c r="G12200" s="0" t="s">
        <x:v>6877</x:v>
      </x:c>
      <x:c r="H12200" s="0">
        <x:v>16</x:v>
      </x:c>
    </x:row>
    <x:row r="12201" spans="1:8">
      <x:c r="A12201" s="0" t="s">
        <x:v>6875</x:v>
      </x:c>
      <x:c r="B12201" s="0" t="s">
        <x:v>6876</x:v>
      </x:c>
      <x:c r="C12201" s="0" t="s">
        <x:v>49</x:v>
      </x:c>
      <x:c r="D12201" s="0" t="s">
        <x:v>49</x:v>
      </x:c>
      <x:c r="E12201" s="0" t="s">
        <x:v>3989</x:v>
      </x:c>
      <x:c r="F12201" s="0" t="s">
        <x:v>3990</x:v>
      </x:c>
      <x:c r="G12201" s="0" t="s">
        <x:v>6877</x:v>
      </x:c>
      <x:c r="H12201" s="0">
        <x:v>-6.5</x:v>
      </x:c>
    </x:row>
    <x:row r="12202" spans="1:8">
      <x:c r="A12202" s="0" t="s">
        <x:v>6875</x:v>
      </x:c>
      <x:c r="B12202" s="0" t="s">
        <x:v>6876</x:v>
      </x:c>
      <x:c r="C12202" s="0" t="s">
        <x:v>49</x:v>
      </x:c>
      <x:c r="D12202" s="0" t="s">
        <x:v>49</x:v>
      </x:c>
      <x:c r="E12202" s="0" t="s">
        <x:v>3991</x:v>
      </x:c>
      <x:c r="F12202" s="0" t="s">
        <x:v>3992</x:v>
      </x:c>
      <x:c r="G12202" s="0" t="s">
        <x:v>6877</x:v>
      </x:c>
      <x:c r="H12202" s="0">
        <x:v>9.5</x:v>
      </x:c>
    </x:row>
    <x:row r="12203" spans="1:8">
      <x:c r="A12203" s="0" t="s">
        <x:v>6875</x:v>
      </x:c>
      <x:c r="B12203" s="0" t="s">
        <x:v>6876</x:v>
      </x:c>
      <x:c r="C12203" s="0" t="s">
        <x:v>49</x:v>
      </x:c>
      <x:c r="D12203" s="0" t="s">
        <x:v>49</x:v>
      </x:c>
      <x:c r="E12203" s="0" t="s">
        <x:v>3993</x:v>
      </x:c>
      <x:c r="F12203" s="0" t="s">
        <x:v>3994</x:v>
      </x:c>
      <x:c r="G12203" s="0" t="s">
        <x:v>6877</x:v>
      </x:c>
      <x:c r="H12203" s="0">
        <x:v>11</x:v>
      </x:c>
    </x:row>
    <x:row r="12204" spans="1:8">
      <x:c r="A12204" s="0" t="s">
        <x:v>6875</x:v>
      </x:c>
      <x:c r="B12204" s="0" t="s">
        <x:v>6876</x:v>
      </x:c>
      <x:c r="C12204" s="0" t="s">
        <x:v>49</x:v>
      </x:c>
      <x:c r="D12204" s="0" t="s">
        <x:v>49</x:v>
      </x:c>
      <x:c r="E12204" s="0" t="s">
        <x:v>3995</x:v>
      </x:c>
      <x:c r="F12204" s="0" t="s">
        <x:v>3996</x:v>
      </x:c>
      <x:c r="G12204" s="0" t="s">
        <x:v>6877</x:v>
      </x:c>
      <x:c r="H12204" s="0">
        <x:v>4.8</x:v>
      </x:c>
    </x:row>
    <x:row r="12205" spans="1:8">
      <x:c r="A12205" s="0" t="s">
        <x:v>6875</x:v>
      </x:c>
      <x:c r="B12205" s="0" t="s">
        <x:v>6876</x:v>
      </x:c>
      <x:c r="C12205" s="0" t="s">
        <x:v>49</x:v>
      </x:c>
      <x:c r="D12205" s="0" t="s">
        <x:v>49</x:v>
      </x:c>
      <x:c r="E12205" s="0" t="s">
        <x:v>3997</x:v>
      </x:c>
      <x:c r="F12205" s="0" t="s">
        <x:v>3998</x:v>
      </x:c>
      <x:c r="G12205" s="0" t="s">
        <x:v>6877</x:v>
      </x:c>
      <x:c r="H12205" s="0">
        <x:v>-0.4</x:v>
      </x:c>
    </x:row>
    <x:row r="12206" spans="1:8">
      <x:c r="A12206" s="0" t="s">
        <x:v>6875</x:v>
      </x:c>
      <x:c r="B12206" s="0" t="s">
        <x:v>6876</x:v>
      </x:c>
      <x:c r="C12206" s="0" t="s">
        <x:v>49</x:v>
      </x:c>
      <x:c r="D12206" s="0" t="s">
        <x:v>49</x:v>
      </x:c>
      <x:c r="E12206" s="0" t="s">
        <x:v>3999</x:v>
      </x:c>
      <x:c r="F12206" s="0" t="s">
        <x:v>4000</x:v>
      </x:c>
      <x:c r="G12206" s="0" t="s">
        <x:v>6877</x:v>
      </x:c>
      <x:c r="H12206" s="0">
        <x:v>4.2</x:v>
      </x:c>
    </x:row>
    <x:row r="12207" spans="1:8">
      <x:c r="A12207" s="0" t="s">
        <x:v>6875</x:v>
      </x:c>
      <x:c r="B12207" s="0" t="s">
        <x:v>6876</x:v>
      </x:c>
      <x:c r="C12207" s="0" t="s">
        <x:v>49</x:v>
      </x:c>
      <x:c r="D12207" s="0" t="s">
        <x:v>49</x:v>
      </x:c>
      <x:c r="E12207" s="0" t="s">
        <x:v>4001</x:v>
      </x:c>
      <x:c r="F12207" s="0" t="s">
        <x:v>4002</x:v>
      </x:c>
      <x:c r="G12207" s="0" t="s">
        <x:v>6877</x:v>
      </x:c>
      <x:c r="H12207" s="0">
        <x:v>5.2</x:v>
      </x:c>
    </x:row>
    <x:row r="12208" spans="1:8">
      <x:c r="A12208" s="0" t="s">
        <x:v>6875</x:v>
      </x:c>
      <x:c r="B12208" s="0" t="s">
        <x:v>6876</x:v>
      </x:c>
      <x:c r="C12208" s="0" t="s">
        <x:v>49</x:v>
      </x:c>
      <x:c r="D12208" s="0" t="s">
        <x:v>49</x:v>
      </x:c>
      <x:c r="E12208" s="0" t="s">
        <x:v>4003</x:v>
      </x:c>
      <x:c r="F12208" s="0" t="s">
        <x:v>4004</x:v>
      </x:c>
      <x:c r="G12208" s="0" t="s">
        <x:v>6877</x:v>
      </x:c>
      <x:c r="H12208" s="0">
        <x:v>13.8</x:v>
      </x:c>
    </x:row>
    <x:row r="12209" spans="1:8">
      <x:c r="A12209" s="0" t="s">
        <x:v>6875</x:v>
      </x:c>
      <x:c r="B12209" s="0" t="s">
        <x:v>6876</x:v>
      </x:c>
      <x:c r="C12209" s="0" t="s">
        <x:v>49</x:v>
      </x:c>
      <x:c r="D12209" s="0" t="s">
        <x:v>49</x:v>
      </x:c>
      <x:c r="E12209" s="0" t="s">
        <x:v>4005</x:v>
      </x:c>
      <x:c r="F12209" s="0" t="s">
        <x:v>4006</x:v>
      </x:c>
      <x:c r="G12209" s="0" t="s">
        <x:v>6877</x:v>
      </x:c>
      <x:c r="H12209" s="0">
        <x:v>10.5</x:v>
      </x:c>
    </x:row>
    <x:row r="12210" spans="1:8">
      <x:c r="A12210" s="0" t="s">
        <x:v>6875</x:v>
      </x:c>
      <x:c r="B12210" s="0" t="s">
        <x:v>6876</x:v>
      </x:c>
      <x:c r="C12210" s="0" t="s">
        <x:v>49</x:v>
      </x:c>
      <x:c r="D12210" s="0" t="s">
        <x:v>49</x:v>
      </x:c>
      <x:c r="E12210" s="0" t="s">
        <x:v>4007</x:v>
      </x:c>
      <x:c r="F12210" s="0" t="s">
        <x:v>4008</x:v>
      </x:c>
      <x:c r="G12210" s="0" t="s">
        <x:v>6877</x:v>
      </x:c>
      <x:c r="H12210" s="0">
        <x:v>9.7</x:v>
      </x:c>
    </x:row>
    <x:row r="12211" spans="1:8">
      <x:c r="A12211" s="0" t="s">
        <x:v>6875</x:v>
      </x:c>
      <x:c r="B12211" s="0" t="s">
        <x:v>6876</x:v>
      </x:c>
      <x:c r="C12211" s="0" t="s">
        <x:v>49</x:v>
      </x:c>
      <x:c r="D12211" s="0" t="s">
        <x:v>49</x:v>
      </x:c>
      <x:c r="E12211" s="0" t="s">
        <x:v>4009</x:v>
      </x:c>
      <x:c r="F12211" s="0" t="s">
        <x:v>4010</x:v>
      </x:c>
      <x:c r="G12211" s="0" t="s">
        <x:v>6877</x:v>
      </x:c>
      <x:c r="H12211" s="0">
        <x:v>11.9</x:v>
      </x:c>
    </x:row>
    <x:row r="12212" spans="1:8">
      <x:c r="A12212" s="0" t="s">
        <x:v>6875</x:v>
      </x:c>
      <x:c r="B12212" s="0" t="s">
        <x:v>6876</x:v>
      </x:c>
      <x:c r="C12212" s="0" t="s">
        <x:v>49</x:v>
      </x:c>
      <x:c r="D12212" s="0" t="s">
        <x:v>49</x:v>
      </x:c>
      <x:c r="E12212" s="0" t="s">
        <x:v>4011</x:v>
      </x:c>
      <x:c r="F12212" s="0" t="s">
        <x:v>4012</x:v>
      </x:c>
      <x:c r="G12212" s="0" t="s">
        <x:v>6877</x:v>
      </x:c>
      <x:c r="H12212" s="0">
        <x:v>10.5</x:v>
      </x:c>
    </x:row>
    <x:row r="12213" spans="1:8">
      <x:c r="A12213" s="0" t="s">
        <x:v>6875</x:v>
      </x:c>
      <x:c r="B12213" s="0" t="s">
        <x:v>6876</x:v>
      </x:c>
      <x:c r="C12213" s="0" t="s">
        <x:v>49</x:v>
      </x:c>
      <x:c r="D12213" s="0" t="s">
        <x:v>49</x:v>
      </x:c>
      <x:c r="E12213" s="0" t="s">
        <x:v>4013</x:v>
      </x:c>
      <x:c r="F12213" s="0" t="s">
        <x:v>4014</x:v>
      </x:c>
      <x:c r="G12213" s="0" t="s">
        <x:v>6877</x:v>
      </x:c>
      <x:c r="H12213" s="0">
        <x:v>0.6</x:v>
      </x:c>
    </x:row>
    <x:row r="12214" spans="1:8">
      <x:c r="A12214" s="0" t="s">
        <x:v>6875</x:v>
      </x:c>
      <x:c r="B12214" s="0" t="s">
        <x:v>6876</x:v>
      </x:c>
      <x:c r="C12214" s="0" t="s">
        <x:v>49</x:v>
      </x:c>
      <x:c r="D12214" s="0" t="s">
        <x:v>49</x:v>
      </x:c>
      <x:c r="E12214" s="0" t="s">
        <x:v>4015</x:v>
      </x:c>
      <x:c r="F12214" s="0" t="s">
        <x:v>4016</x:v>
      </x:c>
      <x:c r="G12214" s="0" t="s">
        <x:v>6877</x:v>
      </x:c>
      <x:c r="H12214" s="0">
        <x:v>16.3</x:v>
      </x:c>
    </x:row>
    <x:row r="12215" spans="1:8">
      <x:c r="A12215" s="0" t="s">
        <x:v>6875</x:v>
      </x:c>
      <x:c r="B12215" s="0" t="s">
        <x:v>6876</x:v>
      </x:c>
      <x:c r="C12215" s="0" t="s">
        <x:v>49</x:v>
      </x:c>
      <x:c r="D12215" s="0" t="s">
        <x:v>49</x:v>
      </x:c>
      <x:c r="E12215" s="0" t="s">
        <x:v>4017</x:v>
      </x:c>
      <x:c r="F12215" s="0" t="s">
        <x:v>4018</x:v>
      </x:c>
      <x:c r="G12215" s="0" t="s">
        <x:v>6877</x:v>
      </x:c>
      <x:c r="H12215" s="0">
        <x:v>1.5</x:v>
      </x:c>
    </x:row>
    <x:row r="12216" spans="1:8">
      <x:c r="A12216" s="0" t="s">
        <x:v>6875</x:v>
      </x:c>
      <x:c r="B12216" s="0" t="s">
        <x:v>6876</x:v>
      </x:c>
      <x:c r="C12216" s="0" t="s">
        <x:v>49</x:v>
      </x:c>
      <x:c r="D12216" s="0" t="s">
        <x:v>49</x:v>
      </x:c>
      <x:c r="E12216" s="0" t="s">
        <x:v>4019</x:v>
      </x:c>
      <x:c r="F12216" s="0" t="s">
        <x:v>4020</x:v>
      </x:c>
      <x:c r="G12216" s="0" t="s">
        <x:v>6877</x:v>
      </x:c>
      <x:c r="H12216" s="0">
        <x:v>11.1</x:v>
      </x:c>
    </x:row>
    <x:row r="12217" spans="1:8">
      <x:c r="A12217" s="0" t="s">
        <x:v>6875</x:v>
      </x:c>
      <x:c r="B12217" s="0" t="s">
        <x:v>6876</x:v>
      </x:c>
      <x:c r="C12217" s="0" t="s">
        <x:v>49</x:v>
      </x:c>
      <x:c r="D12217" s="0" t="s">
        <x:v>49</x:v>
      </x:c>
      <x:c r="E12217" s="0" t="s">
        <x:v>4021</x:v>
      </x:c>
      <x:c r="F12217" s="0" t="s">
        <x:v>4022</x:v>
      </x:c>
      <x:c r="G12217" s="0" t="s">
        <x:v>6877</x:v>
      </x:c>
      <x:c r="H12217" s="0">
        <x:v>10.5</x:v>
      </x:c>
    </x:row>
    <x:row r="12218" spans="1:8">
      <x:c r="A12218" s="0" t="s">
        <x:v>6875</x:v>
      </x:c>
      <x:c r="B12218" s="0" t="s">
        <x:v>6876</x:v>
      </x:c>
      <x:c r="C12218" s="0" t="s">
        <x:v>49</x:v>
      </x:c>
      <x:c r="D12218" s="0" t="s">
        <x:v>49</x:v>
      </x:c>
      <x:c r="E12218" s="0" t="s">
        <x:v>4023</x:v>
      </x:c>
      <x:c r="F12218" s="0" t="s">
        <x:v>4024</x:v>
      </x:c>
      <x:c r="G12218" s="0" t="s">
        <x:v>6877</x:v>
      </x:c>
      <x:c r="H12218" s="0">
        <x:v>18.4</x:v>
      </x:c>
    </x:row>
    <x:row r="12219" spans="1:8">
      <x:c r="A12219" s="0" t="s">
        <x:v>6875</x:v>
      </x:c>
      <x:c r="B12219" s="0" t="s">
        <x:v>6876</x:v>
      </x:c>
      <x:c r="C12219" s="0" t="s">
        <x:v>49</x:v>
      </x:c>
      <x:c r="D12219" s="0" t="s">
        <x:v>49</x:v>
      </x:c>
      <x:c r="E12219" s="0" t="s">
        <x:v>4025</x:v>
      </x:c>
      <x:c r="F12219" s="0" t="s">
        <x:v>4026</x:v>
      </x:c>
      <x:c r="G12219" s="0" t="s">
        <x:v>6877</x:v>
      </x:c>
      <x:c r="H12219" s="0">
        <x:v>13.5</x:v>
      </x:c>
    </x:row>
    <x:row r="12220" spans="1:8">
      <x:c r="A12220" s="0" t="s">
        <x:v>6875</x:v>
      </x:c>
      <x:c r="B12220" s="0" t="s">
        <x:v>6876</x:v>
      </x:c>
      <x:c r="C12220" s="0" t="s">
        <x:v>49</x:v>
      </x:c>
      <x:c r="D12220" s="0" t="s">
        <x:v>49</x:v>
      </x:c>
      <x:c r="E12220" s="0" t="s">
        <x:v>4027</x:v>
      </x:c>
      <x:c r="F12220" s="0" t="s">
        <x:v>4028</x:v>
      </x:c>
      <x:c r="G12220" s="0" t="s">
        <x:v>6877</x:v>
      </x:c>
      <x:c r="H12220" s="0">
        <x:v>4.3</x:v>
      </x:c>
    </x:row>
    <x:row r="12221" spans="1:8">
      <x:c r="A12221" s="0" t="s">
        <x:v>6875</x:v>
      </x:c>
      <x:c r="B12221" s="0" t="s">
        <x:v>6876</x:v>
      </x:c>
      <x:c r="C12221" s="0" t="s">
        <x:v>49</x:v>
      </x:c>
      <x:c r="D12221" s="0" t="s">
        <x:v>49</x:v>
      </x:c>
      <x:c r="E12221" s="0" t="s">
        <x:v>4029</x:v>
      </x:c>
      <x:c r="F12221" s="0" t="s">
        <x:v>4030</x:v>
      </x:c>
      <x:c r="G12221" s="0" t="s">
        <x:v>6877</x:v>
      </x:c>
      <x:c r="H12221" s="0">
        <x:v>6.8</x:v>
      </x:c>
    </x:row>
    <x:row r="12222" spans="1:8">
      <x:c r="A12222" s="0" t="s">
        <x:v>6875</x:v>
      </x:c>
      <x:c r="B12222" s="0" t="s">
        <x:v>6876</x:v>
      </x:c>
      <x:c r="C12222" s="0" t="s">
        <x:v>49</x:v>
      </x:c>
      <x:c r="D12222" s="0" t="s">
        <x:v>49</x:v>
      </x:c>
      <x:c r="E12222" s="0" t="s">
        <x:v>4031</x:v>
      </x:c>
      <x:c r="F12222" s="0" t="s">
        <x:v>4032</x:v>
      </x:c>
      <x:c r="G12222" s="0" t="s">
        <x:v>6877</x:v>
      </x:c>
      <x:c r="H12222" s="0">
        <x:v>12.7</x:v>
      </x:c>
    </x:row>
    <x:row r="12223" spans="1:8">
      <x:c r="A12223" s="0" t="s">
        <x:v>6875</x:v>
      </x:c>
      <x:c r="B12223" s="0" t="s">
        <x:v>6876</x:v>
      </x:c>
      <x:c r="C12223" s="0" t="s">
        <x:v>49</x:v>
      </x:c>
      <x:c r="D12223" s="0" t="s">
        <x:v>49</x:v>
      </x:c>
      <x:c r="E12223" s="0" t="s">
        <x:v>4033</x:v>
      </x:c>
      <x:c r="F12223" s="0" t="s">
        <x:v>4034</x:v>
      </x:c>
      <x:c r="G12223" s="0" t="s">
        <x:v>6877</x:v>
      </x:c>
      <x:c r="H12223" s="0">
        <x:v>4</x:v>
      </x:c>
    </x:row>
    <x:row r="12224" spans="1:8">
      <x:c r="A12224" s="0" t="s">
        <x:v>6875</x:v>
      </x:c>
      <x:c r="B12224" s="0" t="s">
        <x:v>6876</x:v>
      </x:c>
      <x:c r="C12224" s="0" t="s">
        <x:v>49</x:v>
      </x:c>
      <x:c r="D12224" s="0" t="s">
        <x:v>49</x:v>
      </x:c>
      <x:c r="E12224" s="0" t="s">
        <x:v>4035</x:v>
      </x:c>
      <x:c r="F12224" s="0" t="s">
        <x:v>4036</x:v>
      </x:c>
      <x:c r="G12224" s="0" t="s">
        <x:v>6877</x:v>
      </x:c>
      <x:c r="H12224" s="0">
        <x:v>-7.8</x:v>
      </x:c>
    </x:row>
    <x:row r="12225" spans="1:8">
      <x:c r="A12225" s="0" t="s">
        <x:v>6875</x:v>
      </x:c>
      <x:c r="B12225" s="0" t="s">
        <x:v>6876</x:v>
      </x:c>
      <x:c r="C12225" s="0" t="s">
        <x:v>49</x:v>
      </x:c>
      <x:c r="D12225" s="0" t="s">
        <x:v>49</x:v>
      </x:c>
      <x:c r="E12225" s="0" t="s">
        <x:v>4037</x:v>
      </x:c>
      <x:c r="F12225" s="0" t="s">
        <x:v>4038</x:v>
      </x:c>
      <x:c r="G12225" s="0" t="s">
        <x:v>6877</x:v>
      </x:c>
      <x:c r="H12225" s="0">
        <x:v>-0.5</x:v>
      </x:c>
    </x:row>
    <x:row r="12226" spans="1:8">
      <x:c r="A12226" s="0" t="s">
        <x:v>6875</x:v>
      </x:c>
      <x:c r="B12226" s="0" t="s">
        <x:v>6876</x:v>
      </x:c>
      <x:c r="C12226" s="0" t="s">
        <x:v>49</x:v>
      </x:c>
      <x:c r="D12226" s="0" t="s">
        <x:v>49</x:v>
      </x:c>
      <x:c r="E12226" s="0" t="s">
        <x:v>4039</x:v>
      </x:c>
      <x:c r="F12226" s="0" t="s">
        <x:v>4040</x:v>
      </x:c>
      <x:c r="G12226" s="0" t="s">
        <x:v>6877</x:v>
      </x:c>
      <x:c r="H12226" s="0">
        <x:v>2.2</x:v>
      </x:c>
    </x:row>
    <x:row r="12227" spans="1:8">
      <x:c r="A12227" s="0" t="s">
        <x:v>6875</x:v>
      </x:c>
      <x:c r="B12227" s="0" t="s">
        <x:v>6876</x:v>
      </x:c>
      <x:c r="C12227" s="0" t="s">
        <x:v>49</x:v>
      </x:c>
      <x:c r="D12227" s="0" t="s">
        <x:v>49</x:v>
      </x:c>
      <x:c r="E12227" s="0" t="s">
        <x:v>4041</x:v>
      </x:c>
      <x:c r="F12227" s="0" t="s">
        <x:v>4042</x:v>
      </x:c>
      <x:c r="G12227" s="0" t="s">
        <x:v>6877</x:v>
      </x:c>
      <x:c r="H12227" s="0">
        <x:v>6.2</x:v>
      </x:c>
    </x:row>
    <x:row r="12228" spans="1:8">
      <x:c r="A12228" s="0" t="s">
        <x:v>6875</x:v>
      </x:c>
      <x:c r="B12228" s="0" t="s">
        <x:v>6876</x:v>
      </x:c>
      <x:c r="C12228" s="0" t="s">
        <x:v>49</x:v>
      </x:c>
      <x:c r="D12228" s="0" t="s">
        <x:v>49</x:v>
      </x:c>
      <x:c r="E12228" s="0" t="s">
        <x:v>4043</x:v>
      </x:c>
      <x:c r="F12228" s="0" t="s">
        <x:v>4044</x:v>
      </x:c>
      <x:c r="G12228" s="0" t="s">
        <x:v>6877</x:v>
      </x:c>
      <x:c r="H12228" s="0">
        <x:v>19</x:v>
      </x:c>
    </x:row>
    <x:row r="12229" spans="1:8">
      <x:c r="A12229" s="0" t="s">
        <x:v>6875</x:v>
      </x:c>
      <x:c r="B12229" s="0" t="s">
        <x:v>6876</x:v>
      </x:c>
      <x:c r="C12229" s="0" t="s">
        <x:v>49</x:v>
      </x:c>
      <x:c r="D12229" s="0" t="s">
        <x:v>49</x:v>
      </x:c>
      <x:c r="E12229" s="0" t="s">
        <x:v>4045</x:v>
      </x:c>
      <x:c r="F12229" s="0" t="s">
        <x:v>4046</x:v>
      </x:c>
      <x:c r="G12229" s="0" t="s">
        <x:v>6877</x:v>
      </x:c>
      <x:c r="H12229" s="0">
        <x:v>8.8</x:v>
      </x:c>
    </x:row>
    <x:row r="12230" spans="1:8">
      <x:c r="A12230" s="0" t="s">
        <x:v>6875</x:v>
      </x:c>
      <x:c r="B12230" s="0" t="s">
        <x:v>6876</x:v>
      </x:c>
      <x:c r="C12230" s="0" t="s">
        <x:v>49</x:v>
      </x:c>
      <x:c r="D12230" s="0" t="s">
        <x:v>49</x:v>
      </x:c>
      <x:c r="E12230" s="0" t="s">
        <x:v>4047</x:v>
      </x:c>
      <x:c r="F12230" s="0" t="s">
        <x:v>4048</x:v>
      </x:c>
      <x:c r="G12230" s="0" t="s">
        <x:v>6877</x:v>
      </x:c>
      <x:c r="H12230" s="0">
        <x:v>13.2</x:v>
      </x:c>
    </x:row>
    <x:row r="12231" spans="1:8">
      <x:c r="A12231" s="0" t="s">
        <x:v>6875</x:v>
      </x:c>
      <x:c r="B12231" s="0" t="s">
        <x:v>6876</x:v>
      </x:c>
      <x:c r="C12231" s="0" t="s">
        <x:v>49</x:v>
      </x:c>
      <x:c r="D12231" s="0" t="s">
        <x:v>49</x:v>
      </x:c>
      <x:c r="E12231" s="0" t="s">
        <x:v>4049</x:v>
      </x:c>
      <x:c r="F12231" s="0" t="s">
        <x:v>4050</x:v>
      </x:c>
      <x:c r="G12231" s="0" t="s">
        <x:v>6877</x:v>
      </x:c>
      <x:c r="H12231" s="0">
        <x:v>1.7</x:v>
      </x:c>
    </x:row>
    <x:row r="12232" spans="1:8">
      <x:c r="A12232" s="0" t="s">
        <x:v>6875</x:v>
      </x:c>
      <x:c r="B12232" s="0" t="s">
        <x:v>6876</x:v>
      </x:c>
      <x:c r="C12232" s="0" t="s">
        <x:v>49</x:v>
      </x:c>
      <x:c r="D12232" s="0" t="s">
        <x:v>49</x:v>
      </x:c>
      <x:c r="E12232" s="0" t="s">
        <x:v>4051</x:v>
      </x:c>
      <x:c r="F12232" s="0" t="s">
        <x:v>4052</x:v>
      </x:c>
      <x:c r="G12232" s="0" t="s">
        <x:v>6877</x:v>
      </x:c>
      <x:c r="H12232" s="0">
        <x:v>13.2</x:v>
      </x:c>
    </x:row>
    <x:row r="12233" spans="1:8">
      <x:c r="A12233" s="0" t="s">
        <x:v>6875</x:v>
      </x:c>
      <x:c r="B12233" s="0" t="s">
        <x:v>6876</x:v>
      </x:c>
      <x:c r="C12233" s="0" t="s">
        <x:v>49</x:v>
      </x:c>
      <x:c r="D12233" s="0" t="s">
        <x:v>49</x:v>
      </x:c>
      <x:c r="E12233" s="0" t="s">
        <x:v>4053</x:v>
      </x:c>
      <x:c r="F12233" s="0" t="s">
        <x:v>4054</x:v>
      </x:c>
      <x:c r="G12233" s="0" t="s">
        <x:v>6877</x:v>
      </x:c>
      <x:c r="H12233" s="0">
        <x:v>7</x:v>
      </x:c>
    </x:row>
    <x:row r="12234" spans="1:8">
      <x:c r="A12234" s="0" t="s">
        <x:v>6875</x:v>
      </x:c>
      <x:c r="B12234" s="0" t="s">
        <x:v>6876</x:v>
      </x:c>
      <x:c r="C12234" s="0" t="s">
        <x:v>49</x:v>
      </x:c>
      <x:c r="D12234" s="0" t="s">
        <x:v>49</x:v>
      </x:c>
      <x:c r="E12234" s="0" t="s">
        <x:v>4055</x:v>
      </x:c>
      <x:c r="F12234" s="0" t="s">
        <x:v>4056</x:v>
      </x:c>
      <x:c r="G12234" s="0" t="s">
        <x:v>6877</x:v>
      </x:c>
      <x:c r="H12234" s="0">
        <x:v>13.9</x:v>
      </x:c>
    </x:row>
    <x:row r="12235" spans="1:8">
      <x:c r="A12235" s="0" t="s">
        <x:v>6875</x:v>
      </x:c>
      <x:c r="B12235" s="0" t="s">
        <x:v>6876</x:v>
      </x:c>
      <x:c r="C12235" s="0" t="s">
        <x:v>49</x:v>
      </x:c>
      <x:c r="D12235" s="0" t="s">
        <x:v>49</x:v>
      </x:c>
      <x:c r="E12235" s="0" t="s">
        <x:v>4057</x:v>
      </x:c>
      <x:c r="F12235" s="0" t="s">
        <x:v>4058</x:v>
      </x:c>
      <x:c r="G12235" s="0" t="s">
        <x:v>6877</x:v>
      </x:c>
      <x:c r="H12235" s="0">
        <x:v>6</x:v>
      </x:c>
    </x:row>
    <x:row r="12236" spans="1:8">
      <x:c r="A12236" s="0" t="s">
        <x:v>6875</x:v>
      </x:c>
      <x:c r="B12236" s="0" t="s">
        <x:v>6876</x:v>
      </x:c>
      <x:c r="C12236" s="0" t="s">
        <x:v>49</x:v>
      </x:c>
      <x:c r="D12236" s="0" t="s">
        <x:v>49</x:v>
      </x:c>
      <x:c r="E12236" s="0" t="s">
        <x:v>4059</x:v>
      </x:c>
      <x:c r="F12236" s="0" t="s">
        <x:v>4060</x:v>
      </x:c>
      <x:c r="G12236" s="0" t="s">
        <x:v>6877</x:v>
      </x:c>
      <x:c r="H12236" s="0">
        <x:v>2.9</x:v>
      </x:c>
    </x:row>
    <x:row r="12237" spans="1:8">
      <x:c r="A12237" s="0" t="s">
        <x:v>6875</x:v>
      </x:c>
      <x:c r="B12237" s="0" t="s">
        <x:v>6876</x:v>
      </x:c>
      <x:c r="C12237" s="0" t="s">
        <x:v>49</x:v>
      </x:c>
      <x:c r="D12237" s="0" t="s">
        <x:v>49</x:v>
      </x:c>
      <x:c r="E12237" s="0" t="s">
        <x:v>4061</x:v>
      </x:c>
      <x:c r="F12237" s="0" t="s">
        <x:v>4062</x:v>
      </x:c>
      <x:c r="G12237" s="0" t="s">
        <x:v>6877</x:v>
      </x:c>
      <x:c r="H12237" s="0">
        <x:v>11.6</x:v>
      </x:c>
    </x:row>
    <x:row r="12238" spans="1:8">
      <x:c r="A12238" s="0" t="s">
        <x:v>6875</x:v>
      </x:c>
      <x:c r="B12238" s="0" t="s">
        <x:v>6876</x:v>
      </x:c>
      <x:c r="C12238" s="0" t="s">
        <x:v>49</x:v>
      </x:c>
      <x:c r="D12238" s="0" t="s">
        <x:v>49</x:v>
      </x:c>
      <x:c r="E12238" s="0" t="s">
        <x:v>4063</x:v>
      </x:c>
      <x:c r="F12238" s="0" t="s">
        <x:v>4064</x:v>
      </x:c>
      <x:c r="G12238" s="0" t="s">
        <x:v>6877</x:v>
      </x:c>
      <x:c r="H12238" s="0">
        <x:v>-3.6</x:v>
      </x:c>
    </x:row>
    <x:row r="12239" spans="1:8">
      <x:c r="A12239" s="0" t="s">
        <x:v>6875</x:v>
      </x:c>
      <x:c r="B12239" s="0" t="s">
        <x:v>6876</x:v>
      </x:c>
      <x:c r="C12239" s="0" t="s">
        <x:v>49</x:v>
      </x:c>
      <x:c r="D12239" s="0" t="s">
        <x:v>49</x:v>
      </x:c>
      <x:c r="E12239" s="0" t="s">
        <x:v>4065</x:v>
      </x:c>
      <x:c r="F12239" s="0" t="s">
        <x:v>4066</x:v>
      </x:c>
      <x:c r="G12239" s="0" t="s">
        <x:v>6877</x:v>
      </x:c>
      <x:c r="H12239" s="0">
        <x:v>16.5</x:v>
      </x:c>
    </x:row>
    <x:row r="12240" spans="1:8">
      <x:c r="A12240" s="0" t="s">
        <x:v>6875</x:v>
      </x:c>
      <x:c r="B12240" s="0" t="s">
        <x:v>6876</x:v>
      </x:c>
      <x:c r="C12240" s="0" t="s">
        <x:v>49</x:v>
      </x:c>
      <x:c r="D12240" s="0" t="s">
        <x:v>49</x:v>
      </x:c>
      <x:c r="E12240" s="0" t="s">
        <x:v>4067</x:v>
      </x:c>
      <x:c r="F12240" s="0" t="s">
        <x:v>4068</x:v>
      </x:c>
      <x:c r="G12240" s="0" t="s">
        <x:v>6877</x:v>
      </x:c>
      <x:c r="H12240" s="0">
        <x:v>1.8</x:v>
      </x:c>
    </x:row>
    <x:row r="12241" spans="1:8">
      <x:c r="A12241" s="0" t="s">
        <x:v>6875</x:v>
      </x:c>
      <x:c r="B12241" s="0" t="s">
        <x:v>6876</x:v>
      </x:c>
      <x:c r="C12241" s="0" t="s">
        <x:v>49</x:v>
      </x:c>
      <x:c r="D12241" s="0" t="s">
        <x:v>49</x:v>
      </x:c>
      <x:c r="E12241" s="0" t="s">
        <x:v>4069</x:v>
      </x:c>
      <x:c r="F12241" s="0" t="s">
        <x:v>4070</x:v>
      </x:c>
      <x:c r="G12241" s="0" t="s">
        <x:v>6877</x:v>
      </x:c>
      <x:c r="H12241" s="0">
        <x:v>8.9</x:v>
      </x:c>
    </x:row>
    <x:row r="12242" spans="1:8">
      <x:c r="A12242" s="0" t="s">
        <x:v>6875</x:v>
      </x:c>
      <x:c r="B12242" s="0" t="s">
        <x:v>6876</x:v>
      </x:c>
      <x:c r="C12242" s="0" t="s">
        <x:v>49</x:v>
      </x:c>
      <x:c r="D12242" s="0" t="s">
        <x:v>49</x:v>
      </x:c>
      <x:c r="E12242" s="0" t="s">
        <x:v>4071</x:v>
      </x:c>
      <x:c r="F12242" s="0" t="s">
        <x:v>4072</x:v>
      </x:c>
      <x:c r="G12242" s="0" t="s">
        <x:v>6877</x:v>
      </x:c>
      <x:c r="H12242" s="0">
        <x:v>2.5</x:v>
      </x:c>
    </x:row>
    <x:row r="12243" spans="1:8">
      <x:c r="A12243" s="0" t="s">
        <x:v>6875</x:v>
      </x:c>
      <x:c r="B12243" s="0" t="s">
        <x:v>6876</x:v>
      </x:c>
      <x:c r="C12243" s="0" t="s">
        <x:v>49</x:v>
      </x:c>
      <x:c r="D12243" s="0" t="s">
        <x:v>49</x:v>
      </x:c>
      <x:c r="E12243" s="0" t="s">
        <x:v>4073</x:v>
      </x:c>
      <x:c r="F12243" s="0" t="s">
        <x:v>4074</x:v>
      </x:c>
      <x:c r="G12243" s="0" t="s">
        <x:v>6877</x:v>
      </x:c>
      <x:c r="H12243" s="0">
        <x:v>1.2</x:v>
      </x:c>
    </x:row>
    <x:row r="12244" spans="1:8">
      <x:c r="A12244" s="0" t="s">
        <x:v>6875</x:v>
      </x:c>
      <x:c r="B12244" s="0" t="s">
        <x:v>6876</x:v>
      </x:c>
      <x:c r="C12244" s="0" t="s">
        <x:v>49</x:v>
      </x:c>
      <x:c r="D12244" s="0" t="s">
        <x:v>49</x:v>
      </x:c>
      <x:c r="E12244" s="0" t="s">
        <x:v>4075</x:v>
      </x:c>
      <x:c r="F12244" s="0" t="s">
        <x:v>4076</x:v>
      </x:c>
      <x:c r="G12244" s="0" t="s">
        <x:v>6877</x:v>
      </x:c>
      <x:c r="H12244" s="0">
        <x:v>5.8</x:v>
      </x:c>
    </x:row>
    <x:row r="12245" spans="1:8">
      <x:c r="A12245" s="0" t="s">
        <x:v>6875</x:v>
      </x:c>
      <x:c r="B12245" s="0" t="s">
        <x:v>6876</x:v>
      </x:c>
      <x:c r="C12245" s="0" t="s">
        <x:v>49</x:v>
      </x:c>
      <x:c r="D12245" s="0" t="s">
        <x:v>49</x:v>
      </x:c>
      <x:c r="E12245" s="0" t="s">
        <x:v>4077</x:v>
      </x:c>
      <x:c r="F12245" s="0" t="s">
        <x:v>4078</x:v>
      </x:c>
      <x:c r="G12245" s="0" t="s">
        <x:v>6877</x:v>
      </x:c>
      <x:c r="H12245" s="0">
        <x:v>4.5</x:v>
      </x:c>
    </x:row>
    <x:row r="12246" spans="1:8">
      <x:c r="A12246" s="0" t="s">
        <x:v>6875</x:v>
      </x:c>
      <x:c r="B12246" s="0" t="s">
        <x:v>6876</x:v>
      </x:c>
      <x:c r="C12246" s="0" t="s">
        <x:v>49</x:v>
      </x:c>
      <x:c r="D12246" s="0" t="s">
        <x:v>49</x:v>
      </x:c>
      <x:c r="E12246" s="0" t="s">
        <x:v>4079</x:v>
      </x:c>
      <x:c r="F12246" s="0" t="s">
        <x:v>4080</x:v>
      </x:c>
      <x:c r="G12246" s="0" t="s">
        <x:v>6877</x:v>
      </x:c>
      <x:c r="H12246" s="0">
        <x:v>-0.9</x:v>
      </x:c>
    </x:row>
    <x:row r="12247" spans="1:8">
      <x:c r="A12247" s="0" t="s">
        <x:v>6875</x:v>
      </x:c>
      <x:c r="B12247" s="0" t="s">
        <x:v>6876</x:v>
      </x:c>
      <x:c r="C12247" s="0" t="s">
        <x:v>49</x:v>
      </x:c>
      <x:c r="D12247" s="0" t="s">
        <x:v>49</x:v>
      </x:c>
      <x:c r="E12247" s="0" t="s">
        <x:v>4081</x:v>
      </x:c>
      <x:c r="F12247" s="0" t="s">
        <x:v>4082</x:v>
      </x:c>
      <x:c r="G12247" s="0" t="s">
        <x:v>6877</x:v>
      </x:c>
      <x:c r="H12247" s="0">
        <x:v>1.9</x:v>
      </x:c>
    </x:row>
    <x:row r="12248" spans="1:8">
      <x:c r="A12248" s="0" t="s">
        <x:v>6875</x:v>
      </x:c>
      <x:c r="B12248" s="0" t="s">
        <x:v>6876</x:v>
      </x:c>
      <x:c r="C12248" s="0" t="s">
        <x:v>49</x:v>
      </x:c>
      <x:c r="D12248" s="0" t="s">
        <x:v>49</x:v>
      </x:c>
      <x:c r="E12248" s="0" t="s">
        <x:v>4083</x:v>
      </x:c>
      <x:c r="F12248" s="0" t="s">
        <x:v>4084</x:v>
      </x:c>
      <x:c r="G12248" s="0" t="s">
        <x:v>6877</x:v>
      </x:c>
      <x:c r="H12248" s="0">
        <x:v>6.8</x:v>
      </x:c>
    </x:row>
    <x:row r="12249" spans="1:8">
      <x:c r="A12249" s="0" t="s">
        <x:v>6875</x:v>
      </x:c>
      <x:c r="B12249" s="0" t="s">
        <x:v>6876</x:v>
      </x:c>
      <x:c r="C12249" s="0" t="s">
        <x:v>49</x:v>
      </x:c>
      <x:c r="D12249" s="0" t="s">
        <x:v>49</x:v>
      </x:c>
      <x:c r="E12249" s="0" t="s">
        <x:v>4085</x:v>
      </x:c>
      <x:c r="F12249" s="0" t="s">
        <x:v>4086</x:v>
      </x:c>
      <x:c r="G12249" s="0" t="s">
        <x:v>6877</x:v>
      </x:c>
      <x:c r="H12249" s="0">
        <x:v>-0.8</x:v>
      </x:c>
    </x:row>
    <x:row r="12250" spans="1:8">
      <x:c r="A12250" s="0" t="s">
        <x:v>6875</x:v>
      </x:c>
      <x:c r="B12250" s="0" t="s">
        <x:v>6876</x:v>
      </x:c>
      <x:c r="C12250" s="0" t="s">
        <x:v>49</x:v>
      </x:c>
      <x:c r="D12250" s="0" t="s">
        <x:v>49</x:v>
      </x:c>
      <x:c r="E12250" s="0" t="s">
        <x:v>4087</x:v>
      </x:c>
      <x:c r="F12250" s="0" t="s">
        <x:v>4088</x:v>
      </x:c>
      <x:c r="G12250" s="0" t="s">
        <x:v>6877</x:v>
      </x:c>
      <x:c r="H12250" s="0">
        <x:v>10.5</x:v>
      </x:c>
    </x:row>
    <x:row r="12251" spans="1:8">
      <x:c r="A12251" s="0" t="s">
        <x:v>6875</x:v>
      </x:c>
      <x:c r="B12251" s="0" t="s">
        <x:v>6876</x:v>
      </x:c>
      <x:c r="C12251" s="0" t="s">
        <x:v>49</x:v>
      </x:c>
      <x:c r="D12251" s="0" t="s">
        <x:v>49</x:v>
      </x:c>
      <x:c r="E12251" s="0" t="s">
        <x:v>4089</x:v>
      </x:c>
      <x:c r="F12251" s="0" t="s">
        <x:v>4090</x:v>
      </x:c>
      <x:c r="G12251" s="0" t="s">
        <x:v>6877</x:v>
      </x:c>
      <x:c r="H12251" s="0">
        <x:v>10.4</x:v>
      </x:c>
    </x:row>
    <x:row r="12252" spans="1:8">
      <x:c r="A12252" s="0" t="s">
        <x:v>6875</x:v>
      </x:c>
      <x:c r="B12252" s="0" t="s">
        <x:v>6876</x:v>
      </x:c>
      <x:c r="C12252" s="0" t="s">
        <x:v>49</x:v>
      </x:c>
      <x:c r="D12252" s="0" t="s">
        <x:v>49</x:v>
      </x:c>
      <x:c r="E12252" s="0" t="s">
        <x:v>4091</x:v>
      </x:c>
      <x:c r="F12252" s="0" t="s">
        <x:v>4092</x:v>
      </x:c>
      <x:c r="G12252" s="0" t="s">
        <x:v>6877</x:v>
      </x:c>
      <x:c r="H12252" s="0">
        <x:v>4</x:v>
      </x:c>
    </x:row>
    <x:row r="12253" spans="1:8">
      <x:c r="A12253" s="0" t="s">
        <x:v>6875</x:v>
      </x:c>
      <x:c r="B12253" s="0" t="s">
        <x:v>6876</x:v>
      </x:c>
      <x:c r="C12253" s="0" t="s">
        <x:v>49</x:v>
      </x:c>
      <x:c r="D12253" s="0" t="s">
        <x:v>49</x:v>
      </x:c>
      <x:c r="E12253" s="0" t="s">
        <x:v>4093</x:v>
      </x:c>
      <x:c r="F12253" s="0" t="s">
        <x:v>4094</x:v>
      </x:c>
      <x:c r="G12253" s="0" t="s">
        <x:v>6877</x:v>
      </x:c>
      <x:c r="H12253" s="0">
        <x:v>25.6</x:v>
      </x:c>
    </x:row>
    <x:row r="12254" spans="1:8">
      <x:c r="A12254" s="0" t="s">
        <x:v>6875</x:v>
      </x:c>
      <x:c r="B12254" s="0" t="s">
        <x:v>6876</x:v>
      </x:c>
      <x:c r="C12254" s="0" t="s">
        <x:v>49</x:v>
      </x:c>
      <x:c r="D12254" s="0" t="s">
        <x:v>49</x:v>
      </x:c>
      <x:c r="E12254" s="0" t="s">
        <x:v>4095</x:v>
      </x:c>
      <x:c r="F12254" s="0" t="s">
        <x:v>4096</x:v>
      </x:c>
      <x:c r="G12254" s="0" t="s">
        <x:v>6877</x:v>
      </x:c>
      <x:c r="H12254" s="0">
        <x:v>1.7</x:v>
      </x:c>
    </x:row>
    <x:row r="12255" spans="1:8">
      <x:c r="A12255" s="0" t="s">
        <x:v>6875</x:v>
      </x:c>
      <x:c r="B12255" s="0" t="s">
        <x:v>6876</x:v>
      </x:c>
      <x:c r="C12255" s="0" t="s">
        <x:v>49</x:v>
      </x:c>
      <x:c r="D12255" s="0" t="s">
        <x:v>49</x:v>
      </x:c>
      <x:c r="E12255" s="0" t="s">
        <x:v>4097</x:v>
      </x:c>
      <x:c r="F12255" s="0" t="s">
        <x:v>4098</x:v>
      </x:c>
      <x:c r="G12255" s="0" t="s">
        <x:v>6877</x:v>
      </x:c>
      <x:c r="H12255" s="0">
        <x:v>6.3</x:v>
      </x:c>
    </x:row>
    <x:row r="12256" spans="1:8">
      <x:c r="A12256" s="0" t="s">
        <x:v>6875</x:v>
      </x:c>
      <x:c r="B12256" s="0" t="s">
        <x:v>6876</x:v>
      </x:c>
      <x:c r="C12256" s="0" t="s">
        <x:v>49</x:v>
      </x:c>
      <x:c r="D12256" s="0" t="s">
        <x:v>49</x:v>
      </x:c>
      <x:c r="E12256" s="0" t="s">
        <x:v>4099</x:v>
      </x:c>
      <x:c r="F12256" s="0" t="s">
        <x:v>4100</x:v>
      </x:c>
      <x:c r="G12256" s="0" t="s">
        <x:v>6877</x:v>
      </x:c>
      <x:c r="H12256" s="0">
        <x:v>10.4</x:v>
      </x:c>
    </x:row>
    <x:row r="12257" spans="1:8">
      <x:c r="A12257" s="0" t="s">
        <x:v>6875</x:v>
      </x:c>
      <x:c r="B12257" s="0" t="s">
        <x:v>6876</x:v>
      </x:c>
      <x:c r="C12257" s="0" t="s">
        <x:v>49</x:v>
      </x:c>
      <x:c r="D12257" s="0" t="s">
        <x:v>49</x:v>
      </x:c>
      <x:c r="E12257" s="0" t="s">
        <x:v>4101</x:v>
      </x:c>
      <x:c r="F12257" s="0" t="s">
        <x:v>4102</x:v>
      </x:c>
      <x:c r="G12257" s="0" t="s">
        <x:v>6877</x:v>
      </x:c>
      <x:c r="H12257" s="0">
        <x:v>-2</x:v>
      </x:c>
    </x:row>
    <x:row r="12258" spans="1:8">
      <x:c r="A12258" s="0" t="s">
        <x:v>6875</x:v>
      </x:c>
      <x:c r="B12258" s="0" t="s">
        <x:v>6876</x:v>
      </x:c>
      <x:c r="C12258" s="0" t="s">
        <x:v>49</x:v>
      </x:c>
      <x:c r="D12258" s="0" t="s">
        <x:v>49</x:v>
      </x:c>
      <x:c r="E12258" s="0" t="s">
        <x:v>4103</x:v>
      </x:c>
      <x:c r="F12258" s="0" t="s">
        <x:v>4104</x:v>
      </x:c>
      <x:c r="G12258" s="0" t="s">
        <x:v>6877</x:v>
      </x:c>
      <x:c r="H12258" s="0">
        <x:v>2.6</x:v>
      </x:c>
    </x:row>
    <x:row r="12259" spans="1:8">
      <x:c r="A12259" s="0" t="s">
        <x:v>6875</x:v>
      </x:c>
      <x:c r="B12259" s="0" t="s">
        <x:v>6876</x:v>
      </x:c>
      <x:c r="C12259" s="0" t="s">
        <x:v>49</x:v>
      </x:c>
      <x:c r="D12259" s="0" t="s">
        <x:v>49</x:v>
      </x:c>
      <x:c r="E12259" s="0" t="s">
        <x:v>4105</x:v>
      </x:c>
      <x:c r="F12259" s="0" t="s">
        <x:v>4106</x:v>
      </x:c>
      <x:c r="G12259" s="0" t="s">
        <x:v>6877</x:v>
      </x:c>
      <x:c r="H12259" s="0">
        <x:v>14.1</x:v>
      </x:c>
    </x:row>
    <x:row r="12260" spans="1:8">
      <x:c r="A12260" s="0" t="s">
        <x:v>6875</x:v>
      </x:c>
      <x:c r="B12260" s="0" t="s">
        <x:v>6876</x:v>
      </x:c>
      <x:c r="C12260" s="0" t="s">
        <x:v>49</x:v>
      </x:c>
      <x:c r="D12260" s="0" t="s">
        <x:v>49</x:v>
      </x:c>
      <x:c r="E12260" s="0" t="s">
        <x:v>4107</x:v>
      </x:c>
      <x:c r="F12260" s="0" t="s">
        <x:v>4108</x:v>
      </x:c>
      <x:c r="G12260" s="0" t="s">
        <x:v>6877</x:v>
      </x:c>
      <x:c r="H12260" s="0">
        <x:v>5.3</x:v>
      </x:c>
    </x:row>
    <x:row r="12261" spans="1:8">
      <x:c r="A12261" s="0" t="s">
        <x:v>6875</x:v>
      </x:c>
      <x:c r="B12261" s="0" t="s">
        <x:v>6876</x:v>
      </x:c>
      <x:c r="C12261" s="0" t="s">
        <x:v>49</x:v>
      </x:c>
      <x:c r="D12261" s="0" t="s">
        <x:v>49</x:v>
      </x:c>
      <x:c r="E12261" s="0" t="s">
        <x:v>4109</x:v>
      </x:c>
      <x:c r="F12261" s="0" t="s">
        <x:v>4110</x:v>
      </x:c>
      <x:c r="G12261" s="0" t="s">
        <x:v>6877</x:v>
      </x:c>
      <x:c r="H12261" s="0">
        <x:v>2.2</x:v>
      </x:c>
    </x:row>
    <x:row r="12262" spans="1:8">
      <x:c r="A12262" s="0" t="s">
        <x:v>6875</x:v>
      </x:c>
      <x:c r="B12262" s="0" t="s">
        <x:v>6876</x:v>
      </x:c>
      <x:c r="C12262" s="0" t="s">
        <x:v>49</x:v>
      </x:c>
      <x:c r="D12262" s="0" t="s">
        <x:v>49</x:v>
      </x:c>
      <x:c r="E12262" s="0" t="s">
        <x:v>4111</x:v>
      </x:c>
      <x:c r="F12262" s="0" t="s">
        <x:v>4112</x:v>
      </x:c>
      <x:c r="G12262" s="0" t="s">
        <x:v>6877</x:v>
      </x:c>
      <x:c r="H12262" s="0">
        <x:v>12.5</x:v>
      </x:c>
    </x:row>
    <x:row r="12263" spans="1:8">
      <x:c r="A12263" s="0" t="s">
        <x:v>6875</x:v>
      </x:c>
      <x:c r="B12263" s="0" t="s">
        <x:v>6876</x:v>
      </x:c>
      <x:c r="C12263" s="0" t="s">
        <x:v>49</x:v>
      </x:c>
      <x:c r="D12263" s="0" t="s">
        <x:v>49</x:v>
      </x:c>
      <x:c r="E12263" s="0" t="s">
        <x:v>4113</x:v>
      </x:c>
      <x:c r="F12263" s="0" t="s">
        <x:v>4114</x:v>
      </x:c>
      <x:c r="G12263" s="0" t="s">
        <x:v>6877</x:v>
      </x:c>
      <x:c r="H12263" s="0">
        <x:v>5.5</x:v>
      </x:c>
    </x:row>
    <x:row r="12264" spans="1:8">
      <x:c r="A12264" s="0" t="s">
        <x:v>6875</x:v>
      </x:c>
      <x:c r="B12264" s="0" t="s">
        <x:v>6876</x:v>
      </x:c>
      <x:c r="C12264" s="0" t="s">
        <x:v>49</x:v>
      </x:c>
      <x:c r="D12264" s="0" t="s">
        <x:v>49</x:v>
      </x:c>
      <x:c r="E12264" s="0" t="s">
        <x:v>4115</x:v>
      </x:c>
      <x:c r="F12264" s="0" t="s">
        <x:v>4116</x:v>
      </x:c>
      <x:c r="G12264" s="0" t="s">
        <x:v>6877</x:v>
      </x:c>
      <x:c r="H12264" s="0">
        <x:v>2.8</x:v>
      </x:c>
    </x:row>
    <x:row r="12265" spans="1:8">
      <x:c r="A12265" s="0" t="s">
        <x:v>6875</x:v>
      </x:c>
      <x:c r="B12265" s="0" t="s">
        <x:v>6876</x:v>
      </x:c>
      <x:c r="C12265" s="0" t="s">
        <x:v>49</x:v>
      </x:c>
      <x:c r="D12265" s="0" t="s">
        <x:v>49</x:v>
      </x:c>
      <x:c r="E12265" s="0" t="s">
        <x:v>4117</x:v>
      </x:c>
      <x:c r="F12265" s="0" t="s">
        <x:v>4118</x:v>
      </x:c>
      <x:c r="G12265" s="0" t="s">
        <x:v>6877</x:v>
      </x:c>
      <x:c r="H12265" s="0">
        <x:v>13.6</x:v>
      </x:c>
    </x:row>
    <x:row r="12266" spans="1:8">
      <x:c r="A12266" s="0" t="s">
        <x:v>6875</x:v>
      </x:c>
      <x:c r="B12266" s="0" t="s">
        <x:v>6876</x:v>
      </x:c>
      <x:c r="C12266" s="0" t="s">
        <x:v>49</x:v>
      </x:c>
      <x:c r="D12266" s="0" t="s">
        <x:v>49</x:v>
      </x:c>
      <x:c r="E12266" s="0" t="s">
        <x:v>4119</x:v>
      </x:c>
      <x:c r="F12266" s="0" t="s">
        <x:v>4120</x:v>
      </x:c>
      <x:c r="G12266" s="0" t="s">
        <x:v>6877</x:v>
      </x:c>
      <x:c r="H12266" s="0">
        <x:v>1.7</x:v>
      </x:c>
    </x:row>
    <x:row r="12267" spans="1:8">
      <x:c r="A12267" s="0" t="s">
        <x:v>6875</x:v>
      </x:c>
      <x:c r="B12267" s="0" t="s">
        <x:v>6876</x:v>
      </x:c>
      <x:c r="C12267" s="0" t="s">
        <x:v>49</x:v>
      </x:c>
      <x:c r="D12267" s="0" t="s">
        <x:v>49</x:v>
      </x:c>
      <x:c r="E12267" s="0" t="s">
        <x:v>4121</x:v>
      </x:c>
      <x:c r="F12267" s="0" t="s">
        <x:v>4122</x:v>
      </x:c>
      <x:c r="G12267" s="0" t="s">
        <x:v>6877</x:v>
      </x:c>
      <x:c r="H12267" s="0">
        <x:v>8.9</x:v>
      </x:c>
    </x:row>
    <x:row r="12268" spans="1:8">
      <x:c r="A12268" s="0" t="s">
        <x:v>6875</x:v>
      </x:c>
      <x:c r="B12268" s="0" t="s">
        <x:v>6876</x:v>
      </x:c>
      <x:c r="C12268" s="0" t="s">
        <x:v>49</x:v>
      </x:c>
      <x:c r="D12268" s="0" t="s">
        <x:v>49</x:v>
      </x:c>
      <x:c r="E12268" s="0" t="s">
        <x:v>4123</x:v>
      </x:c>
      <x:c r="F12268" s="0" t="s">
        <x:v>4124</x:v>
      </x:c>
      <x:c r="G12268" s="0" t="s">
        <x:v>6877</x:v>
      </x:c>
      <x:c r="H12268" s="0">
        <x:v>7.6</x:v>
      </x:c>
    </x:row>
    <x:row r="12269" spans="1:8">
      <x:c r="A12269" s="0" t="s">
        <x:v>6875</x:v>
      </x:c>
      <x:c r="B12269" s="0" t="s">
        <x:v>6876</x:v>
      </x:c>
      <x:c r="C12269" s="0" t="s">
        <x:v>49</x:v>
      </x:c>
      <x:c r="D12269" s="0" t="s">
        <x:v>49</x:v>
      </x:c>
      <x:c r="E12269" s="0" t="s">
        <x:v>4125</x:v>
      </x:c>
      <x:c r="F12269" s="0" t="s">
        <x:v>4126</x:v>
      </x:c>
      <x:c r="G12269" s="0" t="s">
        <x:v>6877</x:v>
      </x:c>
      <x:c r="H12269" s="0">
        <x:v>7.1</x:v>
      </x:c>
    </x:row>
    <x:row r="12270" spans="1:8">
      <x:c r="A12270" s="0" t="s">
        <x:v>6875</x:v>
      </x:c>
      <x:c r="B12270" s="0" t="s">
        <x:v>6876</x:v>
      </x:c>
      <x:c r="C12270" s="0" t="s">
        <x:v>49</x:v>
      </x:c>
      <x:c r="D12270" s="0" t="s">
        <x:v>49</x:v>
      </x:c>
      <x:c r="E12270" s="0" t="s">
        <x:v>4127</x:v>
      </x:c>
      <x:c r="F12270" s="0" t="s">
        <x:v>4128</x:v>
      </x:c>
      <x:c r="G12270" s="0" t="s">
        <x:v>6877</x:v>
      </x:c>
      <x:c r="H12270" s="0">
        <x:v>31</x:v>
      </x:c>
    </x:row>
    <x:row r="12271" spans="1:8">
      <x:c r="A12271" s="0" t="s">
        <x:v>6875</x:v>
      </x:c>
      <x:c r="B12271" s="0" t="s">
        <x:v>6876</x:v>
      </x:c>
      <x:c r="C12271" s="0" t="s">
        <x:v>49</x:v>
      </x:c>
      <x:c r="D12271" s="0" t="s">
        <x:v>49</x:v>
      </x:c>
      <x:c r="E12271" s="0" t="s">
        <x:v>4129</x:v>
      </x:c>
      <x:c r="F12271" s="0" t="s">
        <x:v>4130</x:v>
      </x:c>
      <x:c r="G12271" s="0" t="s">
        <x:v>6877</x:v>
      </x:c>
      <x:c r="H12271" s="0">
        <x:v>4.3</x:v>
      </x:c>
    </x:row>
    <x:row r="12272" spans="1:8">
      <x:c r="A12272" s="0" t="s">
        <x:v>6875</x:v>
      </x:c>
      <x:c r="B12272" s="0" t="s">
        <x:v>6876</x:v>
      </x:c>
      <x:c r="C12272" s="0" t="s">
        <x:v>49</x:v>
      </x:c>
      <x:c r="D12272" s="0" t="s">
        <x:v>49</x:v>
      </x:c>
      <x:c r="E12272" s="0" t="s">
        <x:v>4131</x:v>
      </x:c>
      <x:c r="F12272" s="0" t="s">
        <x:v>4132</x:v>
      </x:c>
      <x:c r="G12272" s="0" t="s">
        <x:v>6877</x:v>
      </x:c>
      <x:c r="H12272" s="0">
        <x:v>7.4</x:v>
      </x:c>
    </x:row>
    <x:row r="12273" spans="1:8">
      <x:c r="A12273" s="0" t="s">
        <x:v>6875</x:v>
      </x:c>
      <x:c r="B12273" s="0" t="s">
        <x:v>6876</x:v>
      </x:c>
      <x:c r="C12273" s="0" t="s">
        <x:v>49</x:v>
      </x:c>
      <x:c r="D12273" s="0" t="s">
        <x:v>49</x:v>
      </x:c>
      <x:c r="E12273" s="0" t="s">
        <x:v>4133</x:v>
      </x:c>
      <x:c r="F12273" s="0" t="s">
        <x:v>4134</x:v>
      </x:c>
      <x:c r="G12273" s="0" t="s">
        <x:v>6877</x:v>
      </x:c>
      <x:c r="H12273" s="0">
        <x:v>8.9</x:v>
      </x:c>
    </x:row>
    <x:row r="12274" spans="1:8">
      <x:c r="A12274" s="0" t="s">
        <x:v>6875</x:v>
      </x:c>
      <x:c r="B12274" s="0" t="s">
        <x:v>6876</x:v>
      </x:c>
      <x:c r="C12274" s="0" t="s">
        <x:v>49</x:v>
      </x:c>
      <x:c r="D12274" s="0" t="s">
        <x:v>49</x:v>
      </x:c>
      <x:c r="E12274" s="0" t="s">
        <x:v>4135</x:v>
      </x:c>
      <x:c r="F12274" s="0" t="s">
        <x:v>4136</x:v>
      </x:c>
      <x:c r="G12274" s="0" t="s">
        <x:v>6877</x:v>
      </x:c>
      <x:c r="H12274" s="0">
        <x:v>9.5</x:v>
      </x:c>
    </x:row>
    <x:row r="12275" spans="1:8">
      <x:c r="A12275" s="0" t="s">
        <x:v>6875</x:v>
      </x:c>
      <x:c r="B12275" s="0" t="s">
        <x:v>6876</x:v>
      </x:c>
      <x:c r="C12275" s="0" t="s">
        <x:v>49</x:v>
      </x:c>
      <x:c r="D12275" s="0" t="s">
        <x:v>49</x:v>
      </x:c>
      <x:c r="E12275" s="0" t="s">
        <x:v>4137</x:v>
      </x:c>
      <x:c r="F12275" s="0" t="s">
        <x:v>4138</x:v>
      </x:c>
      <x:c r="G12275" s="0" t="s">
        <x:v>6877</x:v>
      </x:c>
      <x:c r="H12275" s="0">
        <x:v>13.6</x:v>
      </x:c>
    </x:row>
    <x:row r="12276" spans="1:8">
      <x:c r="A12276" s="0" t="s">
        <x:v>6875</x:v>
      </x:c>
      <x:c r="B12276" s="0" t="s">
        <x:v>6876</x:v>
      </x:c>
      <x:c r="C12276" s="0" t="s">
        <x:v>49</x:v>
      </x:c>
      <x:c r="D12276" s="0" t="s">
        <x:v>49</x:v>
      </x:c>
      <x:c r="E12276" s="0" t="s">
        <x:v>4139</x:v>
      </x:c>
      <x:c r="F12276" s="0" t="s">
        <x:v>4140</x:v>
      </x:c>
      <x:c r="G12276" s="0" t="s">
        <x:v>6877</x:v>
      </x:c>
      <x:c r="H12276" s="0">
        <x:v>5.9</x:v>
      </x:c>
    </x:row>
    <x:row r="12277" spans="1:8">
      <x:c r="A12277" s="0" t="s">
        <x:v>6875</x:v>
      </x:c>
      <x:c r="B12277" s="0" t="s">
        <x:v>6876</x:v>
      </x:c>
      <x:c r="C12277" s="0" t="s">
        <x:v>49</x:v>
      </x:c>
      <x:c r="D12277" s="0" t="s">
        <x:v>49</x:v>
      </x:c>
      <x:c r="E12277" s="0" t="s">
        <x:v>4141</x:v>
      </x:c>
      <x:c r="F12277" s="0" t="s">
        <x:v>4142</x:v>
      </x:c>
      <x:c r="G12277" s="0" t="s">
        <x:v>6877</x:v>
      </x:c>
      <x:c r="H12277" s="0">
        <x:v>10.9</x:v>
      </x:c>
    </x:row>
    <x:row r="12278" spans="1:8">
      <x:c r="A12278" s="0" t="s">
        <x:v>6875</x:v>
      </x:c>
      <x:c r="B12278" s="0" t="s">
        <x:v>6876</x:v>
      </x:c>
      <x:c r="C12278" s="0" t="s">
        <x:v>49</x:v>
      </x:c>
      <x:c r="D12278" s="0" t="s">
        <x:v>49</x:v>
      </x:c>
      <x:c r="E12278" s="0" t="s">
        <x:v>4143</x:v>
      </x:c>
      <x:c r="F12278" s="0" t="s">
        <x:v>4144</x:v>
      </x:c>
      <x:c r="G12278" s="0" t="s">
        <x:v>6877</x:v>
      </x:c>
      <x:c r="H12278" s="0">
        <x:v>20.4</x:v>
      </x:c>
    </x:row>
    <x:row r="12279" spans="1:8">
      <x:c r="A12279" s="0" t="s">
        <x:v>6875</x:v>
      </x:c>
      <x:c r="B12279" s="0" t="s">
        <x:v>6876</x:v>
      </x:c>
      <x:c r="C12279" s="0" t="s">
        <x:v>49</x:v>
      </x:c>
      <x:c r="D12279" s="0" t="s">
        <x:v>49</x:v>
      </x:c>
      <x:c r="E12279" s="0" t="s">
        <x:v>4145</x:v>
      </x:c>
      <x:c r="F12279" s="0" t="s">
        <x:v>4146</x:v>
      </x:c>
      <x:c r="G12279" s="0" t="s">
        <x:v>6877</x:v>
      </x:c>
      <x:c r="H12279" s="0">
        <x:v>3.4</x:v>
      </x:c>
    </x:row>
    <x:row r="12280" spans="1:8">
      <x:c r="A12280" s="0" t="s">
        <x:v>6875</x:v>
      </x:c>
      <x:c r="B12280" s="0" t="s">
        <x:v>6876</x:v>
      </x:c>
      <x:c r="C12280" s="0" t="s">
        <x:v>49</x:v>
      </x:c>
      <x:c r="D12280" s="0" t="s">
        <x:v>49</x:v>
      </x:c>
      <x:c r="E12280" s="0" t="s">
        <x:v>4147</x:v>
      </x:c>
      <x:c r="F12280" s="0" t="s">
        <x:v>4148</x:v>
      </x:c>
      <x:c r="G12280" s="0" t="s">
        <x:v>6877</x:v>
      </x:c>
      <x:c r="H12280" s="0">
        <x:v>29.1</x:v>
      </x:c>
    </x:row>
    <x:row r="12281" spans="1:8">
      <x:c r="A12281" s="0" t="s">
        <x:v>6875</x:v>
      </x:c>
      <x:c r="B12281" s="0" t="s">
        <x:v>6876</x:v>
      </x:c>
      <x:c r="C12281" s="0" t="s">
        <x:v>49</x:v>
      </x:c>
      <x:c r="D12281" s="0" t="s">
        <x:v>49</x:v>
      </x:c>
      <x:c r="E12281" s="0" t="s">
        <x:v>4149</x:v>
      </x:c>
      <x:c r="F12281" s="0" t="s">
        <x:v>4150</x:v>
      </x:c>
      <x:c r="G12281" s="0" t="s">
        <x:v>6877</x:v>
      </x:c>
      <x:c r="H12281" s="0">
        <x:v>1.6</x:v>
      </x:c>
    </x:row>
    <x:row r="12282" spans="1:8">
      <x:c r="A12282" s="0" t="s">
        <x:v>6875</x:v>
      </x:c>
      <x:c r="B12282" s="0" t="s">
        <x:v>6876</x:v>
      </x:c>
      <x:c r="C12282" s="0" t="s">
        <x:v>49</x:v>
      </x:c>
      <x:c r="D12282" s="0" t="s">
        <x:v>49</x:v>
      </x:c>
      <x:c r="E12282" s="0" t="s">
        <x:v>4151</x:v>
      </x:c>
      <x:c r="F12282" s="0" t="s">
        <x:v>4152</x:v>
      </x:c>
      <x:c r="G12282" s="0" t="s">
        <x:v>6877</x:v>
      </x:c>
      <x:c r="H12282" s="0">
        <x:v>21</x:v>
      </x:c>
    </x:row>
    <x:row r="12283" spans="1:8">
      <x:c r="A12283" s="0" t="s">
        <x:v>6875</x:v>
      </x:c>
      <x:c r="B12283" s="0" t="s">
        <x:v>6876</x:v>
      </x:c>
      <x:c r="C12283" s="0" t="s">
        <x:v>49</x:v>
      </x:c>
      <x:c r="D12283" s="0" t="s">
        <x:v>49</x:v>
      </x:c>
      <x:c r="E12283" s="0" t="s">
        <x:v>4153</x:v>
      </x:c>
      <x:c r="F12283" s="0" t="s">
        <x:v>4154</x:v>
      </x:c>
      <x:c r="G12283" s="0" t="s">
        <x:v>6877</x:v>
      </x:c>
      <x:c r="H12283" s="0">
        <x:v>-3.1</x:v>
      </x:c>
    </x:row>
    <x:row r="12284" spans="1:8">
      <x:c r="A12284" s="0" t="s">
        <x:v>6875</x:v>
      </x:c>
      <x:c r="B12284" s="0" t="s">
        <x:v>6876</x:v>
      </x:c>
      <x:c r="C12284" s="0" t="s">
        <x:v>49</x:v>
      </x:c>
      <x:c r="D12284" s="0" t="s">
        <x:v>49</x:v>
      </x:c>
      <x:c r="E12284" s="0" t="s">
        <x:v>4155</x:v>
      </x:c>
      <x:c r="F12284" s="0" t="s">
        <x:v>4156</x:v>
      </x:c>
      <x:c r="G12284" s="0" t="s">
        <x:v>6877</x:v>
      </x:c>
      <x:c r="H12284" s="0">
        <x:v>11.7</x:v>
      </x:c>
    </x:row>
    <x:row r="12285" spans="1:8">
      <x:c r="A12285" s="0" t="s">
        <x:v>6875</x:v>
      </x:c>
      <x:c r="B12285" s="0" t="s">
        <x:v>6876</x:v>
      </x:c>
      <x:c r="C12285" s="0" t="s">
        <x:v>49</x:v>
      </x:c>
      <x:c r="D12285" s="0" t="s">
        <x:v>49</x:v>
      </x:c>
      <x:c r="E12285" s="0" t="s">
        <x:v>4157</x:v>
      </x:c>
      <x:c r="F12285" s="0" t="s">
        <x:v>4158</x:v>
      </x:c>
      <x:c r="G12285" s="0" t="s">
        <x:v>6877</x:v>
      </x:c>
      <x:c r="H12285" s="0">
        <x:v>8.7</x:v>
      </x:c>
    </x:row>
    <x:row r="12286" spans="1:8">
      <x:c r="A12286" s="0" t="s">
        <x:v>6875</x:v>
      </x:c>
      <x:c r="B12286" s="0" t="s">
        <x:v>6876</x:v>
      </x:c>
      <x:c r="C12286" s="0" t="s">
        <x:v>49</x:v>
      </x:c>
      <x:c r="D12286" s="0" t="s">
        <x:v>49</x:v>
      </x:c>
      <x:c r="E12286" s="0" t="s">
        <x:v>4159</x:v>
      </x:c>
      <x:c r="F12286" s="0" t="s">
        <x:v>4160</x:v>
      </x:c>
      <x:c r="G12286" s="0" t="s">
        <x:v>6877</x:v>
      </x:c>
      <x:c r="H12286" s="0">
        <x:v>21.6</x:v>
      </x:c>
    </x:row>
    <x:row r="12287" spans="1:8">
      <x:c r="A12287" s="0" t="s">
        <x:v>6875</x:v>
      </x:c>
      <x:c r="B12287" s="0" t="s">
        <x:v>6876</x:v>
      </x:c>
      <x:c r="C12287" s="0" t="s">
        <x:v>49</x:v>
      </x:c>
      <x:c r="D12287" s="0" t="s">
        <x:v>49</x:v>
      </x:c>
      <x:c r="E12287" s="0" t="s">
        <x:v>4161</x:v>
      </x:c>
      <x:c r="F12287" s="0" t="s">
        <x:v>4162</x:v>
      </x:c>
      <x:c r="G12287" s="0" t="s">
        <x:v>6877</x:v>
      </x:c>
      <x:c r="H12287" s="0">
        <x:v>4.8</x:v>
      </x:c>
    </x:row>
    <x:row r="12288" spans="1:8">
      <x:c r="A12288" s="0" t="s">
        <x:v>6875</x:v>
      </x:c>
      <x:c r="B12288" s="0" t="s">
        <x:v>6876</x:v>
      </x:c>
      <x:c r="C12288" s="0" t="s">
        <x:v>49</x:v>
      </x:c>
      <x:c r="D12288" s="0" t="s">
        <x:v>49</x:v>
      </x:c>
      <x:c r="E12288" s="0" t="s">
        <x:v>4163</x:v>
      </x:c>
      <x:c r="F12288" s="0" t="s">
        <x:v>4164</x:v>
      </x:c>
      <x:c r="G12288" s="0" t="s">
        <x:v>6877</x:v>
      </x:c>
      <x:c r="H12288" s="0">
        <x:v>5.5</x:v>
      </x:c>
    </x:row>
    <x:row r="12289" spans="1:8">
      <x:c r="A12289" s="0" t="s">
        <x:v>6875</x:v>
      </x:c>
      <x:c r="B12289" s="0" t="s">
        <x:v>6876</x:v>
      </x:c>
      <x:c r="C12289" s="0" t="s">
        <x:v>49</x:v>
      </x:c>
      <x:c r="D12289" s="0" t="s">
        <x:v>49</x:v>
      </x:c>
      <x:c r="E12289" s="0" t="s">
        <x:v>4165</x:v>
      </x:c>
      <x:c r="F12289" s="0" t="s">
        <x:v>4166</x:v>
      </x:c>
      <x:c r="G12289" s="0" t="s">
        <x:v>6877</x:v>
      </x:c>
      <x:c r="H12289" s="0">
        <x:v>13.6</x:v>
      </x:c>
    </x:row>
    <x:row r="12290" spans="1:8">
      <x:c r="A12290" s="0" t="s">
        <x:v>6875</x:v>
      </x:c>
      <x:c r="B12290" s="0" t="s">
        <x:v>6876</x:v>
      </x:c>
      <x:c r="C12290" s="0" t="s">
        <x:v>49</x:v>
      </x:c>
      <x:c r="D12290" s="0" t="s">
        <x:v>49</x:v>
      </x:c>
      <x:c r="E12290" s="0" t="s">
        <x:v>4167</x:v>
      </x:c>
      <x:c r="F12290" s="0" t="s">
        <x:v>4168</x:v>
      </x:c>
      <x:c r="G12290" s="0" t="s">
        <x:v>6877</x:v>
      </x:c>
      <x:c r="H12290" s="0">
        <x:v>-7.6</x:v>
      </x:c>
    </x:row>
    <x:row r="12291" spans="1:8">
      <x:c r="A12291" s="0" t="s">
        <x:v>6875</x:v>
      </x:c>
      <x:c r="B12291" s="0" t="s">
        <x:v>6876</x:v>
      </x:c>
      <x:c r="C12291" s="0" t="s">
        <x:v>49</x:v>
      </x:c>
      <x:c r="D12291" s="0" t="s">
        <x:v>49</x:v>
      </x:c>
      <x:c r="E12291" s="0" t="s">
        <x:v>4169</x:v>
      </x:c>
      <x:c r="F12291" s="0" t="s">
        <x:v>4170</x:v>
      </x:c>
      <x:c r="G12291" s="0" t="s">
        <x:v>6877</x:v>
      </x:c>
      <x:c r="H12291" s="0">
        <x:v>15.2</x:v>
      </x:c>
    </x:row>
    <x:row r="12292" spans="1:8">
      <x:c r="A12292" s="0" t="s">
        <x:v>6875</x:v>
      </x:c>
      <x:c r="B12292" s="0" t="s">
        <x:v>6876</x:v>
      </x:c>
      <x:c r="C12292" s="0" t="s">
        <x:v>49</x:v>
      </x:c>
      <x:c r="D12292" s="0" t="s">
        <x:v>49</x:v>
      </x:c>
      <x:c r="E12292" s="0" t="s">
        <x:v>4171</x:v>
      </x:c>
      <x:c r="F12292" s="0" t="s">
        <x:v>4172</x:v>
      </x:c>
      <x:c r="G12292" s="0" t="s">
        <x:v>6877</x:v>
      </x:c>
      <x:c r="H12292" s="0">
        <x:v>9.6</x:v>
      </x:c>
    </x:row>
    <x:row r="12293" spans="1:8">
      <x:c r="A12293" s="0" t="s">
        <x:v>6875</x:v>
      </x:c>
      <x:c r="B12293" s="0" t="s">
        <x:v>6876</x:v>
      </x:c>
      <x:c r="C12293" s="0" t="s">
        <x:v>49</x:v>
      </x:c>
      <x:c r="D12293" s="0" t="s">
        <x:v>49</x:v>
      </x:c>
      <x:c r="E12293" s="0" t="s">
        <x:v>4173</x:v>
      </x:c>
      <x:c r="F12293" s="0" t="s">
        <x:v>4174</x:v>
      </x:c>
      <x:c r="G12293" s="0" t="s">
        <x:v>6877</x:v>
      </x:c>
      <x:c r="H12293" s="0">
        <x:v>3.5</x:v>
      </x:c>
    </x:row>
    <x:row r="12294" spans="1:8">
      <x:c r="A12294" s="0" t="s">
        <x:v>6875</x:v>
      </x:c>
      <x:c r="B12294" s="0" t="s">
        <x:v>6876</x:v>
      </x:c>
      <x:c r="C12294" s="0" t="s">
        <x:v>49</x:v>
      </x:c>
      <x:c r="D12294" s="0" t="s">
        <x:v>49</x:v>
      </x:c>
      <x:c r="E12294" s="0" t="s">
        <x:v>4175</x:v>
      </x:c>
      <x:c r="F12294" s="0" t="s">
        <x:v>4176</x:v>
      </x:c>
      <x:c r="G12294" s="0" t="s">
        <x:v>6877</x:v>
      </x:c>
      <x:c r="H12294" s="0">
        <x:v>4.2</x:v>
      </x:c>
    </x:row>
    <x:row r="12295" spans="1:8">
      <x:c r="A12295" s="0" t="s">
        <x:v>6875</x:v>
      </x:c>
      <x:c r="B12295" s="0" t="s">
        <x:v>6876</x:v>
      </x:c>
      <x:c r="C12295" s="0" t="s">
        <x:v>49</x:v>
      </x:c>
      <x:c r="D12295" s="0" t="s">
        <x:v>49</x:v>
      </x:c>
      <x:c r="E12295" s="0" t="s">
        <x:v>4177</x:v>
      </x:c>
      <x:c r="F12295" s="0" t="s">
        <x:v>4178</x:v>
      </x:c>
      <x:c r="G12295" s="0" t="s">
        <x:v>6877</x:v>
      </x:c>
      <x:c r="H12295" s="0">
        <x:v>14</x:v>
      </x:c>
    </x:row>
    <x:row r="12296" spans="1:8">
      <x:c r="A12296" s="0" t="s">
        <x:v>6875</x:v>
      </x:c>
      <x:c r="B12296" s="0" t="s">
        <x:v>6876</x:v>
      </x:c>
      <x:c r="C12296" s="0" t="s">
        <x:v>49</x:v>
      </x:c>
      <x:c r="D12296" s="0" t="s">
        <x:v>49</x:v>
      </x:c>
      <x:c r="E12296" s="0" t="s">
        <x:v>4179</x:v>
      </x:c>
      <x:c r="F12296" s="0" t="s">
        <x:v>4180</x:v>
      </x:c>
      <x:c r="G12296" s="0" t="s">
        <x:v>6877</x:v>
      </x:c>
      <x:c r="H12296" s="0">
        <x:v>24.9</x:v>
      </x:c>
    </x:row>
    <x:row r="12297" spans="1:8">
      <x:c r="A12297" s="0" t="s">
        <x:v>6875</x:v>
      </x:c>
      <x:c r="B12297" s="0" t="s">
        <x:v>6876</x:v>
      </x:c>
      <x:c r="C12297" s="0" t="s">
        <x:v>49</x:v>
      </x:c>
      <x:c r="D12297" s="0" t="s">
        <x:v>49</x:v>
      </x:c>
      <x:c r="E12297" s="0" t="s">
        <x:v>4181</x:v>
      </x:c>
      <x:c r="F12297" s="0" t="s">
        <x:v>4182</x:v>
      </x:c>
      <x:c r="G12297" s="0" t="s">
        <x:v>6877</x:v>
      </x:c>
      <x:c r="H12297" s="0">
        <x:v>5.7</x:v>
      </x:c>
    </x:row>
    <x:row r="12298" spans="1:8">
      <x:c r="A12298" s="0" t="s">
        <x:v>6875</x:v>
      </x:c>
      <x:c r="B12298" s="0" t="s">
        <x:v>6876</x:v>
      </x:c>
      <x:c r="C12298" s="0" t="s">
        <x:v>49</x:v>
      </x:c>
      <x:c r="D12298" s="0" t="s">
        <x:v>49</x:v>
      </x:c>
      <x:c r="E12298" s="0" t="s">
        <x:v>4183</x:v>
      </x:c>
      <x:c r="F12298" s="0" t="s">
        <x:v>4184</x:v>
      </x:c>
      <x:c r="G12298" s="0" t="s">
        <x:v>6877</x:v>
      </x:c>
      <x:c r="H12298" s="0">
        <x:v>0.4</x:v>
      </x:c>
    </x:row>
    <x:row r="12299" spans="1:8">
      <x:c r="A12299" s="0" t="s">
        <x:v>6875</x:v>
      </x:c>
      <x:c r="B12299" s="0" t="s">
        <x:v>6876</x:v>
      </x:c>
      <x:c r="C12299" s="0" t="s">
        <x:v>49</x:v>
      </x:c>
      <x:c r="D12299" s="0" t="s">
        <x:v>49</x:v>
      </x:c>
      <x:c r="E12299" s="0" t="s">
        <x:v>4185</x:v>
      </x:c>
      <x:c r="F12299" s="0" t="s">
        <x:v>4186</x:v>
      </x:c>
      <x:c r="G12299" s="0" t="s">
        <x:v>6877</x:v>
      </x:c>
      <x:c r="H12299" s="0">
        <x:v>1.4</x:v>
      </x:c>
    </x:row>
    <x:row r="12300" spans="1:8">
      <x:c r="A12300" s="0" t="s">
        <x:v>6875</x:v>
      </x:c>
      <x:c r="B12300" s="0" t="s">
        <x:v>6876</x:v>
      </x:c>
      <x:c r="C12300" s="0" t="s">
        <x:v>49</x:v>
      </x:c>
      <x:c r="D12300" s="0" t="s">
        <x:v>49</x:v>
      </x:c>
      <x:c r="E12300" s="0" t="s">
        <x:v>4187</x:v>
      </x:c>
      <x:c r="F12300" s="0" t="s">
        <x:v>4188</x:v>
      </x:c>
      <x:c r="G12300" s="0" t="s">
        <x:v>6877</x:v>
      </x:c>
      <x:c r="H12300" s="0">
        <x:v>7.6</x:v>
      </x:c>
    </x:row>
    <x:row r="12301" spans="1:8">
      <x:c r="A12301" s="0" t="s">
        <x:v>6875</x:v>
      </x:c>
      <x:c r="B12301" s="0" t="s">
        <x:v>6876</x:v>
      </x:c>
      <x:c r="C12301" s="0" t="s">
        <x:v>49</x:v>
      </x:c>
      <x:c r="D12301" s="0" t="s">
        <x:v>49</x:v>
      </x:c>
      <x:c r="E12301" s="0" t="s">
        <x:v>4189</x:v>
      </x:c>
      <x:c r="F12301" s="0" t="s">
        <x:v>4190</x:v>
      </x:c>
      <x:c r="G12301" s="0" t="s">
        <x:v>6877</x:v>
      </x:c>
      <x:c r="H12301" s="0">
        <x:v>28.2</x:v>
      </x:c>
    </x:row>
    <x:row r="12302" spans="1:8">
      <x:c r="A12302" s="0" t="s">
        <x:v>6875</x:v>
      </x:c>
      <x:c r="B12302" s="0" t="s">
        <x:v>6876</x:v>
      </x:c>
      <x:c r="C12302" s="0" t="s">
        <x:v>49</x:v>
      </x:c>
      <x:c r="D12302" s="0" t="s">
        <x:v>49</x:v>
      </x:c>
      <x:c r="E12302" s="0" t="s">
        <x:v>4191</x:v>
      </x:c>
      <x:c r="F12302" s="0" t="s">
        <x:v>4192</x:v>
      </x:c>
      <x:c r="G12302" s="0" t="s">
        <x:v>6877</x:v>
      </x:c>
      <x:c r="H12302" s="0">
        <x:v>13.6</x:v>
      </x:c>
    </x:row>
    <x:row r="12303" spans="1:8">
      <x:c r="A12303" s="0" t="s">
        <x:v>6875</x:v>
      </x:c>
      <x:c r="B12303" s="0" t="s">
        <x:v>6876</x:v>
      </x:c>
      <x:c r="C12303" s="0" t="s">
        <x:v>49</x:v>
      </x:c>
      <x:c r="D12303" s="0" t="s">
        <x:v>49</x:v>
      </x:c>
      <x:c r="E12303" s="0" t="s">
        <x:v>4193</x:v>
      </x:c>
      <x:c r="F12303" s="0" t="s">
        <x:v>4194</x:v>
      </x:c>
      <x:c r="G12303" s="0" t="s">
        <x:v>6877</x:v>
      </x:c>
      <x:c r="H12303" s="0">
        <x:v>10.6</x:v>
      </x:c>
    </x:row>
    <x:row r="12304" spans="1:8">
      <x:c r="A12304" s="0" t="s">
        <x:v>6875</x:v>
      </x:c>
      <x:c r="B12304" s="0" t="s">
        <x:v>6876</x:v>
      </x:c>
      <x:c r="C12304" s="0" t="s">
        <x:v>49</x:v>
      </x:c>
      <x:c r="D12304" s="0" t="s">
        <x:v>49</x:v>
      </x:c>
      <x:c r="E12304" s="0" t="s">
        <x:v>4195</x:v>
      </x:c>
      <x:c r="F12304" s="0" t="s">
        <x:v>4196</x:v>
      </x:c>
      <x:c r="G12304" s="0" t="s">
        <x:v>6877</x:v>
      </x:c>
      <x:c r="H12304" s="0">
        <x:v>43.7</x:v>
      </x:c>
    </x:row>
    <x:row r="12305" spans="1:8">
      <x:c r="A12305" s="0" t="s">
        <x:v>6875</x:v>
      </x:c>
      <x:c r="B12305" s="0" t="s">
        <x:v>6876</x:v>
      </x:c>
      <x:c r="C12305" s="0" t="s">
        <x:v>49</x:v>
      </x:c>
      <x:c r="D12305" s="0" t="s">
        <x:v>49</x:v>
      </x:c>
      <x:c r="E12305" s="0" t="s">
        <x:v>4197</x:v>
      </x:c>
      <x:c r="F12305" s="0" t="s">
        <x:v>4198</x:v>
      </x:c>
      <x:c r="G12305" s="0" t="s">
        <x:v>6877</x:v>
      </x:c>
      <x:c r="H12305" s="0">
        <x:v>10.5</x:v>
      </x:c>
    </x:row>
    <x:row r="12306" spans="1:8">
      <x:c r="A12306" s="0" t="s">
        <x:v>6875</x:v>
      </x:c>
      <x:c r="B12306" s="0" t="s">
        <x:v>6876</x:v>
      </x:c>
      <x:c r="C12306" s="0" t="s">
        <x:v>49</x:v>
      </x:c>
      <x:c r="D12306" s="0" t="s">
        <x:v>49</x:v>
      </x:c>
      <x:c r="E12306" s="0" t="s">
        <x:v>4199</x:v>
      </x:c>
      <x:c r="F12306" s="0" t="s">
        <x:v>4200</x:v>
      </x:c>
      <x:c r="G12306" s="0" t="s">
        <x:v>6877</x:v>
      </x:c>
      <x:c r="H12306" s="0">
        <x:v>3.8</x:v>
      </x:c>
    </x:row>
    <x:row r="12307" spans="1:8">
      <x:c r="A12307" s="0" t="s">
        <x:v>6875</x:v>
      </x:c>
      <x:c r="B12307" s="0" t="s">
        <x:v>6876</x:v>
      </x:c>
      <x:c r="C12307" s="0" t="s">
        <x:v>49</x:v>
      </x:c>
      <x:c r="D12307" s="0" t="s">
        <x:v>49</x:v>
      </x:c>
      <x:c r="E12307" s="0" t="s">
        <x:v>4201</x:v>
      </x:c>
      <x:c r="F12307" s="0" t="s">
        <x:v>4202</x:v>
      </x:c>
      <x:c r="G12307" s="0" t="s">
        <x:v>6877</x:v>
      </x:c>
      <x:c r="H12307" s="0">
        <x:v>4.6</x:v>
      </x:c>
    </x:row>
    <x:row r="12308" spans="1:8">
      <x:c r="A12308" s="0" t="s">
        <x:v>6875</x:v>
      </x:c>
      <x:c r="B12308" s="0" t="s">
        <x:v>6876</x:v>
      </x:c>
      <x:c r="C12308" s="0" t="s">
        <x:v>49</x:v>
      </x:c>
      <x:c r="D12308" s="0" t="s">
        <x:v>49</x:v>
      </x:c>
      <x:c r="E12308" s="0" t="s">
        <x:v>4203</x:v>
      </x:c>
      <x:c r="F12308" s="0" t="s">
        <x:v>4204</x:v>
      </x:c>
      <x:c r="G12308" s="0" t="s">
        <x:v>6877</x:v>
      </x:c>
      <x:c r="H12308" s="0">
        <x:v>17.5</x:v>
      </x:c>
    </x:row>
    <x:row r="12309" spans="1:8">
      <x:c r="A12309" s="0" t="s">
        <x:v>6875</x:v>
      </x:c>
      <x:c r="B12309" s="0" t="s">
        <x:v>6876</x:v>
      </x:c>
      <x:c r="C12309" s="0" t="s">
        <x:v>49</x:v>
      </x:c>
      <x:c r="D12309" s="0" t="s">
        <x:v>49</x:v>
      </x:c>
      <x:c r="E12309" s="0" t="s">
        <x:v>4205</x:v>
      </x:c>
      <x:c r="F12309" s="0" t="s">
        <x:v>4206</x:v>
      </x:c>
      <x:c r="G12309" s="0" t="s">
        <x:v>6877</x:v>
      </x:c>
      <x:c r="H12309" s="0">
        <x:v>12.4</x:v>
      </x:c>
    </x:row>
    <x:row r="12310" spans="1:8">
      <x:c r="A12310" s="0" t="s">
        <x:v>6875</x:v>
      </x:c>
      <x:c r="B12310" s="0" t="s">
        <x:v>6876</x:v>
      </x:c>
      <x:c r="C12310" s="0" t="s">
        <x:v>49</x:v>
      </x:c>
      <x:c r="D12310" s="0" t="s">
        <x:v>49</x:v>
      </x:c>
      <x:c r="E12310" s="0" t="s">
        <x:v>4207</x:v>
      </x:c>
      <x:c r="F12310" s="0" t="s">
        <x:v>4208</x:v>
      </x:c>
      <x:c r="G12310" s="0" t="s">
        <x:v>6877</x:v>
      </x:c>
      <x:c r="H12310" s="0">
        <x:v>5.8</x:v>
      </x:c>
    </x:row>
    <x:row r="12311" spans="1:8">
      <x:c r="A12311" s="0" t="s">
        <x:v>6875</x:v>
      </x:c>
      <x:c r="B12311" s="0" t="s">
        <x:v>6876</x:v>
      </x:c>
      <x:c r="C12311" s="0" t="s">
        <x:v>49</x:v>
      </x:c>
      <x:c r="D12311" s="0" t="s">
        <x:v>49</x:v>
      </x:c>
      <x:c r="E12311" s="0" t="s">
        <x:v>4209</x:v>
      </x:c>
      <x:c r="F12311" s="0" t="s">
        <x:v>4210</x:v>
      </x:c>
      <x:c r="G12311" s="0" t="s">
        <x:v>6877</x:v>
      </x:c>
      <x:c r="H12311" s="0">
        <x:v>-4.3</x:v>
      </x:c>
    </x:row>
    <x:row r="12312" spans="1:8">
      <x:c r="A12312" s="0" t="s">
        <x:v>6875</x:v>
      </x:c>
      <x:c r="B12312" s="0" t="s">
        <x:v>6876</x:v>
      </x:c>
      <x:c r="C12312" s="0" t="s">
        <x:v>49</x:v>
      </x:c>
      <x:c r="D12312" s="0" t="s">
        <x:v>49</x:v>
      </x:c>
      <x:c r="E12312" s="0" t="s">
        <x:v>4211</x:v>
      </x:c>
      <x:c r="F12312" s="0" t="s">
        <x:v>4212</x:v>
      </x:c>
      <x:c r="G12312" s="0" t="s">
        <x:v>6877</x:v>
      </x:c>
      <x:c r="H12312" s="0">
        <x:v>22.3</x:v>
      </x:c>
    </x:row>
    <x:row r="12313" spans="1:8">
      <x:c r="A12313" s="0" t="s">
        <x:v>6875</x:v>
      </x:c>
      <x:c r="B12313" s="0" t="s">
        <x:v>6876</x:v>
      </x:c>
      <x:c r="C12313" s="0" t="s">
        <x:v>49</x:v>
      </x:c>
      <x:c r="D12313" s="0" t="s">
        <x:v>49</x:v>
      </x:c>
      <x:c r="E12313" s="0" t="s">
        <x:v>4213</x:v>
      </x:c>
      <x:c r="F12313" s="0" t="s">
        <x:v>4214</x:v>
      </x:c>
      <x:c r="G12313" s="0" t="s">
        <x:v>6877</x:v>
      </x:c>
      <x:c r="H12313" s="0">
        <x:v>16.2</x:v>
      </x:c>
    </x:row>
    <x:row r="12314" spans="1:8">
      <x:c r="A12314" s="0" t="s">
        <x:v>6875</x:v>
      </x:c>
      <x:c r="B12314" s="0" t="s">
        <x:v>6876</x:v>
      </x:c>
      <x:c r="C12314" s="0" t="s">
        <x:v>49</x:v>
      </x:c>
      <x:c r="D12314" s="0" t="s">
        <x:v>49</x:v>
      </x:c>
      <x:c r="E12314" s="0" t="s">
        <x:v>4215</x:v>
      </x:c>
      <x:c r="F12314" s="0" t="s">
        <x:v>4216</x:v>
      </x:c>
      <x:c r="G12314" s="0" t="s">
        <x:v>6877</x:v>
      </x:c>
      <x:c r="H12314" s="0">
        <x:v>0.1</x:v>
      </x:c>
    </x:row>
    <x:row r="12315" spans="1:8">
      <x:c r="A12315" s="0" t="s">
        <x:v>6875</x:v>
      </x:c>
      <x:c r="B12315" s="0" t="s">
        <x:v>6876</x:v>
      </x:c>
      <x:c r="C12315" s="0" t="s">
        <x:v>49</x:v>
      </x:c>
      <x:c r="D12315" s="0" t="s">
        <x:v>49</x:v>
      </x:c>
      <x:c r="E12315" s="0" t="s">
        <x:v>4217</x:v>
      </x:c>
      <x:c r="F12315" s="0" t="s">
        <x:v>4218</x:v>
      </x:c>
      <x:c r="G12315" s="0" t="s">
        <x:v>6877</x:v>
      </x:c>
      <x:c r="H12315" s="0">
        <x:v>7.7</x:v>
      </x:c>
    </x:row>
    <x:row r="12316" spans="1:8">
      <x:c r="A12316" s="0" t="s">
        <x:v>6875</x:v>
      </x:c>
      <x:c r="B12316" s="0" t="s">
        <x:v>6876</x:v>
      </x:c>
      <x:c r="C12316" s="0" t="s">
        <x:v>49</x:v>
      </x:c>
      <x:c r="D12316" s="0" t="s">
        <x:v>49</x:v>
      </x:c>
      <x:c r="E12316" s="0" t="s">
        <x:v>4219</x:v>
      </x:c>
      <x:c r="F12316" s="0" t="s">
        <x:v>4220</x:v>
      </x:c>
      <x:c r="G12316" s="0" t="s">
        <x:v>6877</x:v>
      </x:c>
      <x:c r="H12316" s="0">
        <x:v>9.4</x:v>
      </x:c>
    </x:row>
    <x:row r="12317" spans="1:8">
      <x:c r="A12317" s="0" t="s">
        <x:v>6875</x:v>
      </x:c>
      <x:c r="B12317" s="0" t="s">
        <x:v>6876</x:v>
      </x:c>
      <x:c r="C12317" s="0" t="s">
        <x:v>49</x:v>
      </x:c>
      <x:c r="D12317" s="0" t="s">
        <x:v>49</x:v>
      </x:c>
      <x:c r="E12317" s="0" t="s">
        <x:v>4221</x:v>
      </x:c>
      <x:c r="F12317" s="0" t="s">
        <x:v>4222</x:v>
      </x:c>
      <x:c r="G12317" s="0" t="s">
        <x:v>6877</x:v>
      </x:c>
      <x:c r="H12317" s="0">
        <x:v>10.5</x:v>
      </x:c>
    </x:row>
    <x:row r="12318" spans="1:8">
      <x:c r="A12318" s="0" t="s">
        <x:v>6875</x:v>
      </x:c>
      <x:c r="B12318" s="0" t="s">
        <x:v>6876</x:v>
      </x:c>
      <x:c r="C12318" s="0" t="s">
        <x:v>49</x:v>
      </x:c>
      <x:c r="D12318" s="0" t="s">
        <x:v>49</x:v>
      </x:c>
      <x:c r="E12318" s="0" t="s">
        <x:v>4223</x:v>
      </x:c>
      <x:c r="F12318" s="0" t="s">
        <x:v>4224</x:v>
      </x:c>
      <x:c r="G12318" s="0" t="s">
        <x:v>6877</x:v>
      </x:c>
      <x:c r="H12318" s="0">
        <x:v>16</x:v>
      </x:c>
    </x:row>
    <x:row r="12319" spans="1:8">
      <x:c r="A12319" s="0" t="s">
        <x:v>6875</x:v>
      </x:c>
      <x:c r="B12319" s="0" t="s">
        <x:v>6876</x:v>
      </x:c>
      <x:c r="C12319" s="0" t="s">
        <x:v>49</x:v>
      </x:c>
      <x:c r="D12319" s="0" t="s">
        <x:v>49</x:v>
      </x:c>
      <x:c r="E12319" s="0" t="s">
        <x:v>4225</x:v>
      </x:c>
      <x:c r="F12319" s="0" t="s">
        <x:v>4226</x:v>
      </x:c>
      <x:c r="G12319" s="0" t="s">
        <x:v>6877</x:v>
      </x:c>
      <x:c r="H12319" s="0">
        <x:v>6.2</x:v>
      </x:c>
    </x:row>
    <x:row r="12320" spans="1:8">
      <x:c r="A12320" s="0" t="s">
        <x:v>6875</x:v>
      </x:c>
      <x:c r="B12320" s="0" t="s">
        <x:v>6876</x:v>
      </x:c>
      <x:c r="C12320" s="0" t="s">
        <x:v>49</x:v>
      </x:c>
      <x:c r="D12320" s="0" t="s">
        <x:v>49</x:v>
      </x:c>
      <x:c r="E12320" s="0" t="s">
        <x:v>4227</x:v>
      </x:c>
      <x:c r="F12320" s="0" t="s">
        <x:v>4228</x:v>
      </x:c>
      <x:c r="G12320" s="0" t="s">
        <x:v>6877</x:v>
      </x:c>
      <x:c r="H12320" s="0">
        <x:v>14.7</x:v>
      </x:c>
    </x:row>
    <x:row r="12321" spans="1:8">
      <x:c r="A12321" s="0" t="s">
        <x:v>6875</x:v>
      </x:c>
      <x:c r="B12321" s="0" t="s">
        <x:v>6876</x:v>
      </x:c>
      <x:c r="C12321" s="0" t="s">
        <x:v>49</x:v>
      </x:c>
      <x:c r="D12321" s="0" t="s">
        <x:v>49</x:v>
      </x:c>
      <x:c r="E12321" s="0" t="s">
        <x:v>4229</x:v>
      </x:c>
      <x:c r="F12321" s="0" t="s">
        <x:v>4230</x:v>
      </x:c>
      <x:c r="G12321" s="0" t="s">
        <x:v>6877</x:v>
      </x:c>
      <x:c r="H12321" s="0">
        <x:v>8.6</x:v>
      </x:c>
    </x:row>
    <x:row r="12322" spans="1:8">
      <x:c r="A12322" s="0" t="s">
        <x:v>6875</x:v>
      </x:c>
      <x:c r="B12322" s="0" t="s">
        <x:v>6876</x:v>
      </x:c>
      <x:c r="C12322" s="0" t="s">
        <x:v>49</x:v>
      </x:c>
      <x:c r="D12322" s="0" t="s">
        <x:v>49</x:v>
      </x:c>
      <x:c r="E12322" s="0" t="s">
        <x:v>4231</x:v>
      </x:c>
      <x:c r="F12322" s="0" t="s">
        <x:v>4232</x:v>
      </x:c>
      <x:c r="G12322" s="0" t="s">
        <x:v>6877</x:v>
      </x:c>
      <x:c r="H12322" s="0">
        <x:v>-3.4</x:v>
      </x:c>
    </x:row>
    <x:row r="12323" spans="1:8">
      <x:c r="A12323" s="0" t="s">
        <x:v>6875</x:v>
      </x:c>
      <x:c r="B12323" s="0" t="s">
        <x:v>6876</x:v>
      </x:c>
      <x:c r="C12323" s="0" t="s">
        <x:v>49</x:v>
      </x:c>
      <x:c r="D12323" s="0" t="s">
        <x:v>49</x:v>
      </x:c>
      <x:c r="E12323" s="0" t="s">
        <x:v>4233</x:v>
      </x:c>
      <x:c r="F12323" s="0" t="s">
        <x:v>4234</x:v>
      </x:c>
      <x:c r="G12323" s="0" t="s">
        <x:v>6877</x:v>
      </x:c>
      <x:c r="H12323" s="0">
        <x:v>31.7</x:v>
      </x:c>
    </x:row>
    <x:row r="12324" spans="1:8">
      <x:c r="A12324" s="0" t="s">
        <x:v>6875</x:v>
      </x:c>
      <x:c r="B12324" s="0" t="s">
        <x:v>6876</x:v>
      </x:c>
      <x:c r="C12324" s="0" t="s">
        <x:v>49</x:v>
      </x:c>
      <x:c r="D12324" s="0" t="s">
        <x:v>49</x:v>
      </x:c>
      <x:c r="E12324" s="0" t="s">
        <x:v>4235</x:v>
      </x:c>
      <x:c r="F12324" s="0" t="s">
        <x:v>4236</x:v>
      </x:c>
      <x:c r="G12324" s="0" t="s">
        <x:v>6877</x:v>
      </x:c>
      <x:c r="H12324" s="0">
        <x:v>7.9</x:v>
      </x:c>
    </x:row>
    <x:row r="12325" spans="1:8">
      <x:c r="A12325" s="0" t="s">
        <x:v>6875</x:v>
      </x:c>
      <x:c r="B12325" s="0" t="s">
        <x:v>6876</x:v>
      </x:c>
      <x:c r="C12325" s="0" t="s">
        <x:v>49</x:v>
      </x:c>
      <x:c r="D12325" s="0" t="s">
        <x:v>49</x:v>
      </x:c>
      <x:c r="E12325" s="0" t="s">
        <x:v>4237</x:v>
      </x:c>
      <x:c r="F12325" s="0" t="s">
        <x:v>4238</x:v>
      </x:c>
      <x:c r="G12325" s="0" t="s">
        <x:v>6877</x:v>
      </x:c>
      <x:c r="H12325" s="0">
        <x:v>13.2</x:v>
      </x:c>
    </x:row>
    <x:row r="12326" spans="1:8">
      <x:c r="A12326" s="0" t="s">
        <x:v>6875</x:v>
      </x:c>
      <x:c r="B12326" s="0" t="s">
        <x:v>6876</x:v>
      </x:c>
      <x:c r="C12326" s="0" t="s">
        <x:v>49</x:v>
      </x:c>
      <x:c r="D12326" s="0" t="s">
        <x:v>49</x:v>
      </x:c>
      <x:c r="E12326" s="0" t="s">
        <x:v>4239</x:v>
      </x:c>
      <x:c r="F12326" s="0" t="s">
        <x:v>4240</x:v>
      </x:c>
      <x:c r="G12326" s="0" t="s">
        <x:v>6877</x:v>
      </x:c>
      <x:c r="H12326" s="0">
        <x:v>8.6</x:v>
      </x:c>
    </x:row>
    <x:row r="12327" spans="1:8">
      <x:c r="A12327" s="0" t="s">
        <x:v>6875</x:v>
      </x:c>
      <x:c r="B12327" s="0" t="s">
        <x:v>6876</x:v>
      </x:c>
      <x:c r="C12327" s="0" t="s">
        <x:v>49</x:v>
      </x:c>
      <x:c r="D12327" s="0" t="s">
        <x:v>49</x:v>
      </x:c>
      <x:c r="E12327" s="0" t="s">
        <x:v>4241</x:v>
      </x:c>
      <x:c r="F12327" s="0" t="s">
        <x:v>4242</x:v>
      </x:c>
      <x:c r="G12327" s="0" t="s">
        <x:v>6877</x:v>
      </x:c>
      <x:c r="H12327" s="0">
        <x:v>12.6</x:v>
      </x:c>
    </x:row>
    <x:row r="12328" spans="1:8">
      <x:c r="A12328" s="0" t="s">
        <x:v>6875</x:v>
      </x:c>
      <x:c r="B12328" s="0" t="s">
        <x:v>6876</x:v>
      </x:c>
      <x:c r="C12328" s="0" t="s">
        <x:v>49</x:v>
      </x:c>
      <x:c r="D12328" s="0" t="s">
        <x:v>49</x:v>
      </x:c>
      <x:c r="E12328" s="0" t="s">
        <x:v>4243</x:v>
      </x:c>
      <x:c r="F12328" s="0" t="s">
        <x:v>4244</x:v>
      </x:c>
      <x:c r="G12328" s="0" t="s">
        <x:v>6877</x:v>
      </x:c>
      <x:c r="H12328" s="0">
        <x:v>8.7</x:v>
      </x:c>
    </x:row>
    <x:row r="12329" spans="1:8">
      <x:c r="A12329" s="0" t="s">
        <x:v>6875</x:v>
      </x:c>
      <x:c r="B12329" s="0" t="s">
        <x:v>6876</x:v>
      </x:c>
      <x:c r="C12329" s="0" t="s">
        <x:v>49</x:v>
      </x:c>
      <x:c r="D12329" s="0" t="s">
        <x:v>49</x:v>
      </x:c>
      <x:c r="E12329" s="0" t="s">
        <x:v>4245</x:v>
      </x:c>
      <x:c r="F12329" s="0" t="s">
        <x:v>4246</x:v>
      </x:c>
      <x:c r="G12329" s="0" t="s">
        <x:v>6877</x:v>
      </x:c>
      <x:c r="H12329" s="0">
        <x:v>-2.7</x:v>
      </x:c>
    </x:row>
    <x:row r="12330" spans="1:8">
      <x:c r="A12330" s="0" t="s">
        <x:v>6875</x:v>
      </x:c>
      <x:c r="B12330" s="0" t="s">
        <x:v>6876</x:v>
      </x:c>
      <x:c r="C12330" s="0" t="s">
        <x:v>49</x:v>
      </x:c>
      <x:c r="D12330" s="0" t="s">
        <x:v>49</x:v>
      </x:c>
      <x:c r="E12330" s="0" t="s">
        <x:v>4247</x:v>
      </x:c>
      <x:c r="F12330" s="0" t="s">
        <x:v>4248</x:v>
      </x:c>
      <x:c r="G12330" s="0" t="s">
        <x:v>6877</x:v>
      </x:c>
      <x:c r="H12330" s="0">
        <x:v>-3.8</x:v>
      </x:c>
    </x:row>
    <x:row r="12331" spans="1:8">
      <x:c r="A12331" s="0" t="s">
        <x:v>6875</x:v>
      </x:c>
      <x:c r="B12331" s="0" t="s">
        <x:v>6876</x:v>
      </x:c>
      <x:c r="C12331" s="0" t="s">
        <x:v>49</x:v>
      </x:c>
      <x:c r="D12331" s="0" t="s">
        <x:v>49</x:v>
      </x:c>
      <x:c r="E12331" s="0" t="s">
        <x:v>4249</x:v>
      </x:c>
      <x:c r="F12331" s="0" t="s">
        <x:v>4250</x:v>
      </x:c>
      <x:c r="G12331" s="0" t="s">
        <x:v>6877</x:v>
      </x:c>
      <x:c r="H12331" s="0">
        <x:v>12.3</x:v>
      </x:c>
    </x:row>
    <x:row r="12332" spans="1:8">
      <x:c r="A12332" s="0" t="s">
        <x:v>6875</x:v>
      </x:c>
      <x:c r="B12332" s="0" t="s">
        <x:v>6876</x:v>
      </x:c>
      <x:c r="C12332" s="0" t="s">
        <x:v>49</x:v>
      </x:c>
      <x:c r="D12332" s="0" t="s">
        <x:v>49</x:v>
      </x:c>
      <x:c r="E12332" s="0" t="s">
        <x:v>4251</x:v>
      </x:c>
      <x:c r="F12332" s="0" t="s">
        <x:v>4252</x:v>
      </x:c>
      <x:c r="G12332" s="0" t="s">
        <x:v>6877</x:v>
      </x:c>
      <x:c r="H12332" s="0">
        <x:v>7.6</x:v>
      </x:c>
    </x:row>
    <x:row r="12333" spans="1:8">
      <x:c r="A12333" s="0" t="s">
        <x:v>6875</x:v>
      </x:c>
      <x:c r="B12333" s="0" t="s">
        <x:v>6876</x:v>
      </x:c>
      <x:c r="C12333" s="0" t="s">
        <x:v>49</x:v>
      </x:c>
      <x:c r="D12333" s="0" t="s">
        <x:v>49</x:v>
      </x:c>
      <x:c r="E12333" s="0" t="s">
        <x:v>4253</x:v>
      </x:c>
      <x:c r="F12333" s="0" t="s">
        <x:v>4254</x:v>
      </x:c>
      <x:c r="G12333" s="0" t="s">
        <x:v>6877</x:v>
      </x:c>
      <x:c r="H12333" s="0">
        <x:v>6.3</x:v>
      </x:c>
    </x:row>
    <x:row r="12334" spans="1:8">
      <x:c r="A12334" s="0" t="s">
        <x:v>6875</x:v>
      </x:c>
      <x:c r="B12334" s="0" t="s">
        <x:v>6876</x:v>
      </x:c>
      <x:c r="C12334" s="0" t="s">
        <x:v>49</x:v>
      </x:c>
      <x:c r="D12334" s="0" t="s">
        <x:v>49</x:v>
      </x:c>
      <x:c r="E12334" s="0" t="s">
        <x:v>4255</x:v>
      </x:c>
      <x:c r="F12334" s="0" t="s">
        <x:v>4256</x:v>
      </x:c>
      <x:c r="G12334" s="0" t="s">
        <x:v>6877</x:v>
      </x:c>
      <x:c r="H12334" s="0">
        <x:v>17.1</x:v>
      </x:c>
    </x:row>
    <x:row r="12335" spans="1:8">
      <x:c r="A12335" s="0" t="s">
        <x:v>6875</x:v>
      </x:c>
      <x:c r="B12335" s="0" t="s">
        <x:v>6876</x:v>
      </x:c>
      <x:c r="C12335" s="0" t="s">
        <x:v>49</x:v>
      </x:c>
      <x:c r="D12335" s="0" t="s">
        <x:v>49</x:v>
      </x:c>
      <x:c r="E12335" s="0" t="s">
        <x:v>4257</x:v>
      </x:c>
      <x:c r="F12335" s="0" t="s">
        <x:v>4258</x:v>
      </x:c>
      <x:c r="G12335" s="0" t="s">
        <x:v>6877</x:v>
      </x:c>
      <x:c r="H12335" s="0">
        <x:v>4.4</x:v>
      </x:c>
    </x:row>
    <x:row r="12336" spans="1:8">
      <x:c r="A12336" s="0" t="s">
        <x:v>6875</x:v>
      </x:c>
      <x:c r="B12336" s="0" t="s">
        <x:v>6876</x:v>
      </x:c>
      <x:c r="C12336" s="0" t="s">
        <x:v>49</x:v>
      </x:c>
      <x:c r="D12336" s="0" t="s">
        <x:v>49</x:v>
      </x:c>
      <x:c r="E12336" s="0" t="s">
        <x:v>4259</x:v>
      </x:c>
      <x:c r="F12336" s="0" t="s">
        <x:v>4260</x:v>
      </x:c>
      <x:c r="G12336" s="0" t="s">
        <x:v>6877</x:v>
      </x:c>
      <x:c r="H12336" s="0">
        <x:v>2.3</x:v>
      </x:c>
    </x:row>
    <x:row r="12337" spans="1:8">
      <x:c r="A12337" s="0" t="s">
        <x:v>6875</x:v>
      </x:c>
      <x:c r="B12337" s="0" t="s">
        <x:v>6876</x:v>
      </x:c>
      <x:c r="C12337" s="0" t="s">
        <x:v>49</x:v>
      </x:c>
      <x:c r="D12337" s="0" t="s">
        <x:v>49</x:v>
      </x:c>
      <x:c r="E12337" s="0" t="s">
        <x:v>4261</x:v>
      </x:c>
      <x:c r="F12337" s="0" t="s">
        <x:v>4262</x:v>
      </x:c>
      <x:c r="G12337" s="0" t="s">
        <x:v>6877</x:v>
      </x:c>
      <x:c r="H12337" s="0">
        <x:v>-0.8</x:v>
      </x:c>
    </x:row>
    <x:row r="12338" spans="1:8">
      <x:c r="A12338" s="0" t="s">
        <x:v>6875</x:v>
      </x:c>
      <x:c r="B12338" s="0" t="s">
        <x:v>6876</x:v>
      </x:c>
      <x:c r="C12338" s="0" t="s">
        <x:v>49</x:v>
      </x:c>
      <x:c r="D12338" s="0" t="s">
        <x:v>49</x:v>
      </x:c>
      <x:c r="E12338" s="0" t="s">
        <x:v>4263</x:v>
      </x:c>
      <x:c r="F12338" s="0" t="s">
        <x:v>4264</x:v>
      </x:c>
      <x:c r="G12338" s="0" t="s">
        <x:v>6877</x:v>
      </x:c>
      <x:c r="H12338" s="0">
        <x:v>8.7</x:v>
      </x:c>
    </x:row>
    <x:row r="12339" spans="1:8">
      <x:c r="A12339" s="0" t="s">
        <x:v>6875</x:v>
      </x:c>
      <x:c r="B12339" s="0" t="s">
        <x:v>6876</x:v>
      </x:c>
      <x:c r="C12339" s="0" t="s">
        <x:v>49</x:v>
      </x:c>
      <x:c r="D12339" s="0" t="s">
        <x:v>49</x:v>
      </x:c>
      <x:c r="E12339" s="0" t="s">
        <x:v>4265</x:v>
      </x:c>
      <x:c r="F12339" s="0" t="s">
        <x:v>4266</x:v>
      </x:c>
      <x:c r="G12339" s="0" t="s">
        <x:v>6877</x:v>
      </x:c>
      <x:c r="H12339" s="0">
        <x:v>4.3</x:v>
      </x:c>
    </x:row>
    <x:row r="12340" spans="1:8">
      <x:c r="A12340" s="0" t="s">
        <x:v>6875</x:v>
      </x:c>
      <x:c r="B12340" s="0" t="s">
        <x:v>6876</x:v>
      </x:c>
      <x:c r="C12340" s="0" t="s">
        <x:v>49</x:v>
      </x:c>
      <x:c r="D12340" s="0" t="s">
        <x:v>49</x:v>
      </x:c>
      <x:c r="E12340" s="0" t="s">
        <x:v>4267</x:v>
      </x:c>
      <x:c r="F12340" s="0" t="s">
        <x:v>4268</x:v>
      </x:c>
      <x:c r="G12340" s="0" t="s">
        <x:v>6877</x:v>
      </x:c>
      <x:c r="H12340" s="0">
        <x:v>17.2</x:v>
      </x:c>
    </x:row>
    <x:row r="12341" spans="1:8">
      <x:c r="A12341" s="0" t="s">
        <x:v>6875</x:v>
      </x:c>
      <x:c r="B12341" s="0" t="s">
        <x:v>6876</x:v>
      </x:c>
      <x:c r="C12341" s="0" t="s">
        <x:v>49</x:v>
      </x:c>
      <x:c r="D12341" s="0" t="s">
        <x:v>49</x:v>
      </x:c>
      <x:c r="E12341" s="0" t="s">
        <x:v>4269</x:v>
      </x:c>
      <x:c r="F12341" s="0" t="s">
        <x:v>4270</x:v>
      </x:c>
      <x:c r="G12341" s="0" t="s">
        <x:v>6877</x:v>
      </x:c>
      <x:c r="H12341" s="0">
        <x:v>10.2</x:v>
      </x:c>
    </x:row>
    <x:row r="12342" spans="1:8">
      <x:c r="A12342" s="0" t="s">
        <x:v>6875</x:v>
      </x:c>
      <x:c r="B12342" s="0" t="s">
        <x:v>6876</x:v>
      </x:c>
      <x:c r="C12342" s="0" t="s">
        <x:v>49</x:v>
      </x:c>
      <x:c r="D12342" s="0" t="s">
        <x:v>49</x:v>
      </x:c>
      <x:c r="E12342" s="0" t="s">
        <x:v>4271</x:v>
      </x:c>
      <x:c r="F12342" s="0" t="s">
        <x:v>4272</x:v>
      </x:c>
      <x:c r="G12342" s="0" t="s">
        <x:v>6877</x:v>
      </x:c>
      <x:c r="H12342" s="0">
        <x:v>5.3</x:v>
      </x:c>
    </x:row>
    <x:row r="12343" spans="1:8">
      <x:c r="A12343" s="0" t="s">
        <x:v>6875</x:v>
      </x:c>
      <x:c r="B12343" s="0" t="s">
        <x:v>6876</x:v>
      </x:c>
      <x:c r="C12343" s="0" t="s">
        <x:v>49</x:v>
      </x:c>
      <x:c r="D12343" s="0" t="s">
        <x:v>49</x:v>
      </x:c>
      <x:c r="E12343" s="0" t="s">
        <x:v>4273</x:v>
      </x:c>
      <x:c r="F12343" s="0" t="s">
        <x:v>4274</x:v>
      </x:c>
      <x:c r="G12343" s="0" t="s">
        <x:v>6877</x:v>
      </x:c>
      <x:c r="H12343" s="0">
        <x:v>19.4</x:v>
      </x:c>
    </x:row>
    <x:row r="12344" spans="1:8">
      <x:c r="A12344" s="0" t="s">
        <x:v>6875</x:v>
      </x:c>
      <x:c r="B12344" s="0" t="s">
        <x:v>6876</x:v>
      </x:c>
      <x:c r="C12344" s="0" t="s">
        <x:v>49</x:v>
      </x:c>
      <x:c r="D12344" s="0" t="s">
        <x:v>49</x:v>
      </x:c>
      <x:c r="E12344" s="0" t="s">
        <x:v>4275</x:v>
      </x:c>
      <x:c r="F12344" s="0" t="s">
        <x:v>4276</x:v>
      </x:c>
      <x:c r="G12344" s="0" t="s">
        <x:v>6877</x:v>
      </x:c>
      <x:c r="H12344" s="0">
        <x:v>4.2</x:v>
      </x:c>
    </x:row>
    <x:row r="12345" spans="1:8">
      <x:c r="A12345" s="0" t="s">
        <x:v>6875</x:v>
      </x:c>
      <x:c r="B12345" s="0" t="s">
        <x:v>6876</x:v>
      </x:c>
      <x:c r="C12345" s="0" t="s">
        <x:v>49</x:v>
      </x:c>
      <x:c r="D12345" s="0" t="s">
        <x:v>49</x:v>
      </x:c>
      <x:c r="E12345" s="0" t="s">
        <x:v>4277</x:v>
      </x:c>
      <x:c r="F12345" s="0" t="s">
        <x:v>4278</x:v>
      </x:c>
      <x:c r="G12345" s="0" t="s">
        <x:v>6877</x:v>
      </x:c>
      <x:c r="H12345" s="0">
        <x:v>14.3</x:v>
      </x:c>
    </x:row>
    <x:row r="12346" spans="1:8">
      <x:c r="A12346" s="0" t="s">
        <x:v>6875</x:v>
      </x:c>
      <x:c r="B12346" s="0" t="s">
        <x:v>6876</x:v>
      </x:c>
      <x:c r="C12346" s="0" t="s">
        <x:v>49</x:v>
      </x:c>
      <x:c r="D12346" s="0" t="s">
        <x:v>49</x:v>
      </x:c>
      <x:c r="E12346" s="0" t="s">
        <x:v>4279</x:v>
      </x:c>
      <x:c r="F12346" s="0" t="s">
        <x:v>4280</x:v>
      </x:c>
      <x:c r="G12346" s="0" t="s">
        <x:v>6877</x:v>
      </x:c>
      <x:c r="H12346" s="0">
        <x:v>13.9</x:v>
      </x:c>
    </x:row>
    <x:row r="12347" spans="1:8">
      <x:c r="A12347" s="0" t="s">
        <x:v>6875</x:v>
      </x:c>
      <x:c r="B12347" s="0" t="s">
        <x:v>6876</x:v>
      </x:c>
      <x:c r="C12347" s="0" t="s">
        <x:v>49</x:v>
      </x:c>
      <x:c r="D12347" s="0" t="s">
        <x:v>49</x:v>
      </x:c>
      <x:c r="E12347" s="0" t="s">
        <x:v>4281</x:v>
      </x:c>
      <x:c r="F12347" s="0" t="s">
        <x:v>4282</x:v>
      </x:c>
      <x:c r="G12347" s="0" t="s">
        <x:v>6877</x:v>
      </x:c>
      <x:c r="H12347" s="0">
        <x:v>9.6</x:v>
      </x:c>
    </x:row>
    <x:row r="12348" spans="1:8">
      <x:c r="A12348" s="0" t="s">
        <x:v>6875</x:v>
      </x:c>
      <x:c r="B12348" s="0" t="s">
        <x:v>6876</x:v>
      </x:c>
      <x:c r="C12348" s="0" t="s">
        <x:v>49</x:v>
      </x:c>
      <x:c r="D12348" s="0" t="s">
        <x:v>49</x:v>
      </x:c>
      <x:c r="E12348" s="0" t="s">
        <x:v>4283</x:v>
      </x:c>
      <x:c r="F12348" s="0" t="s">
        <x:v>4284</x:v>
      </x:c>
      <x:c r="G12348" s="0" t="s">
        <x:v>6877</x:v>
      </x:c>
      <x:c r="H12348" s="0">
        <x:v>1.1</x:v>
      </x:c>
    </x:row>
    <x:row r="12349" spans="1:8">
      <x:c r="A12349" s="0" t="s">
        <x:v>6875</x:v>
      </x:c>
      <x:c r="B12349" s="0" t="s">
        <x:v>6876</x:v>
      </x:c>
      <x:c r="C12349" s="0" t="s">
        <x:v>49</x:v>
      </x:c>
      <x:c r="D12349" s="0" t="s">
        <x:v>49</x:v>
      </x:c>
      <x:c r="E12349" s="0" t="s">
        <x:v>4285</x:v>
      </x:c>
      <x:c r="F12349" s="0" t="s">
        <x:v>4286</x:v>
      </x:c>
      <x:c r="G12349" s="0" t="s">
        <x:v>6877</x:v>
      </x:c>
      <x:c r="H12349" s="0">
        <x:v>8.7</x:v>
      </x:c>
    </x:row>
    <x:row r="12350" spans="1:8">
      <x:c r="A12350" s="0" t="s">
        <x:v>6875</x:v>
      </x:c>
      <x:c r="B12350" s="0" t="s">
        <x:v>6876</x:v>
      </x:c>
      <x:c r="C12350" s="0" t="s">
        <x:v>49</x:v>
      </x:c>
      <x:c r="D12350" s="0" t="s">
        <x:v>49</x:v>
      </x:c>
      <x:c r="E12350" s="0" t="s">
        <x:v>4287</x:v>
      </x:c>
      <x:c r="F12350" s="0" t="s">
        <x:v>4288</x:v>
      </x:c>
      <x:c r="G12350" s="0" t="s">
        <x:v>6877</x:v>
      </x:c>
      <x:c r="H12350" s="0">
        <x:v>5.9</x:v>
      </x:c>
    </x:row>
    <x:row r="12351" spans="1:8">
      <x:c r="A12351" s="0" t="s">
        <x:v>6875</x:v>
      </x:c>
      <x:c r="B12351" s="0" t="s">
        <x:v>6876</x:v>
      </x:c>
      <x:c r="C12351" s="0" t="s">
        <x:v>49</x:v>
      </x:c>
      <x:c r="D12351" s="0" t="s">
        <x:v>49</x:v>
      </x:c>
      <x:c r="E12351" s="0" t="s">
        <x:v>4289</x:v>
      </x:c>
      <x:c r="F12351" s="0" t="s">
        <x:v>4290</x:v>
      </x:c>
      <x:c r="G12351" s="0" t="s">
        <x:v>6877</x:v>
      </x:c>
      <x:c r="H12351" s="0">
        <x:v>18.6</x:v>
      </x:c>
    </x:row>
    <x:row r="12352" spans="1:8">
      <x:c r="A12352" s="0" t="s">
        <x:v>6875</x:v>
      </x:c>
      <x:c r="B12352" s="0" t="s">
        <x:v>6876</x:v>
      </x:c>
      <x:c r="C12352" s="0" t="s">
        <x:v>49</x:v>
      </x:c>
      <x:c r="D12352" s="0" t="s">
        <x:v>49</x:v>
      </x:c>
      <x:c r="E12352" s="0" t="s">
        <x:v>4291</x:v>
      </x:c>
      <x:c r="F12352" s="0" t="s">
        <x:v>4292</x:v>
      </x:c>
      <x:c r="G12352" s="0" t="s">
        <x:v>6877</x:v>
      </x:c>
      <x:c r="H12352" s="0">
        <x:v>13.6</x:v>
      </x:c>
    </x:row>
    <x:row r="12353" spans="1:8">
      <x:c r="A12353" s="0" t="s">
        <x:v>6875</x:v>
      </x:c>
      <x:c r="B12353" s="0" t="s">
        <x:v>6876</x:v>
      </x:c>
      <x:c r="C12353" s="0" t="s">
        <x:v>49</x:v>
      </x:c>
      <x:c r="D12353" s="0" t="s">
        <x:v>49</x:v>
      </x:c>
      <x:c r="E12353" s="0" t="s">
        <x:v>4293</x:v>
      </x:c>
      <x:c r="F12353" s="0" t="s">
        <x:v>4294</x:v>
      </x:c>
      <x:c r="G12353" s="0" t="s">
        <x:v>6877</x:v>
      </x:c>
      <x:c r="H12353" s="0">
        <x:v>10.3</x:v>
      </x:c>
    </x:row>
    <x:row r="12354" spans="1:8">
      <x:c r="A12354" s="0" t="s">
        <x:v>6875</x:v>
      </x:c>
      <x:c r="B12354" s="0" t="s">
        <x:v>6876</x:v>
      </x:c>
      <x:c r="C12354" s="0" t="s">
        <x:v>49</x:v>
      </x:c>
      <x:c r="D12354" s="0" t="s">
        <x:v>49</x:v>
      </x:c>
      <x:c r="E12354" s="0" t="s">
        <x:v>4295</x:v>
      </x:c>
      <x:c r="F12354" s="0" t="s">
        <x:v>4296</x:v>
      </x:c>
      <x:c r="G12354" s="0" t="s">
        <x:v>6877</x:v>
      </x:c>
      <x:c r="H12354" s="0">
        <x:v>4.9</x:v>
      </x:c>
    </x:row>
    <x:row r="12355" spans="1:8">
      <x:c r="A12355" s="0" t="s">
        <x:v>6875</x:v>
      </x:c>
      <x:c r="B12355" s="0" t="s">
        <x:v>6876</x:v>
      </x:c>
      <x:c r="C12355" s="0" t="s">
        <x:v>49</x:v>
      </x:c>
      <x:c r="D12355" s="0" t="s">
        <x:v>49</x:v>
      </x:c>
      <x:c r="E12355" s="0" t="s">
        <x:v>4297</x:v>
      </x:c>
      <x:c r="F12355" s="0" t="s">
        <x:v>4298</x:v>
      </x:c>
      <x:c r="G12355" s="0" t="s">
        <x:v>6877</x:v>
      </x:c>
      <x:c r="H12355" s="0">
        <x:v>1.1</x:v>
      </x:c>
    </x:row>
    <x:row r="12356" spans="1:8">
      <x:c r="A12356" s="0" t="s">
        <x:v>6875</x:v>
      </x:c>
      <x:c r="B12356" s="0" t="s">
        <x:v>6876</x:v>
      </x:c>
      <x:c r="C12356" s="0" t="s">
        <x:v>49</x:v>
      </x:c>
      <x:c r="D12356" s="0" t="s">
        <x:v>49</x:v>
      </x:c>
      <x:c r="E12356" s="0" t="s">
        <x:v>4299</x:v>
      </x:c>
      <x:c r="F12356" s="0" t="s">
        <x:v>4300</x:v>
      </x:c>
      <x:c r="G12356" s="0" t="s">
        <x:v>6877</x:v>
      </x:c>
      <x:c r="H12356" s="0">
        <x:v>12.4</x:v>
      </x:c>
    </x:row>
    <x:row r="12357" spans="1:8">
      <x:c r="A12357" s="0" t="s">
        <x:v>6875</x:v>
      </x:c>
      <x:c r="B12357" s="0" t="s">
        <x:v>6876</x:v>
      </x:c>
      <x:c r="C12357" s="0" t="s">
        <x:v>49</x:v>
      </x:c>
      <x:c r="D12357" s="0" t="s">
        <x:v>49</x:v>
      </x:c>
      <x:c r="E12357" s="0" t="s">
        <x:v>4301</x:v>
      </x:c>
      <x:c r="F12357" s="0" t="s">
        <x:v>4302</x:v>
      </x:c>
      <x:c r="G12357" s="0" t="s">
        <x:v>6877</x:v>
      </x:c>
      <x:c r="H12357" s="0">
        <x:v>12.4</x:v>
      </x:c>
    </x:row>
    <x:row r="12358" spans="1:8">
      <x:c r="A12358" s="0" t="s">
        <x:v>6875</x:v>
      </x:c>
      <x:c r="B12358" s="0" t="s">
        <x:v>6876</x:v>
      </x:c>
      <x:c r="C12358" s="0" t="s">
        <x:v>49</x:v>
      </x:c>
      <x:c r="D12358" s="0" t="s">
        <x:v>49</x:v>
      </x:c>
      <x:c r="E12358" s="0" t="s">
        <x:v>4303</x:v>
      </x:c>
      <x:c r="F12358" s="0" t="s">
        <x:v>4304</x:v>
      </x:c>
      <x:c r="G12358" s="0" t="s">
        <x:v>6877</x:v>
      </x:c>
      <x:c r="H12358" s="0">
        <x:v>-5.2</x:v>
      </x:c>
    </x:row>
    <x:row r="12359" spans="1:8">
      <x:c r="A12359" s="0" t="s">
        <x:v>6875</x:v>
      </x:c>
      <x:c r="B12359" s="0" t="s">
        <x:v>6876</x:v>
      </x:c>
      <x:c r="C12359" s="0" t="s">
        <x:v>49</x:v>
      </x:c>
      <x:c r="D12359" s="0" t="s">
        <x:v>49</x:v>
      </x:c>
      <x:c r="E12359" s="0" t="s">
        <x:v>4305</x:v>
      </x:c>
      <x:c r="F12359" s="0" t="s">
        <x:v>4306</x:v>
      </x:c>
      <x:c r="G12359" s="0" t="s">
        <x:v>6877</x:v>
      </x:c>
      <x:c r="H12359" s="0">
        <x:v>-6.2</x:v>
      </x:c>
    </x:row>
    <x:row r="12360" spans="1:8">
      <x:c r="A12360" s="0" t="s">
        <x:v>6875</x:v>
      </x:c>
      <x:c r="B12360" s="0" t="s">
        <x:v>6876</x:v>
      </x:c>
      <x:c r="C12360" s="0" t="s">
        <x:v>49</x:v>
      </x:c>
      <x:c r="D12360" s="0" t="s">
        <x:v>49</x:v>
      </x:c>
      <x:c r="E12360" s="0" t="s">
        <x:v>4307</x:v>
      </x:c>
      <x:c r="F12360" s="0" t="s">
        <x:v>4308</x:v>
      </x:c>
      <x:c r="G12360" s="0" t="s">
        <x:v>6877</x:v>
      </x:c>
      <x:c r="H12360" s="0">
        <x:v>6.7</x:v>
      </x:c>
    </x:row>
    <x:row r="12361" spans="1:8">
      <x:c r="A12361" s="0" t="s">
        <x:v>6875</x:v>
      </x:c>
      <x:c r="B12361" s="0" t="s">
        <x:v>6876</x:v>
      </x:c>
      <x:c r="C12361" s="0" t="s">
        <x:v>49</x:v>
      </x:c>
      <x:c r="D12361" s="0" t="s">
        <x:v>49</x:v>
      </x:c>
      <x:c r="E12361" s="0" t="s">
        <x:v>4309</x:v>
      </x:c>
      <x:c r="F12361" s="0" t="s">
        <x:v>4310</x:v>
      </x:c>
      <x:c r="G12361" s="0" t="s">
        <x:v>6877</x:v>
      </x:c>
      <x:c r="H12361" s="0">
        <x:v>2.2</x:v>
      </x:c>
    </x:row>
    <x:row r="12362" spans="1:8">
      <x:c r="A12362" s="0" t="s">
        <x:v>6875</x:v>
      </x:c>
      <x:c r="B12362" s="0" t="s">
        <x:v>6876</x:v>
      </x:c>
      <x:c r="C12362" s="0" t="s">
        <x:v>49</x:v>
      </x:c>
      <x:c r="D12362" s="0" t="s">
        <x:v>49</x:v>
      </x:c>
      <x:c r="E12362" s="0" t="s">
        <x:v>4311</x:v>
      </x:c>
      <x:c r="F12362" s="0" t="s">
        <x:v>4312</x:v>
      </x:c>
      <x:c r="G12362" s="0" t="s">
        <x:v>6877</x:v>
      </x:c>
      <x:c r="H12362" s="0">
        <x:v>10.6</x:v>
      </x:c>
    </x:row>
    <x:row r="12363" spans="1:8">
      <x:c r="A12363" s="0" t="s">
        <x:v>6875</x:v>
      </x:c>
      <x:c r="B12363" s="0" t="s">
        <x:v>6876</x:v>
      </x:c>
      <x:c r="C12363" s="0" t="s">
        <x:v>49</x:v>
      </x:c>
      <x:c r="D12363" s="0" t="s">
        <x:v>49</x:v>
      </x:c>
      <x:c r="E12363" s="0" t="s">
        <x:v>4313</x:v>
      </x:c>
      <x:c r="F12363" s="0" t="s">
        <x:v>4314</x:v>
      </x:c>
      <x:c r="G12363" s="0" t="s">
        <x:v>6877</x:v>
      </x:c>
      <x:c r="H12363" s="0">
        <x:v>13.8</x:v>
      </x:c>
    </x:row>
    <x:row r="12364" spans="1:8">
      <x:c r="A12364" s="0" t="s">
        <x:v>6875</x:v>
      </x:c>
      <x:c r="B12364" s="0" t="s">
        <x:v>6876</x:v>
      </x:c>
      <x:c r="C12364" s="0" t="s">
        <x:v>49</x:v>
      </x:c>
      <x:c r="D12364" s="0" t="s">
        <x:v>49</x:v>
      </x:c>
      <x:c r="E12364" s="0" t="s">
        <x:v>4315</x:v>
      </x:c>
      <x:c r="F12364" s="0" t="s">
        <x:v>4316</x:v>
      </x:c>
      <x:c r="G12364" s="0" t="s">
        <x:v>6877</x:v>
      </x:c>
      <x:c r="H12364" s="0">
        <x:v>5.2</x:v>
      </x:c>
    </x:row>
    <x:row r="12365" spans="1:8">
      <x:c r="A12365" s="0" t="s">
        <x:v>6875</x:v>
      </x:c>
      <x:c r="B12365" s="0" t="s">
        <x:v>6876</x:v>
      </x:c>
      <x:c r="C12365" s="0" t="s">
        <x:v>49</x:v>
      </x:c>
      <x:c r="D12365" s="0" t="s">
        <x:v>49</x:v>
      </x:c>
      <x:c r="E12365" s="0" t="s">
        <x:v>4317</x:v>
      </x:c>
      <x:c r="F12365" s="0" t="s">
        <x:v>4318</x:v>
      </x:c>
      <x:c r="G12365" s="0" t="s">
        <x:v>6877</x:v>
      </x:c>
      <x:c r="H12365" s="0">
        <x:v>-2.9</x:v>
      </x:c>
    </x:row>
    <x:row r="12366" spans="1:8">
      <x:c r="A12366" s="0" t="s">
        <x:v>6875</x:v>
      </x:c>
      <x:c r="B12366" s="0" t="s">
        <x:v>6876</x:v>
      </x:c>
      <x:c r="C12366" s="0" t="s">
        <x:v>49</x:v>
      </x:c>
      <x:c r="D12366" s="0" t="s">
        <x:v>49</x:v>
      </x:c>
      <x:c r="E12366" s="0" t="s">
        <x:v>4319</x:v>
      </x:c>
      <x:c r="F12366" s="0" t="s">
        <x:v>4320</x:v>
      </x:c>
      <x:c r="G12366" s="0" t="s">
        <x:v>6877</x:v>
      </x:c>
      <x:c r="H12366" s="0">
        <x:v>2.7</x:v>
      </x:c>
    </x:row>
    <x:row r="12367" spans="1:8">
      <x:c r="A12367" s="0" t="s">
        <x:v>6875</x:v>
      </x:c>
      <x:c r="B12367" s="0" t="s">
        <x:v>6876</x:v>
      </x:c>
      <x:c r="C12367" s="0" t="s">
        <x:v>49</x:v>
      </x:c>
      <x:c r="D12367" s="0" t="s">
        <x:v>49</x:v>
      </x:c>
      <x:c r="E12367" s="0" t="s">
        <x:v>4321</x:v>
      </x:c>
      <x:c r="F12367" s="0" t="s">
        <x:v>4322</x:v>
      </x:c>
      <x:c r="G12367" s="0" t="s">
        <x:v>6877</x:v>
      </x:c>
      <x:c r="H12367" s="0">
        <x:v>3.9</x:v>
      </x:c>
    </x:row>
    <x:row r="12368" spans="1:8">
      <x:c r="A12368" s="0" t="s">
        <x:v>6875</x:v>
      </x:c>
      <x:c r="B12368" s="0" t="s">
        <x:v>6876</x:v>
      </x:c>
      <x:c r="C12368" s="0" t="s">
        <x:v>49</x:v>
      </x:c>
      <x:c r="D12368" s="0" t="s">
        <x:v>49</x:v>
      </x:c>
      <x:c r="E12368" s="0" t="s">
        <x:v>4323</x:v>
      </x:c>
      <x:c r="F12368" s="0" t="s">
        <x:v>4324</x:v>
      </x:c>
      <x:c r="G12368" s="0" t="s">
        <x:v>6877</x:v>
      </x:c>
      <x:c r="H12368" s="0">
        <x:v>8.3</x:v>
      </x:c>
    </x:row>
    <x:row r="12369" spans="1:8">
      <x:c r="A12369" s="0" t="s">
        <x:v>6875</x:v>
      </x:c>
      <x:c r="B12369" s="0" t="s">
        <x:v>6876</x:v>
      </x:c>
      <x:c r="C12369" s="0" t="s">
        <x:v>49</x:v>
      </x:c>
      <x:c r="D12369" s="0" t="s">
        <x:v>49</x:v>
      </x:c>
      <x:c r="E12369" s="0" t="s">
        <x:v>4325</x:v>
      </x:c>
      <x:c r="F12369" s="0" t="s">
        <x:v>4326</x:v>
      </x:c>
      <x:c r="G12369" s="0" t="s">
        <x:v>6877</x:v>
      </x:c>
      <x:c r="H12369" s="0">
        <x:v>1.9</x:v>
      </x:c>
    </x:row>
    <x:row r="12370" spans="1:8">
      <x:c r="A12370" s="0" t="s">
        <x:v>6875</x:v>
      </x:c>
      <x:c r="B12370" s="0" t="s">
        <x:v>6876</x:v>
      </x:c>
      <x:c r="C12370" s="0" t="s">
        <x:v>49</x:v>
      </x:c>
      <x:c r="D12370" s="0" t="s">
        <x:v>49</x:v>
      </x:c>
      <x:c r="E12370" s="0" t="s">
        <x:v>4327</x:v>
      </x:c>
      <x:c r="F12370" s="0" t="s">
        <x:v>4328</x:v>
      </x:c>
      <x:c r="G12370" s="0" t="s">
        <x:v>6877</x:v>
      </x:c>
      <x:c r="H12370" s="0">
        <x:v>11.1</x:v>
      </x:c>
    </x:row>
    <x:row r="12371" spans="1:8">
      <x:c r="A12371" s="0" t="s">
        <x:v>6875</x:v>
      </x:c>
      <x:c r="B12371" s="0" t="s">
        <x:v>6876</x:v>
      </x:c>
      <x:c r="C12371" s="0" t="s">
        <x:v>49</x:v>
      </x:c>
      <x:c r="D12371" s="0" t="s">
        <x:v>49</x:v>
      </x:c>
      <x:c r="E12371" s="0" t="s">
        <x:v>4329</x:v>
      </x:c>
      <x:c r="F12371" s="0" t="s">
        <x:v>4330</x:v>
      </x:c>
      <x:c r="G12371" s="0" t="s">
        <x:v>6877</x:v>
      </x:c>
      <x:c r="H12371" s="0">
        <x:v>12.6</x:v>
      </x:c>
    </x:row>
    <x:row r="12372" spans="1:8">
      <x:c r="A12372" s="0" t="s">
        <x:v>6875</x:v>
      </x:c>
      <x:c r="B12372" s="0" t="s">
        <x:v>6876</x:v>
      </x:c>
      <x:c r="C12372" s="0" t="s">
        <x:v>49</x:v>
      </x:c>
      <x:c r="D12372" s="0" t="s">
        <x:v>49</x:v>
      </x:c>
      <x:c r="E12372" s="0" t="s">
        <x:v>4331</x:v>
      </x:c>
      <x:c r="F12372" s="0" t="s">
        <x:v>4332</x:v>
      </x:c>
      <x:c r="G12372" s="0" t="s">
        <x:v>6877</x:v>
      </x:c>
      <x:c r="H12372" s="0">
        <x:v>14.6</x:v>
      </x:c>
    </x:row>
    <x:row r="12373" spans="1:8">
      <x:c r="A12373" s="0" t="s">
        <x:v>6875</x:v>
      </x:c>
      <x:c r="B12373" s="0" t="s">
        <x:v>6876</x:v>
      </x:c>
      <x:c r="C12373" s="0" t="s">
        <x:v>49</x:v>
      </x:c>
      <x:c r="D12373" s="0" t="s">
        <x:v>49</x:v>
      </x:c>
      <x:c r="E12373" s="0" t="s">
        <x:v>4333</x:v>
      </x:c>
      <x:c r="F12373" s="0" t="s">
        <x:v>4334</x:v>
      </x:c>
      <x:c r="G12373" s="0" t="s">
        <x:v>6877</x:v>
      </x:c>
      <x:c r="H12373" s="0">
        <x:v>12.7</x:v>
      </x:c>
    </x:row>
    <x:row r="12374" spans="1:8">
      <x:c r="A12374" s="0" t="s">
        <x:v>6875</x:v>
      </x:c>
      <x:c r="B12374" s="0" t="s">
        <x:v>6876</x:v>
      </x:c>
      <x:c r="C12374" s="0" t="s">
        <x:v>49</x:v>
      </x:c>
      <x:c r="D12374" s="0" t="s">
        <x:v>49</x:v>
      </x:c>
      <x:c r="E12374" s="0" t="s">
        <x:v>4335</x:v>
      </x:c>
      <x:c r="F12374" s="0" t="s">
        <x:v>4336</x:v>
      </x:c>
      <x:c r="G12374" s="0" t="s">
        <x:v>6877</x:v>
      </x:c>
      <x:c r="H12374" s="0">
        <x:v>17.4</x:v>
      </x:c>
    </x:row>
    <x:row r="12375" spans="1:8">
      <x:c r="A12375" s="0" t="s">
        <x:v>6875</x:v>
      </x:c>
      <x:c r="B12375" s="0" t="s">
        <x:v>6876</x:v>
      </x:c>
      <x:c r="C12375" s="0" t="s">
        <x:v>49</x:v>
      </x:c>
      <x:c r="D12375" s="0" t="s">
        <x:v>49</x:v>
      </x:c>
      <x:c r="E12375" s="0" t="s">
        <x:v>4337</x:v>
      </x:c>
      <x:c r="F12375" s="0" t="s">
        <x:v>4338</x:v>
      </x:c>
      <x:c r="G12375" s="0" t="s">
        <x:v>6877</x:v>
      </x:c>
      <x:c r="H12375" s="0">
        <x:v>6.3</x:v>
      </x:c>
    </x:row>
    <x:row r="12376" spans="1:8">
      <x:c r="A12376" s="0" t="s">
        <x:v>6875</x:v>
      </x:c>
      <x:c r="B12376" s="0" t="s">
        <x:v>6876</x:v>
      </x:c>
      <x:c r="C12376" s="0" t="s">
        <x:v>49</x:v>
      </x:c>
      <x:c r="D12376" s="0" t="s">
        <x:v>49</x:v>
      </x:c>
      <x:c r="E12376" s="0" t="s">
        <x:v>4339</x:v>
      </x:c>
      <x:c r="F12376" s="0" t="s">
        <x:v>4340</x:v>
      </x:c>
      <x:c r="G12376" s="0" t="s">
        <x:v>6877</x:v>
      </x:c>
      <x:c r="H12376" s="0">
        <x:v>8.2</x:v>
      </x:c>
    </x:row>
    <x:row r="12377" spans="1:8">
      <x:c r="A12377" s="0" t="s">
        <x:v>6875</x:v>
      </x:c>
      <x:c r="B12377" s="0" t="s">
        <x:v>6876</x:v>
      </x:c>
      <x:c r="C12377" s="0" t="s">
        <x:v>49</x:v>
      </x:c>
      <x:c r="D12377" s="0" t="s">
        <x:v>49</x:v>
      </x:c>
      <x:c r="E12377" s="0" t="s">
        <x:v>4341</x:v>
      </x:c>
      <x:c r="F12377" s="0" t="s">
        <x:v>4342</x:v>
      </x:c>
      <x:c r="G12377" s="0" t="s">
        <x:v>6877</x:v>
      </x:c>
      <x:c r="H12377" s="0">
        <x:v>5</x:v>
      </x:c>
    </x:row>
    <x:row r="12378" spans="1:8">
      <x:c r="A12378" s="0" t="s">
        <x:v>6875</x:v>
      </x:c>
      <x:c r="B12378" s="0" t="s">
        <x:v>6876</x:v>
      </x:c>
      <x:c r="C12378" s="0" t="s">
        <x:v>49</x:v>
      </x:c>
      <x:c r="D12378" s="0" t="s">
        <x:v>49</x:v>
      </x:c>
      <x:c r="E12378" s="0" t="s">
        <x:v>4343</x:v>
      </x:c>
      <x:c r="F12378" s="0" t="s">
        <x:v>4344</x:v>
      </x:c>
      <x:c r="G12378" s="0" t="s">
        <x:v>6877</x:v>
      </x:c>
      <x:c r="H12378" s="0">
        <x:v>14.6</x:v>
      </x:c>
    </x:row>
    <x:row r="12379" spans="1:8">
      <x:c r="A12379" s="0" t="s">
        <x:v>6875</x:v>
      </x:c>
      <x:c r="B12379" s="0" t="s">
        <x:v>6876</x:v>
      </x:c>
      <x:c r="C12379" s="0" t="s">
        <x:v>49</x:v>
      </x:c>
      <x:c r="D12379" s="0" t="s">
        <x:v>49</x:v>
      </x:c>
      <x:c r="E12379" s="0" t="s">
        <x:v>4345</x:v>
      </x:c>
      <x:c r="F12379" s="0" t="s">
        <x:v>4346</x:v>
      </x:c>
      <x:c r="G12379" s="0" t="s">
        <x:v>6877</x:v>
      </x:c>
      <x:c r="H12379" s="0">
        <x:v>9.2</x:v>
      </x:c>
    </x:row>
    <x:row r="12380" spans="1:8">
      <x:c r="A12380" s="0" t="s">
        <x:v>6875</x:v>
      </x:c>
      <x:c r="B12380" s="0" t="s">
        <x:v>6876</x:v>
      </x:c>
      <x:c r="C12380" s="0" t="s">
        <x:v>49</x:v>
      </x:c>
      <x:c r="D12380" s="0" t="s">
        <x:v>49</x:v>
      </x:c>
      <x:c r="E12380" s="0" t="s">
        <x:v>4347</x:v>
      </x:c>
      <x:c r="F12380" s="0" t="s">
        <x:v>4348</x:v>
      </x:c>
      <x:c r="G12380" s="0" t="s">
        <x:v>6877</x:v>
      </x:c>
      <x:c r="H12380" s="0">
        <x:v>-2</x:v>
      </x:c>
    </x:row>
    <x:row r="12381" spans="1:8">
      <x:c r="A12381" s="0" t="s">
        <x:v>6875</x:v>
      </x:c>
      <x:c r="B12381" s="0" t="s">
        <x:v>6876</x:v>
      </x:c>
      <x:c r="C12381" s="0" t="s">
        <x:v>49</x:v>
      </x:c>
      <x:c r="D12381" s="0" t="s">
        <x:v>49</x:v>
      </x:c>
      <x:c r="E12381" s="0" t="s">
        <x:v>4349</x:v>
      </x:c>
      <x:c r="F12381" s="0" t="s">
        <x:v>4350</x:v>
      </x:c>
      <x:c r="G12381" s="0" t="s">
        <x:v>6877</x:v>
      </x:c>
      <x:c r="H12381" s="0">
        <x:v>1.5</x:v>
      </x:c>
    </x:row>
    <x:row r="12382" spans="1:8">
      <x:c r="A12382" s="0" t="s">
        <x:v>6875</x:v>
      </x:c>
      <x:c r="B12382" s="0" t="s">
        <x:v>6876</x:v>
      </x:c>
      <x:c r="C12382" s="0" t="s">
        <x:v>49</x:v>
      </x:c>
      <x:c r="D12382" s="0" t="s">
        <x:v>49</x:v>
      </x:c>
      <x:c r="E12382" s="0" t="s">
        <x:v>4351</x:v>
      </x:c>
      <x:c r="F12382" s="0" t="s">
        <x:v>4352</x:v>
      </x:c>
      <x:c r="G12382" s="0" t="s">
        <x:v>6877</x:v>
      </x:c>
      <x:c r="H12382" s="0">
        <x:v>12.7</x:v>
      </x:c>
    </x:row>
    <x:row r="12383" spans="1:8">
      <x:c r="A12383" s="0" t="s">
        <x:v>6875</x:v>
      </x:c>
      <x:c r="B12383" s="0" t="s">
        <x:v>6876</x:v>
      </x:c>
      <x:c r="C12383" s="0" t="s">
        <x:v>49</x:v>
      </x:c>
      <x:c r="D12383" s="0" t="s">
        <x:v>49</x:v>
      </x:c>
      <x:c r="E12383" s="0" t="s">
        <x:v>4353</x:v>
      </x:c>
      <x:c r="F12383" s="0" t="s">
        <x:v>4354</x:v>
      </x:c>
      <x:c r="G12383" s="0" t="s">
        <x:v>6877</x:v>
      </x:c>
      <x:c r="H12383" s="0">
        <x:v>9</x:v>
      </x:c>
    </x:row>
    <x:row r="12384" spans="1:8">
      <x:c r="A12384" s="0" t="s">
        <x:v>6875</x:v>
      </x:c>
      <x:c r="B12384" s="0" t="s">
        <x:v>6876</x:v>
      </x:c>
      <x:c r="C12384" s="0" t="s">
        <x:v>49</x:v>
      </x:c>
      <x:c r="D12384" s="0" t="s">
        <x:v>49</x:v>
      </x:c>
      <x:c r="E12384" s="0" t="s">
        <x:v>4355</x:v>
      </x:c>
      <x:c r="F12384" s="0" t="s">
        <x:v>4356</x:v>
      </x:c>
      <x:c r="G12384" s="0" t="s">
        <x:v>6877</x:v>
      </x:c>
      <x:c r="H12384" s="0">
        <x:v>5.9</x:v>
      </x:c>
    </x:row>
    <x:row r="12385" spans="1:8">
      <x:c r="A12385" s="0" t="s">
        <x:v>6875</x:v>
      </x:c>
      <x:c r="B12385" s="0" t="s">
        <x:v>6876</x:v>
      </x:c>
      <x:c r="C12385" s="0" t="s">
        <x:v>49</x:v>
      </x:c>
      <x:c r="D12385" s="0" t="s">
        <x:v>49</x:v>
      </x:c>
      <x:c r="E12385" s="0" t="s">
        <x:v>4357</x:v>
      </x:c>
      <x:c r="F12385" s="0" t="s">
        <x:v>4358</x:v>
      </x:c>
      <x:c r="G12385" s="0" t="s">
        <x:v>6877</x:v>
      </x:c>
      <x:c r="H12385" s="0">
        <x:v>10.8</x:v>
      </x:c>
    </x:row>
    <x:row r="12386" spans="1:8">
      <x:c r="A12386" s="0" t="s">
        <x:v>6875</x:v>
      </x:c>
      <x:c r="B12386" s="0" t="s">
        <x:v>6876</x:v>
      </x:c>
      <x:c r="C12386" s="0" t="s">
        <x:v>49</x:v>
      </x:c>
      <x:c r="D12386" s="0" t="s">
        <x:v>49</x:v>
      </x:c>
      <x:c r="E12386" s="0" t="s">
        <x:v>4359</x:v>
      </x:c>
      <x:c r="F12386" s="0" t="s">
        <x:v>4360</x:v>
      </x:c>
      <x:c r="G12386" s="0" t="s">
        <x:v>6877</x:v>
      </x:c>
      <x:c r="H12386" s="0">
        <x:v>9.5</x:v>
      </x:c>
    </x:row>
    <x:row r="12387" spans="1:8">
      <x:c r="A12387" s="0" t="s">
        <x:v>6875</x:v>
      </x:c>
      <x:c r="B12387" s="0" t="s">
        <x:v>6876</x:v>
      </x:c>
      <x:c r="C12387" s="0" t="s">
        <x:v>49</x:v>
      </x:c>
      <x:c r="D12387" s="0" t="s">
        <x:v>49</x:v>
      </x:c>
      <x:c r="E12387" s="0" t="s">
        <x:v>4361</x:v>
      </x:c>
      <x:c r="F12387" s="0" t="s">
        <x:v>4362</x:v>
      </x:c>
      <x:c r="G12387" s="0" t="s">
        <x:v>6877</x:v>
      </x:c>
      <x:c r="H12387" s="0">
        <x:v>0.9</x:v>
      </x:c>
    </x:row>
    <x:row r="12388" spans="1:8">
      <x:c r="A12388" s="0" t="s">
        <x:v>6875</x:v>
      </x:c>
      <x:c r="B12388" s="0" t="s">
        <x:v>6876</x:v>
      </x:c>
      <x:c r="C12388" s="0" t="s">
        <x:v>49</x:v>
      </x:c>
      <x:c r="D12388" s="0" t="s">
        <x:v>49</x:v>
      </x:c>
      <x:c r="E12388" s="0" t="s">
        <x:v>4363</x:v>
      </x:c>
      <x:c r="F12388" s="0" t="s">
        <x:v>4364</x:v>
      </x:c>
      <x:c r="G12388" s="0" t="s">
        <x:v>6877</x:v>
      </x:c>
      <x:c r="H12388" s="0">
        <x:v>15.7</x:v>
      </x:c>
    </x:row>
    <x:row r="12389" spans="1:8">
      <x:c r="A12389" s="0" t="s">
        <x:v>6875</x:v>
      </x:c>
      <x:c r="B12389" s="0" t="s">
        <x:v>6876</x:v>
      </x:c>
      <x:c r="C12389" s="0" t="s">
        <x:v>49</x:v>
      </x:c>
      <x:c r="D12389" s="0" t="s">
        <x:v>49</x:v>
      </x:c>
      <x:c r="E12389" s="0" t="s">
        <x:v>4365</x:v>
      </x:c>
      <x:c r="F12389" s="0" t="s">
        <x:v>4366</x:v>
      </x:c>
      <x:c r="G12389" s="0" t="s">
        <x:v>6877</x:v>
      </x:c>
      <x:c r="H12389" s="0">
        <x:v>-9.6</x:v>
      </x:c>
    </x:row>
    <x:row r="12390" spans="1:8">
      <x:c r="A12390" s="0" t="s">
        <x:v>6875</x:v>
      </x:c>
      <x:c r="B12390" s="0" t="s">
        <x:v>6876</x:v>
      </x:c>
      <x:c r="C12390" s="0" t="s">
        <x:v>49</x:v>
      </x:c>
      <x:c r="D12390" s="0" t="s">
        <x:v>49</x:v>
      </x:c>
      <x:c r="E12390" s="0" t="s">
        <x:v>4367</x:v>
      </x:c>
      <x:c r="F12390" s="0" t="s">
        <x:v>4368</x:v>
      </x:c>
      <x:c r="G12390" s="0" t="s">
        <x:v>6877</x:v>
      </x:c>
      <x:c r="H12390" s="0">
        <x:v>-7.8</x:v>
      </x:c>
    </x:row>
    <x:row r="12391" spans="1:8">
      <x:c r="A12391" s="0" t="s">
        <x:v>6875</x:v>
      </x:c>
      <x:c r="B12391" s="0" t="s">
        <x:v>6876</x:v>
      </x:c>
      <x:c r="C12391" s="0" t="s">
        <x:v>49</x:v>
      </x:c>
      <x:c r="D12391" s="0" t="s">
        <x:v>49</x:v>
      </x:c>
      <x:c r="E12391" s="0" t="s">
        <x:v>4369</x:v>
      </x:c>
      <x:c r="F12391" s="0" t="s">
        <x:v>4370</x:v>
      </x:c>
      <x:c r="G12391" s="0" t="s">
        <x:v>6877</x:v>
      </x:c>
      <x:c r="H12391" s="0">
        <x:v>7.7</x:v>
      </x:c>
    </x:row>
    <x:row r="12392" spans="1:8">
      <x:c r="A12392" s="0" t="s">
        <x:v>6875</x:v>
      </x:c>
      <x:c r="B12392" s="0" t="s">
        <x:v>6876</x:v>
      </x:c>
      <x:c r="C12392" s="0" t="s">
        <x:v>49</x:v>
      </x:c>
      <x:c r="D12392" s="0" t="s">
        <x:v>49</x:v>
      </x:c>
      <x:c r="E12392" s="0" t="s">
        <x:v>4371</x:v>
      </x:c>
      <x:c r="F12392" s="0" t="s">
        <x:v>4372</x:v>
      </x:c>
      <x:c r="G12392" s="0" t="s">
        <x:v>6877</x:v>
      </x:c>
      <x:c r="H12392" s="0">
        <x:v>7.9</x:v>
      </x:c>
    </x:row>
    <x:row r="12393" spans="1:8">
      <x:c r="A12393" s="0" t="s">
        <x:v>6875</x:v>
      </x:c>
      <x:c r="B12393" s="0" t="s">
        <x:v>6876</x:v>
      </x:c>
      <x:c r="C12393" s="0" t="s">
        <x:v>49</x:v>
      </x:c>
      <x:c r="D12393" s="0" t="s">
        <x:v>49</x:v>
      </x:c>
      <x:c r="E12393" s="0" t="s">
        <x:v>4373</x:v>
      </x:c>
      <x:c r="F12393" s="0" t="s">
        <x:v>4374</x:v>
      </x:c>
      <x:c r="G12393" s="0" t="s">
        <x:v>6877</x:v>
      </x:c>
      <x:c r="H12393" s="0">
        <x:v>6.1</x:v>
      </x:c>
    </x:row>
    <x:row r="12394" spans="1:8">
      <x:c r="A12394" s="0" t="s">
        <x:v>6875</x:v>
      </x:c>
      <x:c r="B12394" s="0" t="s">
        <x:v>6876</x:v>
      </x:c>
      <x:c r="C12394" s="0" t="s">
        <x:v>49</x:v>
      </x:c>
      <x:c r="D12394" s="0" t="s">
        <x:v>49</x:v>
      </x:c>
      <x:c r="E12394" s="0" t="s">
        <x:v>4375</x:v>
      </x:c>
      <x:c r="F12394" s="0" t="s">
        <x:v>4376</x:v>
      </x:c>
      <x:c r="G12394" s="0" t="s">
        <x:v>6877</x:v>
      </x:c>
      <x:c r="H12394" s="0">
        <x:v>8.4</x:v>
      </x:c>
    </x:row>
    <x:row r="12395" spans="1:8">
      <x:c r="A12395" s="0" t="s">
        <x:v>6875</x:v>
      </x:c>
      <x:c r="B12395" s="0" t="s">
        <x:v>6876</x:v>
      </x:c>
      <x:c r="C12395" s="0" t="s">
        <x:v>49</x:v>
      </x:c>
      <x:c r="D12395" s="0" t="s">
        <x:v>49</x:v>
      </x:c>
      <x:c r="E12395" s="0" t="s">
        <x:v>4377</x:v>
      </x:c>
      <x:c r="F12395" s="0" t="s">
        <x:v>4378</x:v>
      </x:c>
      <x:c r="G12395" s="0" t="s">
        <x:v>6877</x:v>
      </x:c>
      <x:c r="H12395" s="0">
        <x:v>16.8</x:v>
      </x:c>
    </x:row>
    <x:row r="12396" spans="1:8">
      <x:c r="A12396" s="0" t="s">
        <x:v>6875</x:v>
      </x:c>
      <x:c r="B12396" s="0" t="s">
        <x:v>6876</x:v>
      </x:c>
      <x:c r="C12396" s="0" t="s">
        <x:v>49</x:v>
      </x:c>
      <x:c r="D12396" s="0" t="s">
        <x:v>49</x:v>
      </x:c>
      <x:c r="E12396" s="0" t="s">
        <x:v>4379</x:v>
      </x:c>
      <x:c r="F12396" s="0" t="s">
        <x:v>4380</x:v>
      </x:c>
      <x:c r="G12396" s="0" t="s">
        <x:v>6877</x:v>
      </x:c>
      <x:c r="H12396" s="0">
        <x:v>6.9</x:v>
      </x:c>
    </x:row>
    <x:row r="12397" spans="1:8">
      <x:c r="A12397" s="0" t="s">
        <x:v>6875</x:v>
      </x:c>
      <x:c r="B12397" s="0" t="s">
        <x:v>6876</x:v>
      </x:c>
      <x:c r="C12397" s="0" t="s">
        <x:v>49</x:v>
      </x:c>
      <x:c r="D12397" s="0" t="s">
        <x:v>49</x:v>
      </x:c>
      <x:c r="E12397" s="0" t="s">
        <x:v>4381</x:v>
      </x:c>
      <x:c r="F12397" s="0" t="s">
        <x:v>4382</x:v>
      </x:c>
      <x:c r="G12397" s="0" t="s">
        <x:v>6877</x:v>
      </x:c>
      <x:c r="H12397" s="0">
        <x:v>6.9</x:v>
      </x:c>
    </x:row>
    <x:row r="12398" spans="1:8">
      <x:c r="A12398" s="0" t="s">
        <x:v>6875</x:v>
      </x:c>
      <x:c r="B12398" s="0" t="s">
        <x:v>6876</x:v>
      </x:c>
      <x:c r="C12398" s="0" t="s">
        <x:v>49</x:v>
      </x:c>
      <x:c r="D12398" s="0" t="s">
        <x:v>49</x:v>
      </x:c>
      <x:c r="E12398" s="0" t="s">
        <x:v>4383</x:v>
      </x:c>
      <x:c r="F12398" s="0" t="s">
        <x:v>4384</x:v>
      </x:c>
      <x:c r="G12398" s="0" t="s">
        <x:v>6877</x:v>
      </x:c>
      <x:c r="H12398" s="0">
        <x:v>17.2</x:v>
      </x:c>
    </x:row>
    <x:row r="12399" spans="1:8">
      <x:c r="A12399" s="0" t="s">
        <x:v>6875</x:v>
      </x:c>
      <x:c r="B12399" s="0" t="s">
        <x:v>6876</x:v>
      </x:c>
      <x:c r="C12399" s="0" t="s">
        <x:v>49</x:v>
      </x:c>
      <x:c r="D12399" s="0" t="s">
        <x:v>49</x:v>
      </x:c>
      <x:c r="E12399" s="0" t="s">
        <x:v>4385</x:v>
      </x:c>
      <x:c r="F12399" s="0" t="s">
        <x:v>4386</x:v>
      </x:c>
      <x:c r="G12399" s="0" t="s">
        <x:v>6877</x:v>
      </x:c>
      <x:c r="H12399" s="0">
        <x:v>7.5</x:v>
      </x:c>
    </x:row>
    <x:row r="12400" spans="1:8">
      <x:c r="A12400" s="0" t="s">
        <x:v>6875</x:v>
      </x:c>
      <x:c r="B12400" s="0" t="s">
        <x:v>6876</x:v>
      </x:c>
      <x:c r="C12400" s="0" t="s">
        <x:v>49</x:v>
      </x:c>
      <x:c r="D12400" s="0" t="s">
        <x:v>49</x:v>
      </x:c>
      <x:c r="E12400" s="0" t="s">
        <x:v>4387</x:v>
      </x:c>
      <x:c r="F12400" s="0" t="s">
        <x:v>4388</x:v>
      </x:c>
      <x:c r="G12400" s="0" t="s">
        <x:v>6877</x:v>
      </x:c>
      <x:c r="H12400" s="0">
        <x:v>-0.6</x:v>
      </x:c>
    </x:row>
    <x:row r="12401" spans="1:8">
      <x:c r="A12401" s="0" t="s">
        <x:v>6875</x:v>
      </x:c>
      <x:c r="B12401" s="0" t="s">
        <x:v>6876</x:v>
      </x:c>
      <x:c r="C12401" s="0" t="s">
        <x:v>49</x:v>
      </x:c>
      <x:c r="D12401" s="0" t="s">
        <x:v>49</x:v>
      </x:c>
      <x:c r="E12401" s="0" t="s">
        <x:v>4389</x:v>
      </x:c>
      <x:c r="F12401" s="0" t="s">
        <x:v>4390</x:v>
      </x:c>
      <x:c r="G12401" s="0" t="s">
        <x:v>6877</x:v>
      </x:c>
      <x:c r="H12401" s="0">
        <x:v>30.6</x:v>
      </x:c>
    </x:row>
    <x:row r="12402" spans="1:8">
      <x:c r="A12402" s="0" t="s">
        <x:v>6875</x:v>
      </x:c>
      <x:c r="B12402" s="0" t="s">
        <x:v>6876</x:v>
      </x:c>
      <x:c r="C12402" s="0" t="s">
        <x:v>49</x:v>
      </x:c>
      <x:c r="D12402" s="0" t="s">
        <x:v>49</x:v>
      </x:c>
      <x:c r="E12402" s="0" t="s">
        <x:v>4391</x:v>
      </x:c>
      <x:c r="F12402" s="0" t="s">
        <x:v>4392</x:v>
      </x:c>
      <x:c r="G12402" s="0" t="s">
        <x:v>6877</x:v>
      </x:c>
      <x:c r="H12402" s="0">
        <x:v>8.9</x:v>
      </x:c>
    </x:row>
    <x:row r="12403" spans="1:8">
      <x:c r="A12403" s="0" t="s">
        <x:v>6875</x:v>
      </x:c>
      <x:c r="B12403" s="0" t="s">
        <x:v>6876</x:v>
      </x:c>
      <x:c r="C12403" s="0" t="s">
        <x:v>49</x:v>
      </x:c>
      <x:c r="D12403" s="0" t="s">
        <x:v>49</x:v>
      </x:c>
      <x:c r="E12403" s="0" t="s">
        <x:v>4393</x:v>
      </x:c>
      <x:c r="F12403" s="0" t="s">
        <x:v>4394</x:v>
      </x:c>
      <x:c r="G12403" s="0" t="s">
        <x:v>6877</x:v>
      </x:c>
      <x:c r="H12403" s="0">
        <x:v>15.2</x:v>
      </x:c>
    </x:row>
    <x:row r="12404" spans="1:8">
      <x:c r="A12404" s="0" t="s">
        <x:v>6875</x:v>
      </x:c>
      <x:c r="B12404" s="0" t="s">
        <x:v>6876</x:v>
      </x:c>
      <x:c r="C12404" s="0" t="s">
        <x:v>49</x:v>
      </x:c>
      <x:c r="D12404" s="0" t="s">
        <x:v>49</x:v>
      </x:c>
      <x:c r="E12404" s="0" t="s">
        <x:v>4395</x:v>
      </x:c>
      <x:c r="F12404" s="0" t="s">
        <x:v>4396</x:v>
      </x:c>
      <x:c r="G12404" s="0" t="s">
        <x:v>6877</x:v>
      </x:c>
      <x:c r="H12404" s="0">
        <x:v>-3.4</x:v>
      </x:c>
    </x:row>
    <x:row r="12405" spans="1:8">
      <x:c r="A12405" s="0" t="s">
        <x:v>6875</x:v>
      </x:c>
      <x:c r="B12405" s="0" t="s">
        <x:v>6876</x:v>
      </x:c>
      <x:c r="C12405" s="0" t="s">
        <x:v>49</x:v>
      </x:c>
      <x:c r="D12405" s="0" t="s">
        <x:v>49</x:v>
      </x:c>
      <x:c r="E12405" s="0" t="s">
        <x:v>4397</x:v>
      </x:c>
      <x:c r="F12405" s="0" t="s">
        <x:v>4398</x:v>
      </x:c>
      <x:c r="G12405" s="0" t="s">
        <x:v>6877</x:v>
      </x:c>
      <x:c r="H12405" s="0">
        <x:v>3.4</x:v>
      </x:c>
    </x:row>
    <x:row r="12406" spans="1:8">
      <x:c r="A12406" s="0" t="s">
        <x:v>6875</x:v>
      </x:c>
      <x:c r="B12406" s="0" t="s">
        <x:v>6876</x:v>
      </x:c>
      <x:c r="C12406" s="0" t="s">
        <x:v>49</x:v>
      </x:c>
      <x:c r="D12406" s="0" t="s">
        <x:v>49</x:v>
      </x:c>
      <x:c r="E12406" s="0" t="s">
        <x:v>4399</x:v>
      </x:c>
      <x:c r="F12406" s="0" t="s">
        <x:v>4400</x:v>
      </x:c>
      <x:c r="G12406" s="0" t="s">
        <x:v>6877</x:v>
      </x:c>
      <x:c r="H12406" s="0">
        <x:v>7.3</x:v>
      </x:c>
    </x:row>
    <x:row r="12407" spans="1:8">
      <x:c r="A12407" s="0" t="s">
        <x:v>6875</x:v>
      </x:c>
      <x:c r="B12407" s="0" t="s">
        <x:v>6876</x:v>
      </x:c>
      <x:c r="C12407" s="0" t="s">
        <x:v>49</x:v>
      </x:c>
      <x:c r="D12407" s="0" t="s">
        <x:v>49</x:v>
      </x:c>
      <x:c r="E12407" s="0" t="s">
        <x:v>4401</x:v>
      </x:c>
      <x:c r="F12407" s="0" t="s">
        <x:v>4402</x:v>
      </x:c>
      <x:c r="G12407" s="0" t="s">
        <x:v>6877</x:v>
      </x:c>
      <x:c r="H12407" s="0">
        <x:v>10.5</x:v>
      </x:c>
    </x:row>
    <x:row r="12408" spans="1:8">
      <x:c r="A12408" s="0" t="s">
        <x:v>6875</x:v>
      </x:c>
      <x:c r="B12408" s="0" t="s">
        <x:v>6876</x:v>
      </x:c>
      <x:c r="C12408" s="0" t="s">
        <x:v>49</x:v>
      </x:c>
      <x:c r="D12408" s="0" t="s">
        <x:v>49</x:v>
      </x:c>
      <x:c r="E12408" s="0" t="s">
        <x:v>4403</x:v>
      </x:c>
      <x:c r="F12408" s="0" t="s">
        <x:v>4404</x:v>
      </x:c>
      <x:c r="G12408" s="0" t="s">
        <x:v>6877</x:v>
      </x:c>
      <x:c r="H12408" s="0">
        <x:v>12.5</x:v>
      </x:c>
    </x:row>
    <x:row r="12409" spans="1:8">
      <x:c r="A12409" s="0" t="s">
        <x:v>6875</x:v>
      </x:c>
      <x:c r="B12409" s="0" t="s">
        <x:v>6876</x:v>
      </x:c>
      <x:c r="C12409" s="0" t="s">
        <x:v>49</x:v>
      </x:c>
      <x:c r="D12409" s="0" t="s">
        <x:v>49</x:v>
      </x:c>
      <x:c r="E12409" s="0" t="s">
        <x:v>4405</x:v>
      </x:c>
      <x:c r="F12409" s="0" t="s">
        <x:v>4406</x:v>
      </x:c>
      <x:c r="G12409" s="0" t="s">
        <x:v>6877</x:v>
      </x:c>
      <x:c r="H12409" s="0">
        <x:v>3.9</x:v>
      </x:c>
    </x:row>
    <x:row r="12410" spans="1:8">
      <x:c r="A12410" s="0" t="s">
        <x:v>6875</x:v>
      </x:c>
      <x:c r="B12410" s="0" t="s">
        <x:v>6876</x:v>
      </x:c>
      <x:c r="C12410" s="0" t="s">
        <x:v>49</x:v>
      </x:c>
      <x:c r="D12410" s="0" t="s">
        <x:v>49</x:v>
      </x:c>
      <x:c r="E12410" s="0" t="s">
        <x:v>4407</x:v>
      </x:c>
      <x:c r="F12410" s="0" t="s">
        <x:v>4408</x:v>
      </x:c>
      <x:c r="G12410" s="0" t="s">
        <x:v>6877</x:v>
      </x:c>
      <x:c r="H12410" s="0">
        <x:v>0</x:v>
      </x:c>
    </x:row>
    <x:row r="12411" spans="1:8">
      <x:c r="A12411" s="0" t="s">
        <x:v>6875</x:v>
      </x:c>
      <x:c r="B12411" s="0" t="s">
        <x:v>6876</x:v>
      </x:c>
      <x:c r="C12411" s="0" t="s">
        <x:v>49</x:v>
      </x:c>
      <x:c r="D12411" s="0" t="s">
        <x:v>49</x:v>
      </x:c>
      <x:c r="E12411" s="0" t="s">
        <x:v>4409</x:v>
      </x:c>
      <x:c r="F12411" s="0" t="s">
        <x:v>4410</x:v>
      </x:c>
      <x:c r="G12411" s="0" t="s">
        <x:v>6877</x:v>
      </x:c>
      <x:c r="H12411" s="0">
        <x:v>8.3</x:v>
      </x:c>
    </x:row>
    <x:row r="12412" spans="1:8">
      <x:c r="A12412" s="0" t="s">
        <x:v>6875</x:v>
      </x:c>
      <x:c r="B12412" s="0" t="s">
        <x:v>6876</x:v>
      </x:c>
      <x:c r="C12412" s="0" t="s">
        <x:v>49</x:v>
      </x:c>
      <x:c r="D12412" s="0" t="s">
        <x:v>49</x:v>
      </x:c>
      <x:c r="E12412" s="0" t="s">
        <x:v>4411</x:v>
      </x:c>
      <x:c r="F12412" s="0" t="s">
        <x:v>4412</x:v>
      </x:c>
      <x:c r="G12412" s="0" t="s">
        <x:v>6877</x:v>
      </x:c>
      <x:c r="H12412" s="0">
        <x:v>4.2</x:v>
      </x:c>
    </x:row>
    <x:row r="12413" spans="1:8">
      <x:c r="A12413" s="0" t="s">
        <x:v>6875</x:v>
      </x:c>
      <x:c r="B12413" s="0" t="s">
        <x:v>6876</x:v>
      </x:c>
      <x:c r="C12413" s="0" t="s">
        <x:v>49</x:v>
      </x:c>
      <x:c r="D12413" s="0" t="s">
        <x:v>49</x:v>
      </x:c>
      <x:c r="E12413" s="0" t="s">
        <x:v>4413</x:v>
      </x:c>
      <x:c r="F12413" s="0" t="s">
        <x:v>4414</x:v>
      </x:c>
      <x:c r="G12413" s="0" t="s">
        <x:v>6877</x:v>
      </x:c>
      <x:c r="H12413" s="0">
        <x:v>0.9</x:v>
      </x:c>
    </x:row>
    <x:row r="12414" spans="1:8">
      <x:c r="A12414" s="0" t="s">
        <x:v>6875</x:v>
      </x:c>
      <x:c r="B12414" s="0" t="s">
        <x:v>6876</x:v>
      </x:c>
      <x:c r="C12414" s="0" t="s">
        <x:v>49</x:v>
      </x:c>
      <x:c r="D12414" s="0" t="s">
        <x:v>49</x:v>
      </x:c>
      <x:c r="E12414" s="0" t="s">
        <x:v>4415</x:v>
      </x:c>
      <x:c r="F12414" s="0" t="s">
        <x:v>4416</x:v>
      </x:c>
      <x:c r="G12414" s="0" t="s">
        <x:v>6877</x:v>
      </x:c>
      <x:c r="H12414" s="0">
        <x:v>10.9</x:v>
      </x:c>
    </x:row>
    <x:row r="12415" spans="1:8">
      <x:c r="A12415" s="0" t="s">
        <x:v>6875</x:v>
      </x:c>
      <x:c r="B12415" s="0" t="s">
        <x:v>6876</x:v>
      </x:c>
      <x:c r="C12415" s="0" t="s">
        <x:v>49</x:v>
      </x:c>
      <x:c r="D12415" s="0" t="s">
        <x:v>49</x:v>
      </x:c>
      <x:c r="E12415" s="0" t="s">
        <x:v>4417</x:v>
      </x:c>
      <x:c r="F12415" s="0" t="s">
        <x:v>4418</x:v>
      </x:c>
      <x:c r="G12415" s="0" t="s">
        <x:v>6877</x:v>
      </x:c>
      <x:c r="H12415" s="0">
        <x:v>8</x:v>
      </x:c>
    </x:row>
    <x:row r="12416" spans="1:8">
      <x:c r="A12416" s="0" t="s">
        <x:v>6875</x:v>
      </x:c>
      <x:c r="B12416" s="0" t="s">
        <x:v>6876</x:v>
      </x:c>
      <x:c r="C12416" s="0" t="s">
        <x:v>49</x:v>
      </x:c>
      <x:c r="D12416" s="0" t="s">
        <x:v>49</x:v>
      </x:c>
      <x:c r="E12416" s="0" t="s">
        <x:v>4419</x:v>
      </x:c>
      <x:c r="F12416" s="0" t="s">
        <x:v>4420</x:v>
      </x:c>
      <x:c r="G12416" s="0" t="s">
        <x:v>6877</x:v>
      </x:c>
      <x:c r="H12416" s="0">
        <x:v>11.6</x:v>
      </x:c>
    </x:row>
    <x:row r="12417" spans="1:8">
      <x:c r="A12417" s="0" t="s">
        <x:v>6875</x:v>
      </x:c>
      <x:c r="B12417" s="0" t="s">
        <x:v>6876</x:v>
      </x:c>
      <x:c r="C12417" s="0" t="s">
        <x:v>49</x:v>
      </x:c>
      <x:c r="D12417" s="0" t="s">
        <x:v>49</x:v>
      </x:c>
      <x:c r="E12417" s="0" t="s">
        <x:v>4421</x:v>
      </x:c>
      <x:c r="F12417" s="0" t="s">
        <x:v>4422</x:v>
      </x:c>
      <x:c r="G12417" s="0" t="s">
        <x:v>6877</x:v>
      </x:c>
      <x:c r="H12417" s="0">
        <x:v>-2.5</x:v>
      </x:c>
    </x:row>
    <x:row r="12418" spans="1:8">
      <x:c r="A12418" s="0" t="s">
        <x:v>6875</x:v>
      </x:c>
      <x:c r="B12418" s="0" t="s">
        <x:v>6876</x:v>
      </x:c>
      <x:c r="C12418" s="0" t="s">
        <x:v>49</x:v>
      </x:c>
      <x:c r="D12418" s="0" t="s">
        <x:v>49</x:v>
      </x:c>
      <x:c r="E12418" s="0" t="s">
        <x:v>4423</x:v>
      </x:c>
      <x:c r="F12418" s="0" t="s">
        <x:v>4424</x:v>
      </x:c>
      <x:c r="G12418" s="0" t="s">
        <x:v>6877</x:v>
      </x:c>
      <x:c r="H12418" s="0">
        <x:v>-0.7</x:v>
      </x:c>
    </x:row>
    <x:row r="12419" spans="1:8">
      <x:c r="A12419" s="0" t="s">
        <x:v>6875</x:v>
      </x:c>
      <x:c r="B12419" s="0" t="s">
        <x:v>6876</x:v>
      </x:c>
      <x:c r="C12419" s="0" t="s">
        <x:v>49</x:v>
      </x:c>
      <x:c r="D12419" s="0" t="s">
        <x:v>49</x:v>
      </x:c>
      <x:c r="E12419" s="0" t="s">
        <x:v>4425</x:v>
      </x:c>
      <x:c r="F12419" s="0" t="s">
        <x:v>4426</x:v>
      </x:c>
      <x:c r="G12419" s="0" t="s">
        <x:v>6877</x:v>
      </x:c>
      <x:c r="H12419" s="0">
        <x:v>7.2</x:v>
      </x:c>
    </x:row>
    <x:row r="12420" spans="1:8">
      <x:c r="A12420" s="0" t="s">
        <x:v>6875</x:v>
      </x:c>
      <x:c r="B12420" s="0" t="s">
        <x:v>6876</x:v>
      </x:c>
      <x:c r="C12420" s="0" t="s">
        <x:v>49</x:v>
      </x:c>
      <x:c r="D12420" s="0" t="s">
        <x:v>49</x:v>
      </x:c>
      <x:c r="E12420" s="0" t="s">
        <x:v>4427</x:v>
      </x:c>
      <x:c r="F12420" s="0" t="s">
        <x:v>4428</x:v>
      </x:c>
      <x:c r="G12420" s="0" t="s">
        <x:v>6877</x:v>
      </x:c>
      <x:c r="H12420" s="0">
        <x:v>8.9</x:v>
      </x:c>
    </x:row>
    <x:row r="12421" spans="1:8">
      <x:c r="A12421" s="0" t="s">
        <x:v>6875</x:v>
      </x:c>
      <x:c r="B12421" s="0" t="s">
        <x:v>6876</x:v>
      </x:c>
      <x:c r="C12421" s="0" t="s">
        <x:v>49</x:v>
      </x:c>
      <x:c r="D12421" s="0" t="s">
        <x:v>49</x:v>
      </x:c>
      <x:c r="E12421" s="0" t="s">
        <x:v>4429</x:v>
      </x:c>
      <x:c r="F12421" s="0" t="s">
        <x:v>4430</x:v>
      </x:c>
      <x:c r="G12421" s="0" t="s">
        <x:v>6877</x:v>
      </x:c>
      <x:c r="H12421" s="0">
        <x:v>2.6</x:v>
      </x:c>
    </x:row>
    <x:row r="12422" spans="1:8">
      <x:c r="A12422" s="0" t="s">
        <x:v>6875</x:v>
      </x:c>
      <x:c r="B12422" s="0" t="s">
        <x:v>6876</x:v>
      </x:c>
      <x:c r="C12422" s="0" t="s">
        <x:v>49</x:v>
      </x:c>
      <x:c r="D12422" s="0" t="s">
        <x:v>49</x:v>
      </x:c>
      <x:c r="E12422" s="0" t="s">
        <x:v>4431</x:v>
      </x:c>
      <x:c r="F12422" s="0" t="s">
        <x:v>4432</x:v>
      </x:c>
      <x:c r="G12422" s="0" t="s">
        <x:v>6877</x:v>
      </x:c>
      <x:c r="H12422" s="0">
        <x:v>11.5</x:v>
      </x:c>
    </x:row>
    <x:row r="12423" spans="1:8">
      <x:c r="A12423" s="0" t="s">
        <x:v>6875</x:v>
      </x:c>
      <x:c r="B12423" s="0" t="s">
        <x:v>6876</x:v>
      </x:c>
      <x:c r="C12423" s="0" t="s">
        <x:v>49</x:v>
      </x:c>
      <x:c r="D12423" s="0" t="s">
        <x:v>49</x:v>
      </x:c>
      <x:c r="E12423" s="0" t="s">
        <x:v>4433</x:v>
      </x:c>
      <x:c r="F12423" s="0" t="s">
        <x:v>4434</x:v>
      </x:c>
      <x:c r="G12423" s="0" t="s">
        <x:v>6877</x:v>
      </x:c>
      <x:c r="H12423" s="0">
        <x:v>5.1</x:v>
      </x:c>
    </x:row>
    <x:row r="12424" spans="1:8">
      <x:c r="A12424" s="0" t="s">
        <x:v>6875</x:v>
      </x:c>
      <x:c r="B12424" s="0" t="s">
        <x:v>6876</x:v>
      </x:c>
      <x:c r="C12424" s="0" t="s">
        <x:v>49</x:v>
      </x:c>
      <x:c r="D12424" s="0" t="s">
        <x:v>49</x:v>
      </x:c>
      <x:c r="E12424" s="0" t="s">
        <x:v>4435</x:v>
      </x:c>
      <x:c r="F12424" s="0" t="s">
        <x:v>4436</x:v>
      </x:c>
      <x:c r="G12424" s="0" t="s">
        <x:v>6877</x:v>
      </x:c>
      <x:c r="H12424" s="0">
        <x:v>9.7</x:v>
      </x:c>
    </x:row>
    <x:row r="12425" spans="1:8">
      <x:c r="A12425" s="0" t="s">
        <x:v>6875</x:v>
      </x:c>
      <x:c r="B12425" s="0" t="s">
        <x:v>6876</x:v>
      </x:c>
      <x:c r="C12425" s="0" t="s">
        <x:v>49</x:v>
      </x:c>
      <x:c r="D12425" s="0" t="s">
        <x:v>49</x:v>
      </x:c>
      <x:c r="E12425" s="0" t="s">
        <x:v>4437</x:v>
      </x:c>
      <x:c r="F12425" s="0" t="s">
        <x:v>4438</x:v>
      </x:c>
      <x:c r="G12425" s="0" t="s">
        <x:v>6877</x:v>
      </x:c>
      <x:c r="H12425" s="0">
        <x:v>3.3</x:v>
      </x:c>
    </x:row>
    <x:row r="12426" spans="1:8">
      <x:c r="A12426" s="0" t="s">
        <x:v>6875</x:v>
      </x:c>
      <x:c r="B12426" s="0" t="s">
        <x:v>6876</x:v>
      </x:c>
      <x:c r="C12426" s="0" t="s">
        <x:v>49</x:v>
      </x:c>
      <x:c r="D12426" s="0" t="s">
        <x:v>49</x:v>
      </x:c>
      <x:c r="E12426" s="0" t="s">
        <x:v>4439</x:v>
      </x:c>
      <x:c r="F12426" s="0" t="s">
        <x:v>4440</x:v>
      </x:c>
      <x:c r="G12426" s="0" t="s">
        <x:v>6877</x:v>
      </x:c>
      <x:c r="H12426" s="0">
        <x:v>5.3</x:v>
      </x:c>
    </x:row>
    <x:row r="12427" spans="1:8">
      <x:c r="A12427" s="0" t="s">
        <x:v>6875</x:v>
      </x:c>
      <x:c r="B12427" s="0" t="s">
        <x:v>6876</x:v>
      </x:c>
      <x:c r="C12427" s="0" t="s">
        <x:v>49</x:v>
      </x:c>
      <x:c r="D12427" s="0" t="s">
        <x:v>49</x:v>
      </x:c>
      <x:c r="E12427" s="0" t="s">
        <x:v>4441</x:v>
      </x:c>
      <x:c r="F12427" s="0" t="s">
        <x:v>4442</x:v>
      </x:c>
      <x:c r="G12427" s="0" t="s">
        <x:v>6877</x:v>
      </x:c>
      <x:c r="H12427" s="0">
        <x:v>4.1</x:v>
      </x:c>
    </x:row>
    <x:row r="12428" spans="1:8">
      <x:c r="A12428" s="0" t="s">
        <x:v>6875</x:v>
      </x:c>
      <x:c r="B12428" s="0" t="s">
        <x:v>6876</x:v>
      </x:c>
      <x:c r="C12428" s="0" t="s">
        <x:v>49</x:v>
      </x:c>
      <x:c r="D12428" s="0" t="s">
        <x:v>49</x:v>
      </x:c>
      <x:c r="E12428" s="0" t="s">
        <x:v>4443</x:v>
      </x:c>
      <x:c r="F12428" s="0" t="s">
        <x:v>4444</x:v>
      </x:c>
      <x:c r="G12428" s="0" t="s">
        <x:v>6877</x:v>
      </x:c>
      <x:c r="H12428" s="0">
        <x:v>5.5</x:v>
      </x:c>
    </x:row>
    <x:row r="12429" spans="1:8">
      <x:c r="A12429" s="0" t="s">
        <x:v>6875</x:v>
      </x:c>
      <x:c r="B12429" s="0" t="s">
        <x:v>6876</x:v>
      </x:c>
      <x:c r="C12429" s="0" t="s">
        <x:v>49</x:v>
      </x:c>
      <x:c r="D12429" s="0" t="s">
        <x:v>49</x:v>
      </x:c>
      <x:c r="E12429" s="0" t="s">
        <x:v>4445</x:v>
      </x:c>
      <x:c r="F12429" s="0" t="s">
        <x:v>4446</x:v>
      </x:c>
      <x:c r="G12429" s="0" t="s">
        <x:v>6877</x:v>
      </x:c>
      <x:c r="H12429" s="0">
        <x:v>-4.4</x:v>
      </x:c>
    </x:row>
    <x:row r="12430" spans="1:8">
      <x:c r="A12430" s="0" t="s">
        <x:v>6875</x:v>
      </x:c>
      <x:c r="B12430" s="0" t="s">
        <x:v>6876</x:v>
      </x:c>
      <x:c r="C12430" s="0" t="s">
        <x:v>49</x:v>
      </x:c>
      <x:c r="D12430" s="0" t="s">
        <x:v>49</x:v>
      </x:c>
      <x:c r="E12430" s="0" t="s">
        <x:v>4447</x:v>
      </x:c>
      <x:c r="F12430" s="0" t="s">
        <x:v>4448</x:v>
      </x:c>
      <x:c r="G12430" s="0" t="s">
        <x:v>6877</x:v>
      </x:c>
      <x:c r="H12430" s="0">
        <x:v>-0.5</x:v>
      </x:c>
    </x:row>
    <x:row r="12431" spans="1:8">
      <x:c r="A12431" s="0" t="s">
        <x:v>6875</x:v>
      </x:c>
      <x:c r="B12431" s="0" t="s">
        <x:v>6876</x:v>
      </x:c>
      <x:c r="C12431" s="0" t="s">
        <x:v>49</x:v>
      </x:c>
      <x:c r="D12431" s="0" t="s">
        <x:v>49</x:v>
      </x:c>
      <x:c r="E12431" s="0" t="s">
        <x:v>4449</x:v>
      </x:c>
      <x:c r="F12431" s="0" t="s">
        <x:v>4450</x:v>
      </x:c>
      <x:c r="G12431" s="0" t="s">
        <x:v>6877</x:v>
      </x:c>
      <x:c r="H12431" s="0">
        <x:v>0.7</x:v>
      </x:c>
    </x:row>
    <x:row r="12432" spans="1:8">
      <x:c r="A12432" s="0" t="s">
        <x:v>6875</x:v>
      </x:c>
      <x:c r="B12432" s="0" t="s">
        <x:v>6876</x:v>
      </x:c>
      <x:c r="C12432" s="0" t="s">
        <x:v>49</x:v>
      </x:c>
      <x:c r="D12432" s="0" t="s">
        <x:v>49</x:v>
      </x:c>
      <x:c r="E12432" s="0" t="s">
        <x:v>4451</x:v>
      </x:c>
      <x:c r="F12432" s="0" t="s">
        <x:v>4452</x:v>
      </x:c>
      <x:c r="G12432" s="0" t="s">
        <x:v>6877</x:v>
      </x:c>
      <x:c r="H12432" s="0">
        <x:v>11.7</x:v>
      </x:c>
    </x:row>
    <x:row r="12433" spans="1:8">
      <x:c r="A12433" s="0" t="s">
        <x:v>6875</x:v>
      </x:c>
      <x:c r="B12433" s="0" t="s">
        <x:v>6876</x:v>
      </x:c>
      <x:c r="C12433" s="0" t="s">
        <x:v>49</x:v>
      </x:c>
      <x:c r="D12433" s="0" t="s">
        <x:v>49</x:v>
      </x:c>
      <x:c r="E12433" s="0" t="s">
        <x:v>4453</x:v>
      </x:c>
      <x:c r="F12433" s="0" t="s">
        <x:v>4454</x:v>
      </x:c>
      <x:c r="G12433" s="0" t="s">
        <x:v>6877</x:v>
      </x:c>
      <x:c r="H12433" s="0">
        <x:v>11</x:v>
      </x:c>
    </x:row>
    <x:row r="12434" spans="1:8">
      <x:c r="A12434" s="0" t="s">
        <x:v>6875</x:v>
      </x:c>
      <x:c r="B12434" s="0" t="s">
        <x:v>6876</x:v>
      </x:c>
      <x:c r="C12434" s="0" t="s">
        <x:v>49</x:v>
      </x:c>
      <x:c r="D12434" s="0" t="s">
        <x:v>49</x:v>
      </x:c>
      <x:c r="E12434" s="0" t="s">
        <x:v>4455</x:v>
      </x:c>
      <x:c r="F12434" s="0" t="s">
        <x:v>4456</x:v>
      </x:c>
      <x:c r="G12434" s="0" t="s">
        <x:v>6877</x:v>
      </x:c>
      <x:c r="H12434" s="0">
        <x:v>5.2</x:v>
      </x:c>
    </x:row>
    <x:row r="12435" spans="1:8">
      <x:c r="A12435" s="0" t="s">
        <x:v>6875</x:v>
      </x:c>
      <x:c r="B12435" s="0" t="s">
        <x:v>6876</x:v>
      </x:c>
      <x:c r="C12435" s="0" t="s">
        <x:v>49</x:v>
      </x:c>
      <x:c r="D12435" s="0" t="s">
        <x:v>49</x:v>
      </x:c>
      <x:c r="E12435" s="0" t="s">
        <x:v>4457</x:v>
      </x:c>
      <x:c r="F12435" s="0" t="s">
        <x:v>4458</x:v>
      </x:c>
      <x:c r="G12435" s="0" t="s">
        <x:v>6877</x:v>
      </x:c>
      <x:c r="H12435" s="0">
        <x:v>4.2</x:v>
      </x:c>
    </x:row>
    <x:row r="12436" spans="1:8">
      <x:c r="A12436" s="0" t="s">
        <x:v>6875</x:v>
      </x:c>
      <x:c r="B12436" s="0" t="s">
        <x:v>6876</x:v>
      </x:c>
      <x:c r="C12436" s="0" t="s">
        <x:v>49</x:v>
      </x:c>
      <x:c r="D12436" s="0" t="s">
        <x:v>49</x:v>
      </x:c>
      <x:c r="E12436" s="0" t="s">
        <x:v>4459</x:v>
      </x:c>
      <x:c r="F12436" s="0" t="s">
        <x:v>4460</x:v>
      </x:c>
      <x:c r="G12436" s="0" t="s">
        <x:v>6877</x:v>
      </x:c>
      <x:c r="H12436" s="0">
        <x:v>6</x:v>
      </x:c>
    </x:row>
    <x:row r="12437" spans="1:8">
      <x:c r="A12437" s="0" t="s">
        <x:v>6875</x:v>
      </x:c>
      <x:c r="B12437" s="0" t="s">
        <x:v>6876</x:v>
      </x:c>
      <x:c r="C12437" s="0" t="s">
        <x:v>49</x:v>
      </x:c>
      <x:c r="D12437" s="0" t="s">
        <x:v>49</x:v>
      </x:c>
      <x:c r="E12437" s="0" t="s">
        <x:v>4461</x:v>
      </x:c>
      <x:c r="F12437" s="0" t="s">
        <x:v>4462</x:v>
      </x:c>
      <x:c r="G12437" s="0" t="s">
        <x:v>6877</x:v>
      </x:c>
      <x:c r="H12437" s="0">
        <x:v>0.5</x:v>
      </x:c>
    </x:row>
    <x:row r="12438" spans="1:8">
      <x:c r="A12438" s="0" t="s">
        <x:v>6875</x:v>
      </x:c>
      <x:c r="B12438" s="0" t="s">
        <x:v>6876</x:v>
      </x:c>
      <x:c r="C12438" s="0" t="s">
        <x:v>49</x:v>
      </x:c>
      <x:c r="D12438" s="0" t="s">
        <x:v>49</x:v>
      </x:c>
      <x:c r="E12438" s="0" t="s">
        <x:v>4463</x:v>
      </x:c>
      <x:c r="F12438" s="0" t="s">
        <x:v>4464</x:v>
      </x:c>
      <x:c r="G12438" s="0" t="s">
        <x:v>6877</x:v>
      </x:c>
      <x:c r="H12438" s="0">
        <x:v>-10.2</x:v>
      </x:c>
    </x:row>
    <x:row r="12439" spans="1:8">
      <x:c r="A12439" s="0" t="s">
        <x:v>6875</x:v>
      </x:c>
      <x:c r="B12439" s="0" t="s">
        <x:v>6876</x:v>
      </x:c>
      <x:c r="C12439" s="0" t="s">
        <x:v>49</x:v>
      </x:c>
      <x:c r="D12439" s="0" t="s">
        <x:v>49</x:v>
      </x:c>
      <x:c r="E12439" s="0" t="s">
        <x:v>4465</x:v>
      </x:c>
      <x:c r="F12439" s="0" t="s">
        <x:v>4466</x:v>
      </x:c>
      <x:c r="G12439" s="0" t="s">
        <x:v>6877</x:v>
      </x:c>
      <x:c r="H12439" s="0">
        <x:v>17.4</x:v>
      </x:c>
    </x:row>
    <x:row r="12440" spans="1:8">
      <x:c r="A12440" s="0" t="s">
        <x:v>6875</x:v>
      </x:c>
      <x:c r="B12440" s="0" t="s">
        <x:v>6876</x:v>
      </x:c>
      <x:c r="C12440" s="0" t="s">
        <x:v>49</x:v>
      </x:c>
      <x:c r="D12440" s="0" t="s">
        <x:v>49</x:v>
      </x:c>
      <x:c r="E12440" s="0" t="s">
        <x:v>4467</x:v>
      </x:c>
      <x:c r="F12440" s="0" t="s">
        <x:v>4468</x:v>
      </x:c>
      <x:c r="G12440" s="0" t="s">
        <x:v>6877</x:v>
      </x:c>
      <x:c r="H12440" s="0">
        <x:v>7.8</x:v>
      </x:c>
    </x:row>
    <x:row r="12441" spans="1:8">
      <x:c r="A12441" s="0" t="s">
        <x:v>6875</x:v>
      </x:c>
      <x:c r="B12441" s="0" t="s">
        <x:v>6876</x:v>
      </x:c>
      <x:c r="C12441" s="0" t="s">
        <x:v>49</x:v>
      </x:c>
      <x:c r="D12441" s="0" t="s">
        <x:v>49</x:v>
      </x:c>
      <x:c r="E12441" s="0" t="s">
        <x:v>4469</x:v>
      </x:c>
      <x:c r="F12441" s="0" t="s">
        <x:v>4470</x:v>
      </x:c>
      <x:c r="G12441" s="0" t="s">
        <x:v>6877</x:v>
      </x:c>
      <x:c r="H12441" s="0">
        <x:v>5.3</x:v>
      </x:c>
    </x:row>
    <x:row r="12442" spans="1:8">
      <x:c r="A12442" s="0" t="s">
        <x:v>6875</x:v>
      </x:c>
      <x:c r="B12442" s="0" t="s">
        <x:v>6876</x:v>
      </x:c>
      <x:c r="C12442" s="0" t="s">
        <x:v>49</x:v>
      </x:c>
      <x:c r="D12442" s="0" t="s">
        <x:v>49</x:v>
      </x:c>
      <x:c r="E12442" s="0" t="s">
        <x:v>4471</x:v>
      </x:c>
      <x:c r="F12442" s="0" t="s">
        <x:v>4472</x:v>
      </x:c>
      <x:c r="G12442" s="0" t="s">
        <x:v>6877</x:v>
      </x:c>
      <x:c r="H12442" s="0">
        <x:v>1.1</x:v>
      </x:c>
    </x:row>
    <x:row r="12443" spans="1:8">
      <x:c r="A12443" s="0" t="s">
        <x:v>6875</x:v>
      </x:c>
      <x:c r="B12443" s="0" t="s">
        <x:v>6876</x:v>
      </x:c>
      <x:c r="C12443" s="0" t="s">
        <x:v>49</x:v>
      </x:c>
      <x:c r="D12443" s="0" t="s">
        <x:v>49</x:v>
      </x:c>
      <x:c r="E12443" s="0" t="s">
        <x:v>4473</x:v>
      </x:c>
      <x:c r="F12443" s="0" t="s">
        <x:v>4474</x:v>
      </x:c>
      <x:c r="G12443" s="0" t="s">
        <x:v>6877</x:v>
      </x:c>
      <x:c r="H12443" s="0">
        <x:v>4</x:v>
      </x:c>
    </x:row>
    <x:row r="12444" spans="1:8">
      <x:c r="A12444" s="0" t="s">
        <x:v>6875</x:v>
      </x:c>
      <x:c r="B12444" s="0" t="s">
        <x:v>6876</x:v>
      </x:c>
      <x:c r="C12444" s="0" t="s">
        <x:v>49</x:v>
      </x:c>
      <x:c r="D12444" s="0" t="s">
        <x:v>49</x:v>
      </x:c>
      <x:c r="E12444" s="0" t="s">
        <x:v>4475</x:v>
      </x:c>
      <x:c r="F12444" s="0" t="s">
        <x:v>4476</x:v>
      </x:c>
      <x:c r="G12444" s="0" t="s">
        <x:v>6877</x:v>
      </x:c>
      <x:c r="H12444" s="0">
        <x:v>3.7</x:v>
      </x:c>
    </x:row>
    <x:row r="12445" spans="1:8">
      <x:c r="A12445" s="0" t="s">
        <x:v>6875</x:v>
      </x:c>
      <x:c r="B12445" s="0" t="s">
        <x:v>6876</x:v>
      </x:c>
      <x:c r="C12445" s="0" t="s">
        <x:v>49</x:v>
      </x:c>
      <x:c r="D12445" s="0" t="s">
        <x:v>49</x:v>
      </x:c>
      <x:c r="E12445" s="0" t="s">
        <x:v>4477</x:v>
      </x:c>
      <x:c r="F12445" s="0" t="s">
        <x:v>4478</x:v>
      </x:c>
      <x:c r="G12445" s="0" t="s">
        <x:v>6877</x:v>
      </x:c>
      <x:c r="H12445" s="0">
        <x:v>5.9</x:v>
      </x:c>
    </x:row>
    <x:row r="12446" spans="1:8">
      <x:c r="A12446" s="0" t="s">
        <x:v>6875</x:v>
      </x:c>
      <x:c r="B12446" s="0" t="s">
        <x:v>6876</x:v>
      </x:c>
      <x:c r="C12446" s="0" t="s">
        <x:v>49</x:v>
      </x:c>
      <x:c r="D12446" s="0" t="s">
        <x:v>49</x:v>
      </x:c>
      <x:c r="E12446" s="0" t="s">
        <x:v>4479</x:v>
      </x:c>
      <x:c r="F12446" s="0" t="s">
        <x:v>4480</x:v>
      </x:c>
      <x:c r="G12446" s="0" t="s">
        <x:v>6877</x:v>
      </x:c>
      <x:c r="H12446" s="0">
        <x:v>8.5</x:v>
      </x:c>
    </x:row>
    <x:row r="12447" spans="1:8">
      <x:c r="A12447" s="0" t="s">
        <x:v>6875</x:v>
      </x:c>
      <x:c r="B12447" s="0" t="s">
        <x:v>6876</x:v>
      </x:c>
      <x:c r="C12447" s="0" t="s">
        <x:v>49</x:v>
      </x:c>
      <x:c r="D12447" s="0" t="s">
        <x:v>49</x:v>
      </x:c>
      <x:c r="E12447" s="0" t="s">
        <x:v>4481</x:v>
      </x:c>
      <x:c r="F12447" s="0" t="s">
        <x:v>4482</x:v>
      </x:c>
      <x:c r="G12447" s="0" t="s">
        <x:v>6877</x:v>
      </x:c>
      <x:c r="H12447" s="0">
        <x:v>2</x:v>
      </x:c>
    </x:row>
    <x:row r="12448" spans="1:8">
      <x:c r="A12448" s="0" t="s">
        <x:v>6875</x:v>
      </x:c>
      <x:c r="B12448" s="0" t="s">
        <x:v>6876</x:v>
      </x:c>
      <x:c r="C12448" s="0" t="s">
        <x:v>49</x:v>
      </x:c>
      <x:c r="D12448" s="0" t="s">
        <x:v>49</x:v>
      </x:c>
      <x:c r="E12448" s="0" t="s">
        <x:v>4483</x:v>
      </x:c>
      <x:c r="F12448" s="0" t="s">
        <x:v>4484</x:v>
      </x:c>
      <x:c r="G12448" s="0" t="s">
        <x:v>6877</x:v>
      </x:c>
      <x:c r="H12448" s="0">
        <x:v>10.4</x:v>
      </x:c>
    </x:row>
    <x:row r="12449" spans="1:8">
      <x:c r="A12449" s="0" t="s">
        <x:v>6875</x:v>
      </x:c>
      <x:c r="B12449" s="0" t="s">
        <x:v>6876</x:v>
      </x:c>
      <x:c r="C12449" s="0" t="s">
        <x:v>49</x:v>
      </x:c>
      <x:c r="D12449" s="0" t="s">
        <x:v>49</x:v>
      </x:c>
      <x:c r="E12449" s="0" t="s">
        <x:v>4485</x:v>
      </x:c>
      <x:c r="F12449" s="0" t="s">
        <x:v>4486</x:v>
      </x:c>
      <x:c r="G12449" s="0" t="s">
        <x:v>6877</x:v>
      </x:c>
      <x:c r="H12449" s="0">
        <x:v>5.8</x:v>
      </x:c>
    </x:row>
    <x:row r="12450" spans="1:8">
      <x:c r="A12450" s="0" t="s">
        <x:v>6875</x:v>
      </x:c>
      <x:c r="B12450" s="0" t="s">
        <x:v>6876</x:v>
      </x:c>
      <x:c r="C12450" s="0" t="s">
        <x:v>49</x:v>
      </x:c>
      <x:c r="D12450" s="0" t="s">
        <x:v>49</x:v>
      </x:c>
      <x:c r="E12450" s="0" t="s">
        <x:v>4487</x:v>
      </x:c>
      <x:c r="F12450" s="0" t="s">
        <x:v>4488</x:v>
      </x:c>
      <x:c r="G12450" s="0" t="s">
        <x:v>6877</x:v>
      </x:c>
      <x:c r="H12450" s="0">
        <x:v>5.9</x:v>
      </x:c>
    </x:row>
    <x:row r="12451" spans="1:8">
      <x:c r="A12451" s="0" t="s">
        <x:v>6875</x:v>
      </x:c>
      <x:c r="B12451" s="0" t="s">
        <x:v>6876</x:v>
      </x:c>
      <x:c r="C12451" s="0" t="s">
        <x:v>49</x:v>
      </x:c>
      <x:c r="D12451" s="0" t="s">
        <x:v>49</x:v>
      </x:c>
      <x:c r="E12451" s="0" t="s">
        <x:v>4489</x:v>
      </x:c>
      <x:c r="F12451" s="0" t="s">
        <x:v>4490</x:v>
      </x:c>
      <x:c r="G12451" s="0" t="s">
        <x:v>6877</x:v>
      </x:c>
      <x:c r="H12451" s="0">
        <x:v>10.2</x:v>
      </x:c>
    </x:row>
    <x:row r="12452" spans="1:8">
      <x:c r="A12452" s="0" t="s">
        <x:v>6875</x:v>
      </x:c>
      <x:c r="B12452" s="0" t="s">
        <x:v>6876</x:v>
      </x:c>
      <x:c r="C12452" s="0" t="s">
        <x:v>49</x:v>
      </x:c>
      <x:c r="D12452" s="0" t="s">
        <x:v>49</x:v>
      </x:c>
      <x:c r="E12452" s="0" t="s">
        <x:v>4491</x:v>
      </x:c>
      <x:c r="F12452" s="0" t="s">
        <x:v>4492</x:v>
      </x:c>
      <x:c r="G12452" s="0" t="s">
        <x:v>6877</x:v>
      </x:c>
      <x:c r="H12452" s="0">
        <x:v>-0.9</x:v>
      </x:c>
    </x:row>
    <x:row r="12453" spans="1:8">
      <x:c r="A12453" s="0" t="s">
        <x:v>6875</x:v>
      </x:c>
      <x:c r="B12453" s="0" t="s">
        <x:v>6876</x:v>
      </x:c>
      <x:c r="C12453" s="0" t="s">
        <x:v>49</x:v>
      </x:c>
      <x:c r="D12453" s="0" t="s">
        <x:v>49</x:v>
      </x:c>
      <x:c r="E12453" s="0" t="s">
        <x:v>4493</x:v>
      </x:c>
      <x:c r="F12453" s="0" t="s">
        <x:v>4494</x:v>
      </x:c>
      <x:c r="G12453" s="0" t="s">
        <x:v>6877</x:v>
      </x:c>
      <x:c r="H12453" s="0">
        <x:v>3.5</x:v>
      </x:c>
    </x:row>
    <x:row r="12454" spans="1:8">
      <x:c r="A12454" s="0" t="s">
        <x:v>6875</x:v>
      </x:c>
      <x:c r="B12454" s="0" t="s">
        <x:v>6876</x:v>
      </x:c>
      <x:c r="C12454" s="0" t="s">
        <x:v>49</x:v>
      </x:c>
      <x:c r="D12454" s="0" t="s">
        <x:v>49</x:v>
      </x:c>
      <x:c r="E12454" s="0" t="s">
        <x:v>4495</x:v>
      </x:c>
      <x:c r="F12454" s="0" t="s">
        <x:v>4496</x:v>
      </x:c>
      <x:c r="G12454" s="0" t="s">
        <x:v>6877</x:v>
      </x:c>
      <x:c r="H12454" s="0">
        <x:v>4</x:v>
      </x:c>
    </x:row>
    <x:row r="12455" spans="1:8">
      <x:c r="A12455" s="0" t="s">
        <x:v>6875</x:v>
      </x:c>
      <x:c r="B12455" s="0" t="s">
        <x:v>6876</x:v>
      </x:c>
      <x:c r="C12455" s="0" t="s">
        <x:v>49</x:v>
      </x:c>
      <x:c r="D12455" s="0" t="s">
        <x:v>49</x:v>
      </x:c>
      <x:c r="E12455" s="0" t="s">
        <x:v>4497</x:v>
      </x:c>
      <x:c r="F12455" s="0" t="s">
        <x:v>4498</x:v>
      </x:c>
      <x:c r="G12455" s="0" t="s">
        <x:v>6877</x:v>
      </x:c>
      <x:c r="H12455" s="0">
        <x:v>4.9</x:v>
      </x:c>
    </x:row>
    <x:row r="12456" spans="1:8">
      <x:c r="A12456" s="0" t="s">
        <x:v>6875</x:v>
      </x:c>
      <x:c r="B12456" s="0" t="s">
        <x:v>6876</x:v>
      </x:c>
      <x:c r="C12456" s="0" t="s">
        <x:v>49</x:v>
      </x:c>
      <x:c r="D12456" s="0" t="s">
        <x:v>49</x:v>
      </x:c>
      <x:c r="E12456" s="0" t="s">
        <x:v>4499</x:v>
      </x:c>
      <x:c r="F12456" s="0" t="s">
        <x:v>4500</x:v>
      </x:c>
      <x:c r="G12456" s="0" t="s">
        <x:v>6877</x:v>
      </x:c>
      <x:c r="H12456" s="0">
        <x:v>9.1</x:v>
      </x:c>
    </x:row>
    <x:row r="12457" spans="1:8">
      <x:c r="A12457" s="0" t="s">
        <x:v>6875</x:v>
      </x:c>
      <x:c r="B12457" s="0" t="s">
        <x:v>6876</x:v>
      </x:c>
      <x:c r="C12457" s="0" t="s">
        <x:v>49</x:v>
      </x:c>
      <x:c r="D12457" s="0" t="s">
        <x:v>49</x:v>
      </x:c>
      <x:c r="E12457" s="0" t="s">
        <x:v>4501</x:v>
      </x:c>
      <x:c r="F12457" s="0" t="s">
        <x:v>4502</x:v>
      </x:c>
      <x:c r="G12457" s="0" t="s">
        <x:v>6877</x:v>
      </x:c>
      <x:c r="H12457" s="0">
        <x:v>15.6</x:v>
      </x:c>
    </x:row>
    <x:row r="12458" spans="1:8">
      <x:c r="A12458" s="0" t="s">
        <x:v>6875</x:v>
      </x:c>
      <x:c r="B12458" s="0" t="s">
        <x:v>6876</x:v>
      </x:c>
      <x:c r="C12458" s="0" t="s">
        <x:v>49</x:v>
      </x:c>
      <x:c r="D12458" s="0" t="s">
        <x:v>49</x:v>
      </x:c>
      <x:c r="E12458" s="0" t="s">
        <x:v>4503</x:v>
      </x:c>
      <x:c r="F12458" s="0" t="s">
        <x:v>4504</x:v>
      </x:c>
      <x:c r="G12458" s="0" t="s">
        <x:v>6877</x:v>
      </x:c>
      <x:c r="H12458" s="0">
        <x:v>14.4</x:v>
      </x:c>
    </x:row>
    <x:row r="12459" spans="1:8">
      <x:c r="A12459" s="0" t="s">
        <x:v>6875</x:v>
      </x:c>
      <x:c r="B12459" s="0" t="s">
        <x:v>6876</x:v>
      </x:c>
      <x:c r="C12459" s="0" t="s">
        <x:v>49</x:v>
      </x:c>
      <x:c r="D12459" s="0" t="s">
        <x:v>49</x:v>
      </x:c>
      <x:c r="E12459" s="0" t="s">
        <x:v>4505</x:v>
      </x:c>
      <x:c r="F12459" s="0" t="s">
        <x:v>4506</x:v>
      </x:c>
      <x:c r="G12459" s="0" t="s">
        <x:v>6877</x:v>
      </x:c>
      <x:c r="H12459" s="0">
        <x:v>-0.5</x:v>
      </x:c>
    </x:row>
    <x:row r="12460" spans="1:8">
      <x:c r="A12460" s="0" t="s">
        <x:v>6875</x:v>
      </x:c>
      <x:c r="B12460" s="0" t="s">
        <x:v>6876</x:v>
      </x:c>
      <x:c r="C12460" s="0" t="s">
        <x:v>49</x:v>
      </x:c>
      <x:c r="D12460" s="0" t="s">
        <x:v>49</x:v>
      </x:c>
      <x:c r="E12460" s="0" t="s">
        <x:v>4507</x:v>
      </x:c>
      <x:c r="F12460" s="0" t="s">
        <x:v>4508</x:v>
      </x:c>
      <x:c r="G12460" s="0" t="s">
        <x:v>6877</x:v>
      </x:c>
      <x:c r="H12460" s="0">
        <x:v>1.8</x:v>
      </x:c>
    </x:row>
    <x:row r="12461" spans="1:8">
      <x:c r="A12461" s="0" t="s">
        <x:v>6875</x:v>
      </x:c>
      <x:c r="B12461" s="0" t="s">
        <x:v>6876</x:v>
      </x:c>
      <x:c r="C12461" s="0" t="s">
        <x:v>49</x:v>
      </x:c>
      <x:c r="D12461" s="0" t="s">
        <x:v>49</x:v>
      </x:c>
      <x:c r="E12461" s="0" t="s">
        <x:v>4509</x:v>
      </x:c>
      <x:c r="F12461" s="0" t="s">
        <x:v>4510</x:v>
      </x:c>
      <x:c r="G12461" s="0" t="s">
        <x:v>6877</x:v>
      </x:c>
      <x:c r="H12461" s="0">
        <x:v>7</x:v>
      </x:c>
    </x:row>
    <x:row r="12462" spans="1:8">
      <x:c r="A12462" s="0" t="s">
        <x:v>6875</x:v>
      </x:c>
      <x:c r="B12462" s="0" t="s">
        <x:v>6876</x:v>
      </x:c>
      <x:c r="C12462" s="0" t="s">
        <x:v>49</x:v>
      </x:c>
      <x:c r="D12462" s="0" t="s">
        <x:v>49</x:v>
      </x:c>
      <x:c r="E12462" s="0" t="s">
        <x:v>4511</x:v>
      </x:c>
      <x:c r="F12462" s="0" t="s">
        <x:v>4512</x:v>
      </x:c>
      <x:c r="G12462" s="0" t="s">
        <x:v>6877</x:v>
      </x:c>
      <x:c r="H12462" s="0">
        <x:v>-0.7</x:v>
      </x:c>
    </x:row>
    <x:row r="12463" spans="1:8">
      <x:c r="A12463" s="0" t="s">
        <x:v>6875</x:v>
      </x:c>
      <x:c r="B12463" s="0" t="s">
        <x:v>6876</x:v>
      </x:c>
      <x:c r="C12463" s="0" t="s">
        <x:v>49</x:v>
      </x:c>
      <x:c r="D12463" s="0" t="s">
        <x:v>49</x:v>
      </x:c>
      <x:c r="E12463" s="0" t="s">
        <x:v>4513</x:v>
      </x:c>
      <x:c r="F12463" s="0" t="s">
        <x:v>4514</x:v>
      </x:c>
      <x:c r="G12463" s="0" t="s">
        <x:v>6877</x:v>
      </x:c>
      <x:c r="H12463" s="0">
        <x:v>10.5</x:v>
      </x:c>
    </x:row>
    <x:row r="12464" spans="1:8">
      <x:c r="A12464" s="0" t="s">
        <x:v>6875</x:v>
      </x:c>
      <x:c r="B12464" s="0" t="s">
        <x:v>6876</x:v>
      </x:c>
      <x:c r="C12464" s="0" t="s">
        <x:v>49</x:v>
      </x:c>
      <x:c r="D12464" s="0" t="s">
        <x:v>49</x:v>
      </x:c>
      <x:c r="E12464" s="0" t="s">
        <x:v>4515</x:v>
      </x:c>
      <x:c r="F12464" s="0" t="s">
        <x:v>4516</x:v>
      </x:c>
      <x:c r="G12464" s="0" t="s">
        <x:v>6877</x:v>
      </x:c>
      <x:c r="H12464" s="0">
        <x:v>12.3</x:v>
      </x:c>
    </x:row>
    <x:row r="12465" spans="1:8">
      <x:c r="A12465" s="0" t="s">
        <x:v>6875</x:v>
      </x:c>
      <x:c r="B12465" s="0" t="s">
        <x:v>6876</x:v>
      </x:c>
      <x:c r="C12465" s="0" t="s">
        <x:v>49</x:v>
      </x:c>
      <x:c r="D12465" s="0" t="s">
        <x:v>49</x:v>
      </x:c>
      <x:c r="E12465" s="0" t="s">
        <x:v>4517</x:v>
      </x:c>
      <x:c r="F12465" s="0" t="s">
        <x:v>4518</x:v>
      </x:c>
      <x:c r="G12465" s="0" t="s">
        <x:v>6877</x:v>
      </x:c>
      <x:c r="H12465" s="0">
        <x:v>9.7</x:v>
      </x:c>
    </x:row>
    <x:row r="12466" spans="1:8">
      <x:c r="A12466" s="0" t="s">
        <x:v>6875</x:v>
      </x:c>
      <x:c r="B12466" s="0" t="s">
        <x:v>6876</x:v>
      </x:c>
      <x:c r="C12466" s="0" t="s">
        <x:v>49</x:v>
      </x:c>
      <x:c r="D12466" s="0" t="s">
        <x:v>49</x:v>
      </x:c>
      <x:c r="E12466" s="0" t="s">
        <x:v>4519</x:v>
      </x:c>
      <x:c r="F12466" s="0" t="s">
        <x:v>4520</x:v>
      </x:c>
      <x:c r="G12466" s="0" t="s">
        <x:v>6877</x:v>
      </x:c>
      <x:c r="H12466" s="0">
        <x:v>4.3</x:v>
      </x:c>
    </x:row>
    <x:row r="12467" spans="1:8">
      <x:c r="A12467" s="0" t="s">
        <x:v>6875</x:v>
      </x:c>
      <x:c r="B12467" s="0" t="s">
        <x:v>6876</x:v>
      </x:c>
      <x:c r="C12467" s="0" t="s">
        <x:v>49</x:v>
      </x:c>
      <x:c r="D12467" s="0" t="s">
        <x:v>49</x:v>
      </x:c>
      <x:c r="E12467" s="0" t="s">
        <x:v>4521</x:v>
      </x:c>
      <x:c r="F12467" s="0" t="s">
        <x:v>4522</x:v>
      </x:c>
      <x:c r="G12467" s="0" t="s">
        <x:v>6877</x:v>
      </x:c>
      <x:c r="H12467" s="0">
        <x:v>5.1</x:v>
      </x:c>
    </x:row>
    <x:row r="12468" spans="1:8">
      <x:c r="A12468" s="0" t="s">
        <x:v>6875</x:v>
      </x:c>
      <x:c r="B12468" s="0" t="s">
        <x:v>6876</x:v>
      </x:c>
      <x:c r="C12468" s="0" t="s">
        <x:v>49</x:v>
      </x:c>
      <x:c r="D12468" s="0" t="s">
        <x:v>49</x:v>
      </x:c>
      <x:c r="E12468" s="0" t="s">
        <x:v>4523</x:v>
      </x:c>
      <x:c r="F12468" s="0" t="s">
        <x:v>4524</x:v>
      </x:c>
      <x:c r="G12468" s="0" t="s">
        <x:v>6877</x:v>
      </x:c>
      <x:c r="H12468" s="0">
        <x:v>-11</x:v>
      </x:c>
    </x:row>
    <x:row r="12469" spans="1:8">
      <x:c r="A12469" s="0" t="s">
        <x:v>6875</x:v>
      </x:c>
      <x:c r="B12469" s="0" t="s">
        <x:v>6876</x:v>
      </x:c>
      <x:c r="C12469" s="0" t="s">
        <x:v>49</x:v>
      </x:c>
      <x:c r="D12469" s="0" t="s">
        <x:v>49</x:v>
      </x:c>
      <x:c r="E12469" s="0" t="s">
        <x:v>4525</x:v>
      </x:c>
      <x:c r="F12469" s="0" t="s">
        <x:v>4526</x:v>
      </x:c>
      <x:c r="G12469" s="0" t="s">
        <x:v>6877</x:v>
      </x:c>
      <x:c r="H12469" s="0">
        <x:v>4</x:v>
      </x:c>
    </x:row>
    <x:row r="12470" spans="1:8">
      <x:c r="A12470" s="0" t="s">
        <x:v>6875</x:v>
      </x:c>
      <x:c r="B12470" s="0" t="s">
        <x:v>6876</x:v>
      </x:c>
      <x:c r="C12470" s="0" t="s">
        <x:v>49</x:v>
      </x:c>
      <x:c r="D12470" s="0" t="s">
        <x:v>49</x:v>
      </x:c>
      <x:c r="E12470" s="0" t="s">
        <x:v>4527</x:v>
      </x:c>
      <x:c r="F12470" s="0" t="s">
        <x:v>4528</x:v>
      </x:c>
      <x:c r="G12470" s="0" t="s">
        <x:v>6877</x:v>
      </x:c>
      <x:c r="H12470" s="0">
        <x:v>1.6</x:v>
      </x:c>
    </x:row>
    <x:row r="12471" spans="1:8">
      <x:c r="A12471" s="0" t="s">
        <x:v>6875</x:v>
      </x:c>
      <x:c r="B12471" s="0" t="s">
        <x:v>6876</x:v>
      </x:c>
      <x:c r="C12471" s="0" t="s">
        <x:v>49</x:v>
      </x:c>
      <x:c r="D12471" s="0" t="s">
        <x:v>49</x:v>
      </x:c>
      <x:c r="E12471" s="0" t="s">
        <x:v>4529</x:v>
      </x:c>
      <x:c r="F12471" s="0" t="s">
        <x:v>4530</x:v>
      </x:c>
      <x:c r="G12471" s="0" t="s">
        <x:v>6877</x:v>
      </x:c>
      <x:c r="H12471" s="0">
        <x:v>8.1</x:v>
      </x:c>
    </x:row>
    <x:row r="12472" spans="1:8">
      <x:c r="A12472" s="0" t="s">
        <x:v>6875</x:v>
      </x:c>
      <x:c r="B12472" s="0" t="s">
        <x:v>6876</x:v>
      </x:c>
      <x:c r="C12472" s="0" t="s">
        <x:v>49</x:v>
      </x:c>
      <x:c r="D12472" s="0" t="s">
        <x:v>49</x:v>
      </x:c>
      <x:c r="E12472" s="0" t="s">
        <x:v>4531</x:v>
      </x:c>
      <x:c r="F12472" s="0" t="s">
        <x:v>4532</x:v>
      </x:c>
      <x:c r="G12472" s="0" t="s">
        <x:v>6877</x:v>
      </x:c>
      <x:c r="H12472" s="0">
        <x:v>1.3</x:v>
      </x:c>
    </x:row>
    <x:row r="12473" spans="1:8">
      <x:c r="A12473" s="0" t="s">
        <x:v>6875</x:v>
      </x:c>
      <x:c r="B12473" s="0" t="s">
        <x:v>6876</x:v>
      </x:c>
      <x:c r="C12473" s="0" t="s">
        <x:v>49</x:v>
      </x:c>
      <x:c r="D12473" s="0" t="s">
        <x:v>49</x:v>
      </x:c>
      <x:c r="E12473" s="0" t="s">
        <x:v>4533</x:v>
      </x:c>
      <x:c r="F12473" s="0" t="s">
        <x:v>4534</x:v>
      </x:c>
      <x:c r="G12473" s="0" t="s">
        <x:v>6877</x:v>
      </x:c>
      <x:c r="H12473" s="0">
        <x:v>7.1</x:v>
      </x:c>
    </x:row>
    <x:row r="12474" spans="1:8">
      <x:c r="A12474" s="0" t="s">
        <x:v>6875</x:v>
      </x:c>
      <x:c r="B12474" s="0" t="s">
        <x:v>6876</x:v>
      </x:c>
      <x:c r="C12474" s="0" t="s">
        <x:v>49</x:v>
      </x:c>
      <x:c r="D12474" s="0" t="s">
        <x:v>49</x:v>
      </x:c>
      <x:c r="E12474" s="0" t="s">
        <x:v>4535</x:v>
      </x:c>
      <x:c r="F12474" s="0" t="s">
        <x:v>4536</x:v>
      </x:c>
      <x:c r="G12474" s="0" t="s">
        <x:v>6877</x:v>
      </x:c>
      <x:c r="H12474" s="0">
        <x:v>-6.9</x:v>
      </x:c>
    </x:row>
    <x:row r="12475" spans="1:8">
      <x:c r="A12475" s="0" t="s">
        <x:v>6875</x:v>
      </x:c>
      <x:c r="B12475" s="0" t="s">
        <x:v>6876</x:v>
      </x:c>
      <x:c r="C12475" s="0" t="s">
        <x:v>49</x:v>
      </x:c>
      <x:c r="D12475" s="0" t="s">
        <x:v>49</x:v>
      </x:c>
      <x:c r="E12475" s="0" t="s">
        <x:v>4537</x:v>
      </x:c>
      <x:c r="F12475" s="0" t="s">
        <x:v>4538</x:v>
      </x:c>
      <x:c r="G12475" s="0" t="s">
        <x:v>6877</x:v>
      </x:c>
      <x:c r="H12475" s="0">
        <x:v>2.6</x:v>
      </x:c>
    </x:row>
    <x:row r="12476" spans="1:8">
      <x:c r="A12476" s="0" t="s">
        <x:v>6875</x:v>
      </x:c>
      <x:c r="B12476" s="0" t="s">
        <x:v>6876</x:v>
      </x:c>
      <x:c r="C12476" s="0" t="s">
        <x:v>49</x:v>
      </x:c>
      <x:c r="D12476" s="0" t="s">
        <x:v>49</x:v>
      </x:c>
      <x:c r="E12476" s="0" t="s">
        <x:v>4539</x:v>
      </x:c>
      <x:c r="F12476" s="0" t="s">
        <x:v>4540</x:v>
      </x:c>
      <x:c r="G12476" s="0" t="s">
        <x:v>6877</x:v>
      </x:c>
      <x:c r="H12476" s="0">
        <x:v>10.1</x:v>
      </x:c>
    </x:row>
    <x:row r="12477" spans="1:8">
      <x:c r="A12477" s="0" t="s">
        <x:v>6875</x:v>
      </x:c>
      <x:c r="B12477" s="0" t="s">
        <x:v>6876</x:v>
      </x:c>
      <x:c r="C12477" s="0" t="s">
        <x:v>49</x:v>
      </x:c>
      <x:c r="D12477" s="0" t="s">
        <x:v>49</x:v>
      </x:c>
      <x:c r="E12477" s="0" t="s">
        <x:v>4541</x:v>
      </x:c>
      <x:c r="F12477" s="0" t="s">
        <x:v>4542</x:v>
      </x:c>
      <x:c r="G12477" s="0" t="s">
        <x:v>6877</x:v>
      </x:c>
      <x:c r="H12477" s="0">
        <x:v>-6.2</x:v>
      </x:c>
    </x:row>
    <x:row r="12478" spans="1:8">
      <x:c r="A12478" s="0" t="s">
        <x:v>6875</x:v>
      </x:c>
      <x:c r="B12478" s="0" t="s">
        <x:v>6876</x:v>
      </x:c>
      <x:c r="C12478" s="0" t="s">
        <x:v>49</x:v>
      </x:c>
      <x:c r="D12478" s="0" t="s">
        <x:v>49</x:v>
      </x:c>
      <x:c r="E12478" s="0" t="s">
        <x:v>4543</x:v>
      </x:c>
      <x:c r="F12478" s="0" t="s">
        <x:v>4544</x:v>
      </x:c>
      <x:c r="G12478" s="0" t="s">
        <x:v>6877</x:v>
      </x:c>
      <x:c r="H12478" s="0">
        <x:v>9.7</x:v>
      </x:c>
    </x:row>
    <x:row r="12479" spans="1:8">
      <x:c r="A12479" s="0" t="s">
        <x:v>6875</x:v>
      </x:c>
      <x:c r="B12479" s="0" t="s">
        <x:v>6876</x:v>
      </x:c>
      <x:c r="C12479" s="0" t="s">
        <x:v>49</x:v>
      </x:c>
      <x:c r="D12479" s="0" t="s">
        <x:v>49</x:v>
      </x:c>
      <x:c r="E12479" s="0" t="s">
        <x:v>4545</x:v>
      </x:c>
      <x:c r="F12479" s="0" t="s">
        <x:v>4546</x:v>
      </x:c>
      <x:c r="G12479" s="0" t="s">
        <x:v>6877</x:v>
      </x:c>
      <x:c r="H12479" s="0">
        <x:v>-0.8</x:v>
      </x:c>
    </x:row>
    <x:row r="12480" spans="1:8">
      <x:c r="A12480" s="0" t="s">
        <x:v>6875</x:v>
      </x:c>
      <x:c r="B12480" s="0" t="s">
        <x:v>6876</x:v>
      </x:c>
      <x:c r="C12480" s="0" t="s">
        <x:v>49</x:v>
      </x:c>
      <x:c r="D12480" s="0" t="s">
        <x:v>49</x:v>
      </x:c>
      <x:c r="E12480" s="0" t="s">
        <x:v>4547</x:v>
      </x:c>
      <x:c r="F12480" s="0" t="s">
        <x:v>4548</x:v>
      </x:c>
      <x:c r="G12480" s="0" t="s">
        <x:v>6877</x:v>
      </x:c>
      <x:c r="H12480" s="0">
        <x:v>9.8</x:v>
      </x:c>
    </x:row>
    <x:row r="12481" spans="1:8">
      <x:c r="A12481" s="0" t="s">
        <x:v>6875</x:v>
      </x:c>
      <x:c r="B12481" s="0" t="s">
        <x:v>6876</x:v>
      </x:c>
      <x:c r="C12481" s="0" t="s">
        <x:v>49</x:v>
      </x:c>
      <x:c r="D12481" s="0" t="s">
        <x:v>49</x:v>
      </x:c>
      <x:c r="E12481" s="0" t="s">
        <x:v>4549</x:v>
      </x:c>
      <x:c r="F12481" s="0" t="s">
        <x:v>4550</x:v>
      </x:c>
      <x:c r="G12481" s="0" t="s">
        <x:v>6877</x:v>
      </x:c>
      <x:c r="H12481" s="0">
        <x:v>18</x:v>
      </x:c>
    </x:row>
    <x:row r="12482" spans="1:8">
      <x:c r="A12482" s="0" t="s">
        <x:v>6875</x:v>
      </x:c>
      <x:c r="B12482" s="0" t="s">
        <x:v>6876</x:v>
      </x:c>
      <x:c r="C12482" s="0" t="s">
        <x:v>49</x:v>
      </x:c>
      <x:c r="D12482" s="0" t="s">
        <x:v>49</x:v>
      </x:c>
      <x:c r="E12482" s="0" t="s">
        <x:v>4551</x:v>
      </x:c>
      <x:c r="F12482" s="0" t="s">
        <x:v>4552</x:v>
      </x:c>
      <x:c r="G12482" s="0" t="s">
        <x:v>6877</x:v>
      </x:c>
      <x:c r="H12482" s="0">
        <x:v>11.1</x:v>
      </x:c>
    </x:row>
    <x:row r="12483" spans="1:8">
      <x:c r="A12483" s="0" t="s">
        <x:v>6875</x:v>
      </x:c>
      <x:c r="B12483" s="0" t="s">
        <x:v>6876</x:v>
      </x:c>
      <x:c r="C12483" s="0" t="s">
        <x:v>49</x:v>
      </x:c>
      <x:c r="D12483" s="0" t="s">
        <x:v>49</x:v>
      </x:c>
      <x:c r="E12483" s="0" t="s">
        <x:v>4553</x:v>
      </x:c>
      <x:c r="F12483" s="0" t="s">
        <x:v>4554</x:v>
      </x:c>
      <x:c r="G12483" s="0" t="s">
        <x:v>6877</x:v>
      </x:c>
      <x:c r="H12483" s="0">
        <x:v>4.3</x:v>
      </x:c>
    </x:row>
    <x:row r="12484" spans="1:8">
      <x:c r="A12484" s="0" t="s">
        <x:v>6875</x:v>
      </x:c>
      <x:c r="B12484" s="0" t="s">
        <x:v>6876</x:v>
      </x:c>
      <x:c r="C12484" s="0" t="s">
        <x:v>49</x:v>
      </x:c>
      <x:c r="D12484" s="0" t="s">
        <x:v>49</x:v>
      </x:c>
      <x:c r="E12484" s="0" t="s">
        <x:v>4555</x:v>
      </x:c>
      <x:c r="F12484" s="0" t="s">
        <x:v>4556</x:v>
      </x:c>
      <x:c r="G12484" s="0" t="s">
        <x:v>6877</x:v>
      </x:c>
      <x:c r="H12484" s="0">
        <x:v>31.7</x:v>
      </x:c>
    </x:row>
    <x:row r="12485" spans="1:8">
      <x:c r="A12485" s="0" t="s">
        <x:v>6875</x:v>
      </x:c>
      <x:c r="B12485" s="0" t="s">
        <x:v>6876</x:v>
      </x:c>
      <x:c r="C12485" s="0" t="s">
        <x:v>49</x:v>
      </x:c>
      <x:c r="D12485" s="0" t="s">
        <x:v>49</x:v>
      </x:c>
      <x:c r="E12485" s="0" t="s">
        <x:v>4557</x:v>
      </x:c>
      <x:c r="F12485" s="0" t="s">
        <x:v>4558</x:v>
      </x:c>
      <x:c r="G12485" s="0" t="s">
        <x:v>6877</x:v>
      </x:c>
      <x:c r="H12485" s="0">
        <x:v>12.7</x:v>
      </x:c>
    </x:row>
    <x:row r="12486" spans="1:8">
      <x:c r="A12486" s="0" t="s">
        <x:v>6875</x:v>
      </x:c>
      <x:c r="B12486" s="0" t="s">
        <x:v>6876</x:v>
      </x:c>
      <x:c r="C12486" s="0" t="s">
        <x:v>49</x:v>
      </x:c>
      <x:c r="D12486" s="0" t="s">
        <x:v>49</x:v>
      </x:c>
      <x:c r="E12486" s="0" t="s">
        <x:v>4559</x:v>
      </x:c>
      <x:c r="F12486" s="0" t="s">
        <x:v>4560</x:v>
      </x:c>
      <x:c r="G12486" s="0" t="s">
        <x:v>6877</x:v>
      </x:c>
      <x:c r="H12486" s="0">
        <x:v>12.3</x:v>
      </x:c>
    </x:row>
    <x:row r="12487" spans="1:8">
      <x:c r="A12487" s="0" t="s">
        <x:v>6875</x:v>
      </x:c>
      <x:c r="B12487" s="0" t="s">
        <x:v>6876</x:v>
      </x:c>
      <x:c r="C12487" s="0" t="s">
        <x:v>49</x:v>
      </x:c>
      <x:c r="D12487" s="0" t="s">
        <x:v>49</x:v>
      </x:c>
      <x:c r="E12487" s="0" t="s">
        <x:v>4561</x:v>
      </x:c>
      <x:c r="F12487" s="0" t="s">
        <x:v>4562</x:v>
      </x:c>
      <x:c r="G12487" s="0" t="s">
        <x:v>6877</x:v>
      </x:c>
      <x:c r="H12487" s="0">
        <x:v>14.9</x:v>
      </x:c>
    </x:row>
    <x:row r="12488" spans="1:8">
      <x:c r="A12488" s="0" t="s">
        <x:v>6875</x:v>
      </x:c>
      <x:c r="B12488" s="0" t="s">
        <x:v>6876</x:v>
      </x:c>
      <x:c r="C12488" s="0" t="s">
        <x:v>49</x:v>
      </x:c>
      <x:c r="D12488" s="0" t="s">
        <x:v>49</x:v>
      </x:c>
      <x:c r="E12488" s="0" t="s">
        <x:v>4563</x:v>
      </x:c>
      <x:c r="F12488" s="0" t="s">
        <x:v>4564</x:v>
      </x:c>
      <x:c r="G12488" s="0" t="s">
        <x:v>6877</x:v>
      </x:c>
      <x:c r="H12488" s="0">
        <x:v>4.9</x:v>
      </x:c>
    </x:row>
    <x:row r="12489" spans="1:8">
      <x:c r="A12489" s="0" t="s">
        <x:v>6875</x:v>
      </x:c>
      <x:c r="B12489" s="0" t="s">
        <x:v>6876</x:v>
      </x:c>
      <x:c r="C12489" s="0" t="s">
        <x:v>49</x:v>
      </x:c>
      <x:c r="D12489" s="0" t="s">
        <x:v>49</x:v>
      </x:c>
      <x:c r="E12489" s="0" t="s">
        <x:v>4565</x:v>
      </x:c>
      <x:c r="F12489" s="0" t="s">
        <x:v>4566</x:v>
      </x:c>
      <x:c r="G12489" s="0" t="s">
        <x:v>6877</x:v>
      </x:c>
      <x:c r="H12489" s="0">
        <x:v>32.4</x:v>
      </x:c>
    </x:row>
    <x:row r="12490" spans="1:8">
      <x:c r="A12490" s="0" t="s">
        <x:v>6875</x:v>
      </x:c>
      <x:c r="B12490" s="0" t="s">
        <x:v>6876</x:v>
      </x:c>
      <x:c r="C12490" s="0" t="s">
        <x:v>49</x:v>
      </x:c>
      <x:c r="D12490" s="0" t="s">
        <x:v>49</x:v>
      </x:c>
      <x:c r="E12490" s="0" t="s">
        <x:v>4567</x:v>
      </x:c>
      <x:c r="F12490" s="0" t="s">
        <x:v>4568</x:v>
      </x:c>
      <x:c r="G12490" s="0" t="s">
        <x:v>6877</x:v>
      </x:c>
      <x:c r="H12490" s="0">
        <x:v>7.4</x:v>
      </x:c>
    </x:row>
    <x:row r="12491" spans="1:8">
      <x:c r="A12491" s="0" t="s">
        <x:v>6875</x:v>
      </x:c>
      <x:c r="B12491" s="0" t="s">
        <x:v>6876</x:v>
      </x:c>
      <x:c r="C12491" s="0" t="s">
        <x:v>49</x:v>
      </x:c>
      <x:c r="D12491" s="0" t="s">
        <x:v>49</x:v>
      </x:c>
      <x:c r="E12491" s="0" t="s">
        <x:v>4569</x:v>
      </x:c>
      <x:c r="F12491" s="0" t="s">
        <x:v>4570</x:v>
      </x:c>
      <x:c r="G12491" s="0" t="s">
        <x:v>6877</x:v>
      </x:c>
      <x:c r="H12491" s="0">
        <x:v>23.6</x:v>
      </x:c>
    </x:row>
    <x:row r="12492" spans="1:8">
      <x:c r="A12492" s="0" t="s">
        <x:v>6875</x:v>
      </x:c>
      <x:c r="B12492" s="0" t="s">
        <x:v>6876</x:v>
      </x:c>
      <x:c r="C12492" s="0" t="s">
        <x:v>49</x:v>
      </x:c>
      <x:c r="D12492" s="0" t="s">
        <x:v>49</x:v>
      </x:c>
      <x:c r="E12492" s="0" t="s">
        <x:v>4571</x:v>
      </x:c>
      <x:c r="F12492" s="0" t="s">
        <x:v>4572</x:v>
      </x:c>
      <x:c r="G12492" s="0" t="s">
        <x:v>6877</x:v>
      </x:c>
      <x:c r="H12492" s="0">
        <x:v>11.1</x:v>
      </x:c>
    </x:row>
    <x:row r="12493" spans="1:8">
      <x:c r="A12493" s="0" t="s">
        <x:v>6875</x:v>
      </x:c>
      <x:c r="B12493" s="0" t="s">
        <x:v>6876</x:v>
      </x:c>
      <x:c r="C12493" s="0" t="s">
        <x:v>49</x:v>
      </x:c>
      <x:c r="D12493" s="0" t="s">
        <x:v>49</x:v>
      </x:c>
      <x:c r="E12493" s="0" t="s">
        <x:v>4573</x:v>
      </x:c>
      <x:c r="F12493" s="0" t="s">
        <x:v>4574</x:v>
      </x:c>
      <x:c r="G12493" s="0" t="s">
        <x:v>6877</x:v>
      </x:c>
      <x:c r="H12493" s="0">
        <x:v>4.1</x:v>
      </x:c>
    </x:row>
    <x:row r="12494" spans="1:8">
      <x:c r="A12494" s="0" t="s">
        <x:v>6875</x:v>
      </x:c>
      <x:c r="B12494" s="0" t="s">
        <x:v>6876</x:v>
      </x:c>
      <x:c r="C12494" s="0" t="s">
        <x:v>49</x:v>
      </x:c>
      <x:c r="D12494" s="0" t="s">
        <x:v>49</x:v>
      </x:c>
      <x:c r="E12494" s="0" t="s">
        <x:v>4575</x:v>
      </x:c>
      <x:c r="F12494" s="0" t="s">
        <x:v>4576</x:v>
      </x:c>
      <x:c r="G12494" s="0" t="s">
        <x:v>6877</x:v>
      </x:c>
      <x:c r="H12494" s="0">
        <x:v>13.9</x:v>
      </x:c>
    </x:row>
    <x:row r="12495" spans="1:8">
      <x:c r="A12495" s="0" t="s">
        <x:v>6875</x:v>
      </x:c>
      <x:c r="B12495" s="0" t="s">
        <x:v>6876</x:v>
      </x:c>
      <x:c r="C12495" s="0" t="s">
        <x:v>49</x:v>
      </x:c>
      <x:c r="D12495" s="0" t="s">
        <x:v>49</x:v>
      </x:c>
      <x:c r="E12495" s="0" t="s">
        <x:v>4577</x:v>
      </x:c>
      <x:c r="F12495" s="0" t="s">
        <x:v>4578</x:v>
      </x:c>
      <x:c r="G12495" s="0" t="s">
        <x:v>6877</x:v>
      </x:c>
      <x:c r="H12495" s="0">
        <x:v>12.7</x:v>
      </x:c>
    </x:row>
    <x:row r="12496" spans="1:8">
      <x:c r="A12496" s="0" t="s">
        <x:v>6875</x:v>
      </x:c>
      <x:c r="B12496" s="0" t="s">
        <x:v>6876</x:v>
      </x:c>
      <x:c r="C12496" s="0" t="s">
        <x:v>49</x:v>
      </x:c>
      <x:c r="D12496" s="0" t="s">
        <x:v>49</x:v>
      </x:c>
      <x:c r="E12496" s="0" t="s">
        <x:v>4579</x:v>
      </x:c>
      <x:c r="F12496" s="0" t="s">
        <x:v>4580</x:v>
      </x:c>
      <x:c r="G12496" s="0" t="s">
        <x:v>6877</x:v>
      </x:c>
      <x:c r="H12496" s="0">
        <x:v>-3.4</x:v>
      </x:c>
    </x:row>
    <x:row r="12497" spans="1:8">
      <x:c r="A12497" s="0" t="s">
        <x:v>6875</x:v>
      </x:c>
      <x:c r="B12497" s="0" t="s">
        <x:v>6876</x:v>
      </x:c>
      <x:c r="C12497" s="0" t="s">
        <x:v>49</x:v>
      </x:c>
      <x:c r="D12497" s="0" t="s">
        <x:v>49</x:v>
      </x:c>
      <x:c r="E12497" s="0" t="s">
        <x:v>4581</x:v>
      </x:c>
      <x:c r="F12497" s="0" t="s">
        <x:v>4582</x:v>
      </x:c>
      <x:c r="G12497" s="0" t="s">
        <x:v>6877</x:v>
      </x:c>
      <x:c r="H12497" s="0">
        <x:v>6.1</x:v>
      </x:c>
    </x:row>
    <x:row r="12498" spans="1:8">
      <x:c r="A12498" s="0" t="s">
        <x:v>6875</x:v>
      </x:c>
      <x:c r="B12498" s="0" t="s">
        <x:v>6876</x:v>
      </x:c>
      <x:c r="C12498" s="0" t="s">
        <x:v>49</x:v>
      </x:c>
      <x:c r="D12498" s="0" t="s">
        <x:v>49</x:v>
      </x:c>
      <x:c r="E12498" s="0" t="s">
        <x:v>4583</x:v>
      </x:c>
      <x:c r="F12498" s="0" t="s">
        <x:v>4584</x:v>
      </x:c>
      <x:c r="G12498" s="0" t="s">
        <x:v>6877</x:v>
      </x:c>
      <x:c r="H12498" s="0">
        <x:v>11</x:v>
      </x:c>
    </x:row>
    <x:row r="12499" spans="1:8">
      <x:c r="A12499" s="0" t="s">
        <x:v>6875</x:v>
      </x:c>
      <x:c r="B12499" s="0" t="s">
        <x:v>6876</x:v>
      </x:c>
      <x:c r="C12499" s="0" t="s">
        <x:v>49</x:v>
      </x:c>
      <x:c r="D12499" s="0" t="s">
        <x:v>49</x:v>
      </x:c>
      <x:c r="E12499" s="0" t="s">
        <x:v>4585</x:v>
      </x:c>
      <x:c r="F12499" s="0" t="s">
        <x:v>4586</x:v>
      </x:c>
      <x:c r="G12499" s="0" t="s">
        <x:v>6877</x:v>
      </x:c>
      <x:c r="H12499" s="0">
        <x:v>9.3</x:v>
      </x:c>
    </x:row>
    <x:row r="12500" spans="1:8">
      <x:c r="A12500" s="0" t="s">
        <x:v>6875</x:v>
      </x:c>
      <x:c r="B12500" s="0" t="s">
        <x:v>6876</x:v>
      </x:c>
      <x:c r="C12500" s="0" t="s">
        <x:v>49</x:v>
      </x:c>
      <x:c r="D12500" s="0" t="s">
        <x:v>49</x:v>
      </x:c>
      <x:c r="E12500" s="0" t="s">
        <x:v>4587</x:v>
      </x:c>
      <x:c r="F12500" s="0" t="s">
        <x:v>4588</x:v>
      </x:c>
      <x:c r="G12500" s="0" t="s">
        <x:v>6877</x:v>
      </x:c>
      <x:c r="H12500" s="0">
        <x:v>7.7</x:v>
      </x:c>
    </x:row>
    <x:row r="12501" spans="1:8">
      <x:c r="A12501" s="0" t="s">
        <x:v>6875</x:v>
      </x:c>
      <x:c r="B12501" s="0" t="s">
        <x:v>6876</x:v>
      </x:c>
      <x:c r="C12501" s="0" t="s">
        <x:v>49</x:v>
      </x:c>
      <x:c r="D12501" s="0" t="s">
        <x:v>49</x:v>
      </x:c>
      <x:c r="E12501" s="0" t="s">
        <x:v>4589</x:v>
      </x:c>
      <x:c r="F12501" s="0" t="s">
        <x:v>4590</x:v>
      </x:c>
      <x:c r="G12501" s="0" t="s">
        <x:v>6877</x:v>
      </x:c>
      <x:c r="H12501" s="0">
        <x:v>12.2</x:v>
      </x:c>
    </x:row>
    <x:row r="12502" spans="1:8">
      <x:c r="A12502" s="0" t="s">
        <x:v>6875</x:v>
      </x:c>
      <x:c r="B12502" s="0" t="s">
        <x:v>6876</x:v>
      </x:c>
      <x:c r="C12502" s="0" t="s">
        <x:v>49</x:v>
      </x:c>
      <x:c r="D12502" s="0" t="s">
        <x:v>49</x:v>
      </x:c>
      <x:c r="E12502" s="0" t="s">
        <x:v>4591</x:v>
      </x:c>
      <x:c r="F12502" s="0" t="s">
        <x:v>4592</x:v>
      </x:c>
      <x:c r="G12502" s="0" t="s">
        <x:v>6877</x:v>
      </x:c>
      <x:c r="H12502" s="0">
        <x:v>18.1</x:v>
      </x:c>
    </x:row>
    <x:row r="12503" spans="1:8">
      <x:c r="A12503" s="0" t="s">
        <x:v>6875</x:v>
      </x:c>
      <x:c r="B12503" s="0" t="s">
        <x:v>6876</x:v>
      </x:c>
      <x:c r="C12503" s="0" t="s">
        <x:v>49</x:v>
      </x:c>
      <x:c r="D12503" s="0" t="s">
        <x:v>49</x:v>
      </x:c>
      <x:c r="E12503" s="0" t="s">
        <x:v>4593</x:v>
      </x:c>
      <x:c r="F12503" s="0" t="s">
        <x:v>4594</x:v>
      </x:c>
      <x:c r="G12503" s="0" t="s">
        <x:v>6877</x:v>
      </x:c>
      <x:c r="H12503" s="0">
        <x:v>3.4</x:v>
      </x:c>
    </x:row>
    <x:row r="12504" spans="1:8">
      <x:c r="A12504" s="0" t="s">
        <x:v>6875</x:v>
      </x:c>
      <x:c r="B12504" s="0" t="s">
        <x:v>6876</x:v>
      </x:c>
      <x:c r="C12504" s="0" t="s">
        <x:v>49</x:v>
      </x:c>
      <x:c r="D12504" s="0" t="s">
        <x:v>49</x:v>
      </x:c>
      <x:c r="E12504" s="0" t="s">
        <x:v>4595</x:v>
      </x:c>
      <x:c r="F12504" s="0" t="s">
        <x:v>4596</x:v>
      </x:c>
      <x:c r="G12504" s="0" t="s">
        <x:v>6877</x:v>
      </x:c>
      <x:c r="H12504" s="0">
        <x:v>19.6</x:v>
      </x:c>
    </x:row>
    <x:row r="12505" spans="1:8">
      <x:c r="A12505" s="0" t="s">
        <x:v>6875</x:v>
      </x:c>
      <x:c r="B12505" s="0" t="s">
        <x:v>6876</x:v>
      </x:c>
      <x:c r="C12505" s="0" t="s">
        <x:v>49</x:v>
      </x:c>
      <x:c r="D12505" s="0" t="s">
        <x:v>49</x:v>
      </x:c>
      <x:c r="E12505" s="0" t="s">
        <x:v>4597</x:v>
      </x:c>
      <x:c r="F12505" s="0" t="s">
        <x:v>4598</x:v>
      </x:c>
      <x:c r="G12505" s="0" t="s">
        <x:v>6877</x:v>
      </x:c>
      <x:c r="H12505" s="0">
        <x:v>1.3</x:v>
      </x:c>
    </x:row>
    <x:row r="12506" spans="1:8">
      <x:c r="A12506" s="0" t="s">
        <x:v>6875</x:v>
      </x:c>
      <x:c r="B12506" s="0" t="s">
        <x:v>6876</x:v>
      </x:c>
      <x:c r="C12506" s="0" t="s">
        <x:v>49</x:v>
      </x:c>
      <x:c r="D12506" s="0" t="s">
        <x:v>49</x:v>
      </x:c>
      <x:c r="E12506" s="0" t="s">
        <x:v>4599</x:v>
      </x:c>
      <x:c r="F12506" s="0" t="s">
        <x:v>4600</x:v>
      </x:c>
      <x:c r="G12506" s="0" t="s">
        <x:v>6877</x:v>
      </x:c>
      <x:c r="H12506" s="0">
        <x:v>-6</x:v>
      </x:c>
    </x:row>
    <x:row r="12507" spans="1:8">
      <x:c r="A12507" s="0" t="s">
        <x:v>6875</x:v>
      </x:c>
      <x:c r="B12507" s="0" t="s">
        <x:v>6876</x:v>
      </x:c>
      <x:c r="C12507" s="0" t="s">
        <x:v>49</x:v>
      </x:c>
      <x:c r="D12507" s="0" t="s">
        <x:v>49</x:v>
      </x:c>
      <x:c r="E12507" s="0" t="s">
        <x:v>4601</x:v>
      </x:c>
      <x:c r="F12507" s="0" t="s">
        <x:v>4602</x:v>
      </x:c>
      <x:c r="G12507" s="0" t="s">
        <x:v>6877</x:v>
      </x:c>
      <x:c r="H12507" s="0">
        <x:v>6</x:v>
      </x:c>
    </x:row>
    <x:row r="12508" spans="1:8">
      <x:c r="A12508" s="0" t="s">
        <x:v>6875</x:v>
      </x:c>
      <x:c r="B12508" s="0" t="s">
        <x:v>6876</x:v>
      </x:c>
      <x:c r="C12508" s="0" t="s">
        <x:v>49</x:v>
      </x:c>
      <x:c r="D12508" s="0" t="s">
        <x:v>49</x:v>
      </x:c>
      <x:c r="E12508" s="0" t="s">
        <x:v>4603</x:v>
      </x:c>
      <x:c r="F12508" s="0" t="s">
        <x:v>4604</x:v>
      </x:c>
      <x:c r="G12508" s="0" t="s">
        <x:v>6877</x:v>
      </x:c>
      <x:c r="H12508" s="0">
        <x:v>13.9</x:v>
      </x:c>
    </x:row>
    <x:row r="12509" spans="1:8">
      <x:c r="A12509" s="0" t="s">
        <x:v>6875</x:v>
      </x:c>
      <x:c r="B12509" s="0" t="s">
        <x:v>6876</x:v>
      </x:c>
      <x:c r="C12509" s="0" t="s">
        <x:v>49</x:v>
      </x:c>
      <x:c r="D12509" s="0" t="s">
        <x:v>49</x:v>
      </x:c>
      <x:c r="E12509" s="0" t="s">
        <x:v>4605</x:v>
      </x:c>
      <x:c r="F12509" s="0" t="s">
        <x:v>4606</x:v>
      </x:c>
      <x:c r="G12509" s="0" t="s">
        <x:v>6877</x:v>
      </x:c>
      <x:c r="H12509" s="0">
        <x:v>12.6</x:v>
      </x:c>
    </x:row>
    <x:row r="12510" spans="1:8">
      <x:c r="A12510" s="0" t="s">
        <x:v>6875</x:v>
      </x:c>
      <x:c r="B12510" s="0" t="s">
        <x:v>6876</x:v>
      </x:c>
      <x:c r="C12510" s="0" t="s">
        <x:v>49</x:v>
      </x:c>
      <x:c r="D12510" s="0" t="s">
        <x:v>49</x:v>
      </x:c>
      <x:c r="E12510" s="0" t="s">
        <x:v>4607</x:v>
      </x:c>
      <x:c r="F12510" s="0" t="s">
        <x:v>4608</x:v>
      </x:c>
      <x:c r="G12510" s="0" t="s">
        <x:v>6877</x:v>
      </x:c>
      <x:c r="H12510" s="0">
        <x:v>10</x:v>
      </x:c>
    </x:row>
    <x:row r="12511" spans="1:8">
      <x:c r="A12511" s="0" t="s">
        <x:v>6875</x:v>
      </x:c>
      <x:c r="B12511" s="0" t="s">
        <x:v>6876</x:v>
      </x:c>
      <x:c r="C12511" s="0" t="s">
        <x:v>49</x:v>
      </x:c>
      <x:c r="D12511" s="0" t="s">
        <x:v>49</x:v>
      </x:c>
      <x:c r="E12511" s="0" t="s">
        <x:v>4609</x:v>
      </x:c>
      <x:c r="F12511" s="0" t="s">
        <x:v>4610</x:v>
      </x:c>
      <x:c r="G12511" s="0" t="s">
        <x:v>6877</x:v>
      </x:c>
      <x:c r="H12511" s="0">
        <x:v>11.4</x:v>
      </x:c>
    </x:row>
    <x:row r="12512" spans="1:8">
      <x:c r="A12512" s="0" t="s">
        <x:v>6875</x:v>
      </x:c>
      <x:c r="B12512" s="0" t="s">
        <x:v>6876</x:v>
      </x:c>
      <x:c r="C12512" s="0" t="s">
        <x:v>49</x:v>
      </x:c>
      <x:c r="D12512" s="0" t="s">
        <x:v>49</x:v>
      </x:c>
      <x:c r="E12512" s="0" t="s">
        <x:v>4611</x:v>
      </x:c>
      <x:c r="F12512" s="0" t="s">
        <x:v>4612</x:v>
      </x:c>
      <x:c r="G12512" s="0" t="s">
        <x:v>6877</x:v>
      </x:c>
      <x:c r="H12512" s="0">
        <x:v>-13.8</x:v>
      </x:c>
    </x:row>
    <x:row r="12513" spans="1:8">
      <x:c r="A12513" s="0" t="s">
        <x:v>6875</x:v>
      </x:c>
      <x:c r="B12513" s="0" t="s">
        <x:v>6876</x:v>
      </x:c>
      <x:c r="C12513" s="0" t="s">
        <x:v>49</x:v>
      </x:c>
      <x:c r="D12513" s="0" t="s">
        <x:v>49</x:v>
      </x:c>
      <x:c r="E12513" s="0" t="s">
        <x:v>4613</x:v>
      </x:c>
      <x:c r="F12513" s="0" t="s">
        <x:v>4614</x:v>
      </x:c>
      <x:c r="G12513" s="0" t="s">
        <x:v>6877</x:v>
      </x:c>
      <x:c r="H12513" s="0">
        <x:v>0.8</x:v>
      </x:c>
    </x:row>
    <x:row r="12514" spans="1:8">
      <x:c r="A12514" s="0" t="s">
        <x:v>6875</x:v>
      </x:c>
      <x:c r="B12514" s="0" t="s">
        <x:v>6876</x:v>
      </x:c>
      <x:c r="C12514" s="0" t="s">
        <x:v>49</x:v>
      </x:c>
      <x:c r="D12514" s="0" t="s">
        <x:v>49</x:v>
      </x:c>
      <x:c r="E12514" s="0" t="s">
        <x:v>4615</x:v>
      </x:c>
      <x:c r="F12514" s="0" t="s">
        <x:v>4616</x:v>
      </x:c>
      <x:c r="G12514" s="0" t="s">
        <x:v>6877</x:v>
      </x:c>
      <x:c r="H12514" s="0">
        <x:v>19.1</x:v>
      </x:c>
    </x:row>
    <x:row r="12515" spans="1:8">
      <x:c r="A12515" s="0" t="s">
        <x:v>6875</x:v>
      </x:c>
      <x:c r="B12515" s="0" t="s">
        <x:v>6876</x:v>
      </x:c>
      <x:c r="C12515" s="0" t="s">
        <x:v>49</x:v>
      </x:c>
      <x:c r="D12515" s="0" t="s">
        <x:v>49</x:v>
      </x:c>
      <x:c r="E12515" s="0" t="s">
        <x:v>4617</x:v>
      </x:c>
      <x:c r="F12515" s="0" t="s">
        <x:v>4618</x:v>
      </x:c>
      <x:c r="G12515" s="0" t="s">
        <x:v>6877</x:v>
      </x:c>
      <x:c r="H12515" s="0">
        <x:v>0</x:v>
      </x:c>
    </x:row>
    <x:row r="12516" spans="1:8">
      <x:c r="A12516" s="0" t="s">
        <x:v>6875</x:v>
      </x:c>
      <x:c r="B12516" s="0" t="s">
        <x:v>6876</x:v>
      </x:c>
      <x:c r="C12516" s="0" t="s">
        <x:v>49</x:v>
      </x:c>
      <x:c r="D12516" s="0" t="s">
        <x:v>49</x:v>
      </x:c>
      <x:c r="E12516" s="0" t="s">
        <x:v>4619</x:v>
      </x:c>
      <x:c r="F12516" s="0" t="s">
        <x:v>4620</x:v>
      </x:c>
      <x:c r="G12516" s="0" t="s">
        <x:v>6877</x:v>
      </x:c>
      <x:c r="H12516" s="0">
        <x:v>-2.3</x:v>
      </x:c>
    </x:row>
    <x:row r="12517" spans="1:8">
      <x:c r="A12517" s="0" t="s">
        <x:v>6875</x:v>
      </x:c>
      <x:c r="B12517" s="0" t="s">
        <x:v>6876</x:v>
      </x:c>
      <x:c r="C12517" s="0" t="s">
        <x:v>49</x:v>
      </x:c>
      <x:c r="D12517" s="0" t="s">
        <x:v>49</x:v>
      </x:c>
      <x:c r="E12517" s="0" t="s">
        <x:v>4621</x:v>
      </x:c>
      <x:c r="F12517" s="0" t="s">
        <x:v>4622</x:v>
      </x:c>
      <x:c r="G12517" s="0" t="s">
        <x:v>6877</x:v>
      </x:c>
      <x:c r="H12517" s="0">
        <x:v>14</x:v>
      </x:c>
    </x:row>
    <x:row r="12518" spans="1:8">
      <x:c r="A12518" s="0" t="s">
        <x:v>6875</x:v>
      </x:c>
      <x:c r="B12518" s="0" t="s">
        <x:v>6876</x:v>
      </x:c>
      <x:c r="C12518" s="0" t="s">
        <x:v>49</x:v>
      </x:c>
      <x:c r="D12518" s="0" t="s">
        <x:v>49</x:v>
      </x:c>
      <x:c r="E12518" s="0" t="s">
        <x:v>4623</x:v>
      </x:c>
      <x:c r="F12518" s="0" t="s">
        <x:v>4624</x:v>
      </x:c>
      <x:c r="G12518" s="0" t="s">
        <x:v>6877</x:v>
      </x:c>
      <x:c r="H12518" s="0">
        <x:v>14.4</x:v>
      </x:c>
    </x:row>
    <x:row r="12519" spans="1:8">
      <x:c r="A12519" s="0" t="s">
        <x:v>6875</x:v>
      </x:c>
      <x:c r="B12519" s="0" t="s">
        <x:v>6876</x:v>
      </x:c>
      <x:c r="C12519" s="0" t="s">
        <x:v>49</x:v>
      </x:c>
      <x:c r="D12519" s="0" t="s">
        <x:v>49</x:v>
      </x:c>
      <x:c r="E12519" s="0" t="s">
        <x:v>4625</x:v>
      </x:c>
      <x:c r="F12519" s="0" t="s">
        <x:v>4626</x:v>
      </x:c>
      <x:c r="G12519" s="0" t="s">
        <x:v>6877</x:v>
      </x:c>
      <x:c r="H12519" s="0">
        <x:v>-2.1</x:v>
      </x:c>
    </x:row>
    <x:row r="12520" spans="1:8">
      <x:c r="A12520" s="0" t="s">
        <x:v>6875</x:v>
      </x:c>
      <x:c r="B12520" s="0" t="s">
        <x:v>6876</x:v>
      </x:c>
      <x:c r="C12520" s="0" t="s">
        <x:v>49</x:v>
      </x:c>
      <x:c r="D12520" s="0" t="s">
        <x:v>49</x:v>
      </x:c>
      <x:c r="E12520" s="0" t="s">
        <x:v>4627</x:v>
      </x:c>
      <x:c r="F12520" s="0" t="s">
        <x:v>4628</x:v>
      </x:c>
      <x:c r="G12520" s="0" t="s">
        <x:v>6877</x:v>
      </x:c>
      <x:c r="H12520" s="0">
        <x:v>9.8</x:v>
      </x:c>
    </x:row>
    <x:row r="12521" spans="1:8">
      <x:c r="A12521" s="0" t="s">
        <x:v>6875</x:v>
      </x:c>
      <x:c r="B12521" s="0" t="s">
        <x:v>6876</x:v>
      </x:c>
      <x:c r="C12521" s="0" t="s">
        <x:v>49</x:v>
      </x:c>
      <x:c r="D12521" s="0" t="s">
        <x:v>49</x:v>
      </x:c>
      <x:c r="E12521" s="0" t="s">
        <x:v>4629</x:v>
      </x:c>
      <x:c r="F12521" s="0" t="s">
        <x:v>4630</x:v>
      </x:c>
      <x:c r="G12521" s="0" t="s">
        <x:v>6877</x:v>
      </x:c>
      <x:c r="H12521" s="0">
        <x:v>11.2</x:v>
      </x:c>
    </x:row>
    <x:row r="12522" spans="1:8">
      <x:c r="A12522" s="0" t="s">
        <x:v>6875</x:v>
      </x:c>
      <x:c r="B12522" s="0" t="s">
        <x:v>6876</x:v>
      </x:c>
      <x:c r="C12522" s="0" t="s">
        <x:v>49</x:v>
      </x:c>
      <x:c r="D12522" s="0" t="s">
        <x:v>49</x:v>
      </x:c>
      <x:c r="E12522" s="0" t="s">
        <x:v>4631</x:v>
      </x:c>
      <x:c r="F12522" s="0" t="s">
        <x:v>4632</x:v>
      </x:c>
      <x:c r="G12522" s="0" t="s">
        <x:v>6877</x:v>
      </x:c>
      <x:c r="H12522" s="0">
        <x:v>3.3</x:v>
      </x:c>
    </x:row>
    <x:row r="12523" spans="1:8">
      <x:c r="A12523" s="0" t="s">
        <x:v>6875</x:v>
      </x:c>
      <x:c r="B12523" s="0" t="s">
        <x:v>6876</x:v>
      </x:c>
      <x:c r="C12523" s="0" t="s">
        <x:v>49</x:v>
      </x:c>
      <x:c r="D12523" s="0" t="s">
        <x:v>49</x:v>
      </x:c>
      <x:c r="E12523" s="0" t="s">
        <x:v>4633</x:v>
      </x:c>
      <x:c r="F12523" s="0" t="s">
        <x:v>4634</x:v>
      </x:c>
      <x:c r="G12523" s="0" t="s">
        <x:v>6877</x:v>
      </x:c>
      <x:c r="H12523" s="0">
        <x:v>-12.3</x:v>
      </x:c>
    </x:row>
    <x:row r="12524" spans="1:8">
      <x:c r="A12524" s="0" t="s">
        <x:v>6875</x:v>
      </x:c>
      <x:c r="B12524" s="0" t="s">
        <x:v>6876</x:v>
      </x:c>
      <x:c r="C12524" s="0" t="s">
        <x:v>49</x:v>
      </x:c>
      <x:c r="D12524" s="0" t="s">
        <x:v>49</x:v>
      </x:c>
      <x:c r="E12524" s="0" t="s">
        <x:v>4635</x:v>
      </x:c>
      <x:c r="F12524" s="0" t="s">
        <x:v>4636</x:v>
      </x:c>
      <x:c r="G12524" s="0" t="s">
        <x:v>6877</x:v>
      </x:c>
      <x:c r="H12524" s="0">
        <x:v>4.4</x:v>
      </x:c>
    </x:row>
    <x:row r="12525" spans="1:8">
      <x:c r="A12525" s="0" t="s">
        <x:v>6875</x:v>
      </x:c>
      <x:c r="B12525" s="0" t="s">
        <x:v>6876</x:v>
      </x:c>
      <x:c r="C12525" s="0" t="s">
        <x:v>49</x:v>
      </x:c>
      <x:c r="D12525" s="0" t="s">
        <x:v>49</x:v>
      </x:c>
      <x:c r="E12525" s="0" t="s">
        <x:v>4637</x:v>
      </x:c>
      <x:c r="F12525" s="0" t="s">
        <x:v>4638</x:v>
      </x:c>
      <x:c r="G12525" s="0" t="s">
        <x:v>6877</x:v>
      </x:c>
      <x:c r="H12525" s="0">
        <x:v>9.4</x:v>
      </x:c>
    </x:row>
    <x:row r="12526" spans="1:8">
      <x:c r="A12526" s="0" t="s">
        <x:v>6875</x:v>
      </x:c>
      <x:c r="B12526" s="0" t="s">
        <x:v>6876</x:v>
      </x:c>
      <x:c r="C12526" s="0" t="s">
        <x:v>49</x:v>
      </x:c>
      <x:c r="D12526" s="0" t="s">
        <x:v>49</x:v>
      </x:c>
      <x:c r="E12526" s="0" t="s">
        <x:v>4639</x:v>
      </x:c>
      <x:c r="F12526" s="0" t="s">
        <x:v>4640</x:v>
      </x:c>
      <x:c r="G12526" s="0" t="s">
        <x:v>6877</x:v>
      </x:c>
      <x:c r="H12526" s="0">
        <x:v>5.4</x:v>
      </x:c>
    </x:row>
    <x:row r="12527" spans="1:8">
      <x:c r="A12527" s="0" t="s">
        <x:v>6875</x:v>
      </x:c>
      <x:c r="B12527" s="0" t="s">
        <x:v>6876</x:v>
      </x:c>
      <x:c r="C12527" s="0" t="s">
        <x:v>49</x:v>
      </x:c>
      <x:c r="D12527" s="0" t="s">
        <x:v>49</x:v>
      </x:c>
      <x:c r="E12527" s="0" t="s">
        <x:v>4641</x:v>
      </x:c>
      <x:c r="F12527" s="0" t="s">
        <x:v>4642</x:v>
      </x:c>
      <x:c r="G12527" s="0" t="s">
        <x:v>6877</x:v>
      </x:c>
      <x:c r="H12527" s="0">
        <x:v>7.3</x:v>
      </x:c>
    </x:row>
    <x:row r="12528" spans="1:8">
      <x:c r="A12528" s="0" t="s">
        <x:v>6875</x:v>
      </x:c>
      <x:c r="B12528" s="0" t="s">
        <x:v>6876</x:v>
      </x:c>
      <x:c r="C12528" s="0" t="s">
        <x:v>49</x:v>
      </x:c>
      <x:c r="D12528" s="0" t="s">
        <x:v>49</x:v>
      </x:c>
      <x:c r="E12528" s="0" t="s">
        <x:v>4643</x:v>
      </x:c>
      <x:c r="F12528" s="0" t="s">
        <x:v>4644</x:v>
      </x:c>
      <x:c r="G12528" s="0" t="s">
        <x:v>6877</x:v>
      </x:c>
      <x:c r="H12528" s="0">
        <x:v>-12.1</x:v>
      </x:c>
    </x:row>
    <x:row r="12529" spans="1:8">
      <x:c r="A12529" s="0" t="s">
        <x:v>6875</x:v>
      </x:c>
      <x:c r="B12529" s="0" t="s">
        <x:v>6876</x:v>
      </x:c>
      <x:c r="C12529" s="0" t="s">
        <x:v>49</x:v>
      </x:c>
      <x:c r="D12529" s="0" t="s">
        <x:v>49</x:v>
      </x:c>
      <x:c r="E12529" s="0" t="s">
        <x:v>4645</x:v>
      </x:c>
      <x:c r="F12529" s="0" t="s">
        <x:v>4646</x:v>
      </x:c>
      <x:c r="G12529" s="0" t="s">
        <x:v>6877</x:v>
      </x:c>
      <x:c r="H12529" s="0">
        <x:v>-0.3</x:v>
      </x:c>
    </x:row>
    <x:row r="12530" spans="1:8">
      <x:c r="A12530" s="0" t="s">
        <x:v>6875</x:v>
      </x:c>
      <x:c r="B12530" s="0" t="s">
        <x:v>6876</x:v>
      </x:c>
      <x:c r="C12530" s="0" t="s">
        <x:v>49</x:v>
      </x:c>
      <x:c r="D12530" s="0" t="s">
        <x:v>49</x:v>
      </x:c>
      <x:c r="E12530" s="0" t="s">
        <x:v>4647</x:v>
      </x:c>
      <x:c r="F12530" s="0" t="s">
        <x:v>4648</x:v>
      </x:c>
      <x:c r="G12530" s="0" t="s">
        <x:v>6877</x:v>
      </x:c>
      <x:c r="H12530" s="0">
        <x:v>-5.5</x:v>
      </x:c>
    </x:row>
    <x:row r="12531" spans="1:8">
      <x:c r="A12531" s="0" t="s">
        <x:v>6875</x:v>
      </x:c>
      <x:c r="B12531" s="0" t="s">
        <x:v>6876</x:v>
      </x:c>
      <x:c r="C12531" s="0" t="s">
        <x:v>49</x:v>
      </x:c>
      <x:c r="D12531" s="0" t="s">
        <x:v>49</x:v>
      </x:c>
      <x:c r="E12531" s="0" t="s">
        <x:v>4649</x:v>
      </x:c>
      <x:c r="F12531" s="0" t="s">
        <x:v>4650</x:v>
      </x:c>
      <x:c r="G12531" s="0" t="s">
        <x:v>6877</x:v>
      </x:c>
      <x:c r="H12531" s="0">
        <x:v>9.1</x:v>
      </x:c>
    </x:row>
    <x:row r="12532" spans="1:8">
      <x:c r="A12532" s="0" t="s">
        <x:v>6875</x:v>
      </x:c>
      <x:c r="B12532" s="0" t="s">
        <x:v>6876</x:v>
      </x:c>
      <x:c r="C12532" s="0" t="s">
        <x:v>49</x:v>
      </x:c>
      <x:c r="D12532" s="0" t="s">
        <x:v>49</x:v>
      </x:c>
      <x:c r="E12532" s="0" t="s">
        <x:v>4651</x:v>
      </x:c>
      <x:c r="F12532" s="0" t="s">
        <x:v>4652</x:v>
      </x:c>
      <x:c r="G12532" s="0" t="s">
        <x:v>6877</x:v>
      </x:c>
      <x:c r="H12532" s="0">
        <x:v>24</x:v>
      </x:c>
    </x:row>
    <x:row r="12533" spans="1:8">
      <x:c r="A12533" s="0" t="s">
        <x:v>6875</x:v>
      </x:c>
      <x:c r="B12533" s="0" t="s">
        <x:v>6876</x:v>
      </x:c>
      <x:c r="C12533" s="0" t="s">
        <x:v>49</x:v>
      </x:c>
      <x:c r="D12533" s="0" t="s">
        <x:v>49</x:v>
      </x:c>
      <x:c r="E12533" s="0" t="s">
        <x:v>4653</x:v>
      </x:c>
      <x:c r="F12533" s="0" t="s">
        <x:v>4654</x:v>
      </x:c>
      <x:c r="G12533" s="0" t="s">
        <x:v>6877</x:v>
      </x:c>
      <x:c r="H12533" s="0">
        <x:v>0</x:v>
      </x:c>
    </x:row>
    <x:row r="12534" spans="1:8">
      <x:c r="A12534" s="0" t="s">
        <x:v>6875</x:v>
      </x:c>
      <x:c r="B12534" s="0" t="s">
        <x:v>6876</x:v>
      </x:c>
      <x:c r="C12534" s="0" t="s">
        <x:v>49</x:v>
      </x:c>
      <x:c r="D12534" s="0" t="s">
        <x:v>49</x:v>
      </x:c>
      <x:c r="E12534" s="0" t="s">
        <x:v>4655</x:v>
      </x:c>
      <x:c r="F12534" s="0" t="s">
        <x:v>4656</x:v>
      </x:c>
      <x:c r="G12534" s="0" t="s">
        <x:v>6877</x:v>
      </x:c>
      <x:c r="H12534" s="0">
        <x:v>0.5</x:v>
      </x:c>
    </x:row>
    <x:row r="12535" spans="1:8">
      <x:c r="A12535" s="0" t="s">
        <x:v>6875</x:v>
      </x:c>
      <x:c r="B12535" s="0" t="s">
        <x:v>6876</x:v>
      </x:c>
      <x:c r="C12535" s="0" t="s">
        <x:v>49</x:v>
      </x:c>
      <x:c r="D12535" s="0" t="s">
        <x:v>49</x:v>
      </x:c>
      <x:c r="E12535" s="0" t="s">
        <x:v>4657</x:v>
      </x:c>
      <x:c r="F12535" s="0" t="s">
        <x:v>4658</x:v>
      </x:c>
      <x:c r="G12535" s="0" t="s">
        <x:v>6877</x:v>
      </x:c>
      <x:c r="H12535" s="0">
        <x:v>-2.5</x:v>
      </x:c>
    </x:row>
    <x:row r="12536" spans="1:8">
      <x:c r="A12536" s="0" t="s">
        <x:v>6875</x:v>
      </x:c>
      <x:c r="B12536" s="0" t="s">
        <x:v>6876</x:v>
      </x:c>
      <x:c r="C12536" s="0" t="s">
        <x:v>49</x:v>
      </x:c>
      <x:c r="D12536" s="0" t="s">
        <x:v>49</x:v>
      </x:c>
      <x:c r="E12536" s="0" t="s">
        <x:v>4659</x:v>
      </x:c>
      <x:c r="F12536" s="0" t="s">
        <x:v>4660</x:v>
      </x:c>
      <x:c r="G12536" s="0" t="s">
        <x:v>6877</x:v>
      </x:c>
      <x:c r="H12536" s="0">
        <x:v>2.9</x:v>
      </x:c>
    </x:row>
    <x:row r="12537" spans="1:8">
      <x:c r="A12537" s="0" t="s">
        <x:v>6875</x:v>
      </x:c>
      <x:c r="B12537" s="0" t="s">
        <x:v>6876</x:v>
      </x:c>
      <x:c r="C12537" s="0" t="s">
        <x:v>49</x:v>
      </x:c>
      <x:c r="D12537" s="0" t="s">
        <x:v>49</x:v>
      </x:c>
      <x:c r="E12537" s="0" t="s">
        <x:v>4661</x:v>
      </x:c>
      <x:c r="F12537" s="0" t="s">
        <x:v>4662</x:v>
      </x:c>
      <x:c r="G12537" s="0" t="s">
        <x:v>6877</x:v>
      </x:c>
      <x:c r="H12537" s="0">
        <x:v>6.8</x:v>
      </x:c>
    </x:row>
    <x:row r="12538" spans="1:8">
      <x:c r="A12538" s="0" t="s">
        <x:v>6875</x:v>
      </x:c>
      <x:c r="B12538" s="0" t="s">
        <x:v>6876</x:v>
      </x:c>
      <x:c r="C12538" s="0" t="s">
        <x:v>49</x:v>
      </x:c>
      <x:c r="D12538" s="0" t="s">
        <x:v>49</x:v>
      </x:c>
      <x:c r="E12538" s="0" t="s">
        <x:v>4663</x:v>
      </x:c>
      <x:c r="F12538" s="0" t="s">
        <x:v>4664</x:v>
      </x:c>
      <x:c r="G12538" s="0" t="s">
        <x:v>6877</x:v>
      </x:c>
      <x:c r="H12538" s="0">
        <x:v>1.1</x:v>
      </x:c>
    </x:row>
    <x:row r="12539" spans="1:8">
      <x:c r="A12539" s="0" t="s">
        <x:v>6875</x:v>
      </x:c>
      <x:c r="B12539" s="0" t="s">
        <x:v>6876</x:v>
      </x:c>
      <x:c r="C12539" s="0" t="s">
        <x:v>49</x:v>
      </x:c>
      <x:c r="D12539" s="0" t="s">
        <x:v>49</x:v>
      </x:c>
      <x:c r="E12539" s="0" t="s">
        <x:v>4665</x:v>
      </x:c>
      <x:c r="F12539" s="0" t="s">
        <x:v>4666</x:v>
      </x:c>
      <x:c r="G12539" s="0" t="s">
        <x:v>6877</x:v>
      </x:c>
      <x:c r="H12539" s="0">
        <x:v>9.7</x:v>
      </x:c>
    </x:row>
    <x:row r="12540" spans="1:8">
      <x:c r="A12540" s="0" t="s">
        <x:v>6875</x:v>
      </x:c>
      <x:c r="B12540" s="0" t="s">
        <x:v>6876</x:v>
      </x:c>
      <x:c r="C12540" s="0" t="s">
        <x:v>49</x:v>
      </x:c>
      <x:c r="D12540" s="0" t="s">
        <x:v>49</x:v>
      </x:c>
      <x:c r="E12540" s="0" t="s">
        <x:v>4667</x:v>
      </x:c>
      <x:c r="F12540" s="0" t="s">
        <x:v>4668</x:v>
      </x:c>
      <x:c r="G12540" s="0" t="s">
        <x:v>6877</x:v>
      </x:c>
      <x:c r="H12540" s="0">
        <x:v>1.1</x:v>
      </x:c>
    </x:row>
    <x:row r="12541" spans="1:8">
      <x:c r="A12541" s="0" t="s">
        <x:v>6875</x:v>
      </x:c>
      <x:c r="B12541" s="0" t="s">
        <x:v>6876</x:v>
      </x:c>
      <x:c r="C12541" s="0" t="s">
        <x:v>49</x:v>
      </x:c>
      <x:c r="D12541" s="0" t="s">
        <x:v>49</x:v>
      </x:c>
      <x:c r="E12541" s="0" t="s">
        <x:v>4669</x:v>
      </x:c>
      <x:c r="F12541" s="0" t="s">
        <x:v>4670</x:v>
      </x:c>
      <x:c r="G12541" s="0" t="s">
        <x:v>6877</x:v>
      </x:c>
      <x:c r="H12541" s="0">
        <x:v>5.7</x:v>
      </x:c>
    </x:row>
    <x:row r="12542" spans="1:8">
      <x:c r="A12542" s="0" t="s">
        <x:v>6875</x:v>
      </x:c>
      <x:c r="B12542" s="0" t="s">
        <x:v>6876</x:v>
      </x:c>
      <x:c r="C12542" s="0" t="s">
        <x:v>49</x:v>
      </x:c>
      <x:c r="D12542" s="0" t="s">
        <x:v>49</x:v>
      </x:c>
      <x:c r="E12542" s="0" t="s">
        <x:v>4671</x:v>
      </x:c>
      <x:c r="F12542" s="0" t="s">
        <x:v>4672</x:v>
      </x:c>
      <x:c r="G12542" s="0" t="s">
        <x:v>6877</x:v>
      </x:c>
      <x:c r="H12542" s="0">
        <x:v>-10.3</x:v>
      </x:c>
    </x:row>
    <x:row r="12543" spans="1:8">
      <x:c r="A12543" s="0" t="s">
        <x:v>6875</x:v>
      </x:c>
      <x:c r="B12543" s="0" t="s">
        <x:v>6876</x:v>
      </x:c>
      <x:c r="C12543" s="0" t="s">
        <x:v>49</x:v>
      </x:c>
      <x:c r="D12543" s="0" t="s">
        <x:v>49</x:v>
      </x:c>
      <x:c r="E12543" s="0" t="s">
        <x:v>4673</x:v>
      </x:c>
      <x:c r="F12543" s="0" t="s">
        <x:v>4674</x:v>
      </x:c>
      <x:c r="G12543" s="0" t="s">
        <x:v>6877</x:v>
      </x:c>
      <x:c r="H12543" s="0">
        <x:v>18.3</x:v>
      </x:c>
    </x:row>
    <x:row r="12544" spans="1:8">
      <x:c r="A12544" s="0" t="s">
        <x:v>6875</x:v>
      </x:c>
      <x:c r="B12544" s="0" t="s">
        <x:v>6876</x:v>
      </x:c>
      <x:c r="C12544" s="0" t="s">
        <x:v>49</x:v>
      </x:c>
      <x:c r="D12544" s="0" t="s">
        <x:v>49</x:v>
      </x:c>
      <x:c r="E12544" s="0" t="s">
        <x:v>4675</x:v>
      </x:c>
      <x:c r="F12544" s="0" t="s">
        <x:v>4676</x:v>
      </x:c>
      <x:c r="G12544" s="0" t="s">
        <x:v>6877</x:v>
      </x:c>
      <x:c r="H12544" s="0">
        <x:v>3.5</x:v>
      </x:c>
    </x:row>
    <x:row r="12545" spans="1:8">
      <x:c r="A12545" s="0" t="s">
        <x:v>6875</x:v>
      </x:c>
      <x:c r="B12545" s="0" t="s">
        <x:v>6876</x:v>
      </x:c>
      <x:c r="C12545" s="0" t="s">
        <x:v>49</x:v>
      </x:c>
      <x:c r="D12545" s="0" t="s">
        <x:v>49</x:v>
      </x:c>
      <x:c r="E12545" s="0" t="s">
        <x:v>4677</x:v>
      </x:c>
      <x:c r="F12545" s="0" t="s">
        <x:v>4678</x:v>
      </x:c>
      <x:c r="G12545" s="0" t="s">
        <x:v>6877</x:v>
      </x:c>
      <x:c r="H12545" s="0">
        <x:v>31</x:v>
      </x:c>
    </x:row>
    <x:row r="12546" spans="1:8">
      <x:c r="A12546" s="0" t="s">
        <x:v>6875</x:v>
      </x:c>
      <x:c r="B12546" s="0" t="s">
        <x:v>6876</x:v>
      </x:c>
      <x:c r="C12546" s="0" t="s">
        <x:v>49</x:v>
      </x:c>
      <x:c r="D12546" s="0" t="s">
        <x:v>49</x:v>
      </x:c>
      <x:c r="E12546" s="0" t="s">
        <x:v>4679</x:v>
      </x:c>
      <x:c r="F12546" s="0" t="s">
        <x:v>4680</x:v>
      </x:c>
      <x:c r="G12546" s="0" t="s">
        <x:v>6877</x:v>
      </x:c>
      <x:c r="H12546" s="0">
        <x:v>8.6</x:v>
      </x:c>
    </x:row>
    <x:row r="12547" spans="1:8">
      <x:c r="A12547" s="0" t="s">
        <x:v>6875</x:v>
      </x:c>
      <x:c r="B12547" s="0" t="s">
        <x:v>6876</x:v>
      </x:c>
      <x:c r="C12547" s="0" t="s">
        <x:v>49</x:v>
      </x:c>
      <x:c r="D12547" s="0" t="s">
        <x:v>49</x:v>
      </x:c>
      <x:c r="E12547" s="0" t="s">
        <x:v>4681</x:v>
      </x:c>
      <x:c r="F12547" s="0" t="s">
        <x:v>4682</x:v>
      </x:c>
      <x:c r="G12547" s="0" t="s">
        <x:v>6877</x:v>
      </x:c>
      <x:c r="H12547" s="0">
        <x:v>12.2</x:v>
      </x:c>
    </x:row>
    <x:row r="12548" spans="1:8">
      <x:c r="A12548" s="0" t="s">
        <x:v>6875</x:v>
      </x:c>
      <x:c r="B12548" s="0" t="s">
        <x:v>6876</x:v>
      </x:c>
      <x:c r="C12548" s="0" t="s">
        <x:v>49</x:v>
      </x:c>
      <x:c r="D12548" s="0" t="s">
        <x:v>49</x:v>
      </x:c>
      <x:c r="E12548" s="0" t="s">
        <x:v>4683</x:v>
      </x:c>
      <x:c r="F12548" s="0" t="s">
        <x:v>4684</x:v>
      </x:c>
      <x:c r="G12548" s="0" t="s">
        <x:v>6877</x:v>
      </x:c>
      <x:c r="H12548" s="0">
        <x:v>-5.6</x:v>
      </x:c>
    </x:row>
    <x:row r="12549" spans="1:8">
      <x:c r="A12549" s="0" t="s">
        <x:v>6875</x:v>
      </x:c>
      <x:c r="B12549" s="0" t="s">
        <x:v>6876</x:v>
      </x:c>
      <x:c r="C12549" s="0" t="s">
        <x:v>49</x:v>
      </x:c>
      <x:c r="D12549" s="0" t="s">
        <x:v>49</x:v>
      </x:c>
      <x:c r="E12549" s="0" t="s">
        <x:v>4685</x:v>
      </x:c>
      <x:c r="F12549" s="0" t="s">
        <x:v>4686</x:v>
      </x:c>
      <x:c r="G12549" s="0" t="s">
        <x:v>6877</x:v>
      </x:c>
      <x:c r="H12549" s="0">
        <x:v>12.9</x:v>
      </x:c>
    </x:row>
    <x:row r="12550" spans="1:8">
      <x:c r="A12550" s="0" t="s">
        <x:v>6875</x:v>
      </x:c>
      <x:c r="B12550" s="0" t="s">
        <x:v>6876</x:v>
      </x:c>
      <x:c r="C12550" s="0" t="s">
        <x:v>49</x:v>
      </x:c>
      <x:c r="D12550" s="0" t="s">
        <x:v>49</x:v>
      </x:c>
      <x:c r="E12550" s="0" t="s">
        <x:v>4687</x:v>
      </x:c>
      <x:c r="F12550" s="0" t="s">
        <x:v>4688</x:v>
      </x:c>
      <x:c r="G12550" s="0" t="s">
        <x:v>6877</x:v>
      </x:c>
      <x:c r="H12550" s="0">
        <x:v>5.2</x:v>
      </x:c>
    </x:row>
    <x:row r="12551" spans="1:8">
      <x:c r="A12551" s="0" t="s">
        <x:v>6875</x:v>
      </x:c>
      <x:c r="B12551" s="0" t="s">
        <x:v>6876</x:v>
      </x:c>
      <x:c r="C12551" s="0" t="s">
        <x:v>49</x:v>
      </x:c>
      <x:c r="D12551" s="0" t="s">
        <x:v>49</x:v>
      </x:c>
      <x:c r="E12551" s="0" t="s">
        <x:v>4689</x:v>
      </x:c>
      <x:c r="F12551" s="0" t="s">
        <x:v>4690</x:v>
      </x:c>
      <x:c r="G12551" s="0" t="s">
        <x:v>6877</x:v>
      </x:c>
      <x:c r="H12551" s="0">
        <x:v>22.5</x:v>
      </x:c>
    </x:row>
    <x:row r="12552" spans="1:8">
      <x:c r="A12552" s="0" t="s">
        <x:v>6875</x:v>
      </x:c>
      <x:c r="B12552" s="0" t="s">
        <x:v>6876</x:v>
      </x:c>
      <x:c r="C12552" s="0" t="s">
        <x:v>49</x:v>
      </x:c>
      <x:c r="D12552" s="0" t="s">
        <x:v>49</x:v>
      </x:c>
      <x:c r="E12552" s="0" t="s">
        <x:v>4691</x:v>
      </x:c>
      <x:c r="F12552" s="0" t="s">
        <x:v>4692</x:v>
      </x:c>
      <x:c r="G12552" s="0" t="s">
        <x:v>6877</x:v>
      </x:c>
      <x:c r="H12552" s="0">
        <x:v>5.3</x:v>
      </x:c>
    </x:row>
    <x:row r="12553" spans="1:8">
      <x:c r="A12553" s="0" t="s">
        <x:v>6875</x:v>
      </x:c>
      <x:c r="B12553" s="0" t="s">
        <x:v>6876</x:v>
      </x:c>
      <x:c r="C12553" s="0" t="s">
        <x:v>49</x:v>
      </x:c>
      <x:c r="D12553" s="0" t="s">
        <x:v>49</x:v>
      </x:c>
      <x:c r="E12553" s="0" t="s">
        <x:v>4693</x:v>
      </x:c>
      <x:c r="F12553" s="0" t="s">
        <x:v>4694</x:v>
      </x:c>
      <x:c r="G12553" s="0" t="s">
        <x:v>6877</x:v>
      </x:c>
      <x:c r="H12553" s="0">
        <x:v>22.6</x:v>
      </x:c>
    </x:row>
    <x:row r="12554" spans="1:8">
      <x:c r="A12554" s="0" t="s">
        <x:v>6875</x:v>
      </x:c>
      <x:c r="B12554" s="0" t="s">
        <x:v>6876</x:v>
      </x:c>
      <x:c r="C12554" s="0" t="s">
        <x:v>49</x:v>
      </x:c>
      <x:c r="D12554" s="0" t="s">
        <x:v>49</x:v>
      </x:c>
      <x:c r="E12554" s="0" t="s">
        <x:v>4695</x:v>
      </x:c>
      <x:c r="F12554" s="0" t="s">
        <x:v>4696</x:v>
      </x:c>
      <x:c r="G12554" s="0" t="s">
        <x:v>6877</x:v>
      </x:c>
      <x:c r="H12554" s="0">
        <x:v>3.8</x:v>
      </x:c>
    </x:row>
    <x:row r="12555" spans="1:8">
      <x:c r="A12555" s="0" t="s">
        <x:v>6875</x:v>
      </x:c>
      <x:c r="B12555" s="0" t="s">
        <x:v>6876</x:v>
      </x:c>
      <x:c r="C12555" s="0" t="s">
        <x:v>49</x:v>
      </x:c>
      <x:c r="D12555" s="0" t="s">
        <x:v>49</x:v>
      </x:c>
      <x:c r="E12555" s="0" t="s">
        <x:v>4697</x:v>
      </x:c>
      <x:c r="F12555" s="0" t="s">
        <x:v>4698</x:v>
      </x:c>
      <x:c r="G12555" s="0" t="s">
        <x:v>6877</x:v>
      </x:c>
      <x:c r="H12555" s="0">
        <x:v>-4.6</x:v>
      </x:c>
    </x:row>
    <x:row r="12556" spans="1:8">
      <x:c r="A12556" s="0" t="s">
        <x:v>6875</x:v>
      </x:c>
      <x:c r="B12556" s="0" t="s">
        <x:v>6876</x:v>
      </x:c>
      <x:c r="C12556" s="0" t="s">
        <x:v>49</x:v>
      </x:c>
      <x:c r="D12556" s="0" t="s">
        <x:v>49</x:v>
      </x:c>
      <x:c r="E12556" s="0" t="s">
        <x:v>4699</x:v>
      </x:c>
      <x:c r="F12556" s="0" t="s">
        <x:v>4700</x:v>
      </x:c>
      <x:c r="G12556" s="0" t="s">
        <x:v>6877</x:v>
      </x:c>
      <x:c r="H12556" s="0">
        <x:v>7.4</x:v>
      </x:c>
    </x:row>
    <x:row r="12557" spans="1:8">
      <x:c r="A12557" s="0" t="s">
        <x:v>6875</x:v>
      </x:c>
      <x:c r="B12557" s="0" t="s">
        <x:v>6876</x:v>
      </x:c>
      <x:c r="C12557" s="0" t="s">
        <x:v>49</x:v>
      </x:c>
      <x:c r="D12557" s="0" t="s">
        <x:v>49</x:v>
      </x:c>
      <x:c r="E12557" s="0" t="s">
        <x:v>4701</x:v>
      </x:c>
      <x:c r="F12557" s="0" t="s">
        <x:v>4702</x:v>
      </x:c>
      <x:c r="G12557" s="0" t="s">
        <x:v>6877</x:v>
      </x:c>
      <x:c r="H12557" s="0">
        <x:v>17.2</x:v>
      </x:c>
    </x:row>
    <x:row r="12558" spans="1:8">
      <x:c r="A12558" s="0" t="s">
        <x:v>6875</x:v>
      </x:c>
      <x:c r="B12558" s="0" t="s">
        <x:v>6876</x:v>
      </x:c>
      <x:c r="C12558" s="0" t="s">
        <x:v>49</x:v>
      </x:c>
      <x:c r="D12558" s="0" t="s">
        <x:v>49</x:v>
      </x:c>
      <x:c r="E12558" s="0" t="s">
        <x:v>4703</x:v>
      </x:c>
      <x:c r="F12558" s="0" t="s">
        <x:v>4704</x:v>
      </x:c>
      <x:c r="G12558" s="0" t="s">
        <x:v>6877</x:v>
      </x:c>
      <x:c r="H12558" s="0">
        <x:v>8.8</x:v>
      </x:c>
    </x:row>
    <x:row r="12559" spans="1:8">
      <x:c r="A12559" s="0" t="s">
        <x:v>6875</x:v>
      </x:c>
      <x:c r="B12559" s="0" t="s">
        <x:v>6876</x:v>
      </x:c>
      <x:c r="C12559" s="0" t="s">
        <x:v>49</x:v>
      </x:c>
      <x:c r="D12559" s="0" t="s">
        <x:v>49</x:v>
      </x:c>
      <x:c r="E12559" s="0" t="s">
        <x:v>4705</x:v>
      </x:c>
      <x:c r="F12559" s="0" t="s">
        <x:v>4706</x:v>
      </x:c>
      <x:c r="G12559" s="0" t="s">
        <x:v>6877</x:v>
      </x:c>
      <x:c r="H12559" s="0">
        <x:v>6.8</x:v>
      </x:c>
    </x:row>
    <x:row r="12560" spans="1:8">
      <x:c r="A12560" s="0" t="s">
        <x:v>6875</x:v>
      </x:c>
      <x:c r="B12560" s="0" t="s">
        <x:v>6876</x:v>
      </x:c>
      <x:c r="C12560" s="0" t="s">
        <x:v>49</x:v>
      </x:c>
      <x:c r="D12560" s="0" t="s">
        <x:v>49</x:v>
      </x:c>
      <x:c r="E12560" s="0" t="s">
        <x:v>4707</x:v>
      </x:c>
      <x:c r="F12560" s="0" t="s">
        <x:v>4708</x:v>
      </x:c>
      <x:c r="G12560" s="0" t="s">
        <x:v>6877</x:v>
      </x:c>
      <x:c r="H12560" s="0">
        <x:v>3.7</x:v>
      </x:c>
    </x:row>
    <x:row r="12561" spans="1:8">
      <x:c r="A12561" s="0" t="s">
        <x:v>6875</x:v>
      </x:c>
      <x:c r="B12561" s="0" t="s">
        <x:v>6876</x:v>
      </x:c>
      <x:c r="C12561" s="0" t="s">
        <x:v>49</x:v>
      </x:c>
      <x:c r="D12561" s="0" t="s">
        <x:v>49</x:v>
      </x:c>
      <x:c r="E12561" s="0" t="s">
        <x:v>4709</x:v>
      </x:c>
      <x:c r="F12561" s="0" t="s">
        <x:v>4710</x:v>
      </x:c>
      <x:c r="G12561" s="0" t="s">
        <x:v>6877</x:v>
      </x:c>
      <x:c r="H12561" s="0">
        <x:v>-0.9</x:v>
      </x:c>
    </x:row>
    <x:row r="12562" spans="1:8">
      <x:c r="A12562" s="0" t="s">
        <x:v>6875</x:v>
      </x:c>
      <x:c r="B12562" s="0" t="s">
        <x:v>6876</x:v>
      </x:c>
      <x:c r="C12562" s="0" t="s">
        <x:v>49</x:v>
      </x:c>
      <x:c r="D12562" s="0" t="s">
        <x:v>49</x:v>
      </x:c>
      <x:c r="E12562" s="0" t="s">
        <x:v>4711</x:v>
      </x:c>
      <x:c r="F12562" s="0" t="s">
        <x:v>4712</x:v>
      </x:c>
      <x:c r="G12562" s="0" t="s">
        <x:v>6877</x:v>
      </x:c>
      <x:c r="H12562" s="0">
        <x:v>3.5</x:v>
      </x:c>
    </x:row>
    <x:row r="12563" spans="1:8">
      <x:c r="A12563" s="0" t="s">
        <x:v>6875</x:v>
      </x:c>
      <x:c r="B12563" s="0" t="s">
        <x:v>6876</x:v>
      </x:c>
      <x:c r="C12563" s="0" t="s">
        <x:v>49</x:v>
      </x:c>
      <x:c r="D12563" s="0" t="s">
        <x:v>49</x:v>
      </x:c>
      <x:c r="E12563" s="0" t="s">
        <x:v>4713</x:v>
      </x:c>
      <x:c r="F12563" s="0" t="s">
        <x:v>4714</x:v>
      </x:c>
      <x:c r="G12563" s="0" t="s">
        <x:v>6877</x:v>
      </x:c>
      <x:c r="H12563" s="0">
        <x:v>15.4</x:v>
      </x:c>
    </x:row>
    <x:row r="12564" spans="1:8">
      <x:c r="A12564" s="0" t="s">
        <x:v>6875</x:v>
      </x:c>
      <x:c r="B12564" s="0" t="s">
        <x:v>6876</x:v>
      </x:c>
      <x:c r="C12564" s="0" t="s">
        <x:v>49</x:v>
      </x:c>
      <x:c r="D12564" s="0" t="s">
        <x:v>49</x:v>
      </x:c>
      <x:c r="E12564" s="0" t="s">
        <x:v>4715</x:v>
      </x:c>
      <x:c r="F12564" s="0" t="s">
        <x:v>4716</x:v>
      </x:c>
      <x:c r="G12564" s="0" t="s">
        <x:v>6877</x:v>
      </x:c>
      <x:c r="H12564" s="0">
        <x:v>9.9</x:v>
      </x:c>
    </x:row>
    <x:row r="12565" spans="1:8">
      <x:c r="A12565" s="0" t="s">
        <x:v>6875</x:v>
      </x:c>
      <x:c r="B12565" s="0" t="s">
        <x:v>6876</x:v>
      </x:c>
      <x:c r="C12565" s="0" t="s">
        <x:v>49</x:v>
      </x:c>
      <x:c r="D12565" s="0" t="s">
        <x:v>49</x:v>
      </x:c>
      <x:c r="E12565" s="0" t="s">
        <x:v>4717</x:v>
      </x:c>
      <x:c r="F12565" s="0" t="s">
        <x:v>4718</x:v>
      </x:c>
      <x:c r="G12565" s="0" t="s">
        <x:v>6877</x:v>
      </x:c>
      <x:c r="H12565" s="0">
        <x:v>-6.5</x:v>
      </x:c>
    </x:row>
    <x:row r="12566" spans="1:8">
      <x:c r="A12566" s="0" t="s">
        <x:v>6875</x:v>
      </x:c>
      <x:c r="B12566" s="0" t="s">
        <x:v>6876</x:v>
      </x:c>
      <x:c r="C12566" s="0" t="s">
        <x:v>49</x:v>
      </x:c>
      <x:c r="D12566" s="0" t="s">
        <x:v>49</x:v>
      </x:c>
      <x:c r="E12566" s="0" t="s">
        <x:v>4719</x:v>
      </x:c>
      <x:c r="F12566" s="0" t="s">
        <x:v>4720</x:v>
      </x:c>
      <x:c r="G12566" s="0" t="s">
        <x:v>6877</x:v>
      </x:c>
      <x:c r="H12566" s="0">
        <x:v>15.5</x:v>
      </x:c>
    </x:row>
    <x:row r="12567" spans="1:8">
      <x:c r="A12567" s="0" t="s">
        <x:v>6875</x:v>
      </x:c>
      <x:c r="B12567" s="0" t="s">
        <x:v>6876</x:v>
      </x:c>
      <x:c r="C12567" s="0" t="s">
        <x:v>49</x:v>
      </x:c>
      <x:c r="D12567" s="0" t="s">
        <x:v>49</x:v>
      </x:c>
      <x:c r="E12567" s="0" t="s">
        <x:v>4721</x:v>
      </x:c>
      <x:c r="F12567" s="0" t="s">
        <x:v>4722</x:v>
      </x:c>
      <x:c r="G12567" s="0" t="s">
        <x:v>6877</x:v>
      </x:c>
      <x:c r="H12567" s="0">
        <x:v>2.8</x:v>
      </x:c>
    </x:row>
    <x:row r="12568" spans="1:8">
      <x:c r="A12568" s="0" t="s">
        <x:v>6875</x:v>
      </x:c>
      <x:c r="B12568" s="0" t="s">
        <x:v>6876</x:v>
      </x:c>
      <x:c r="C12568" s="0" t="s">
        <x:v>49</x:v>
      </x:c>
      <x:c r="D12568" s="0" t="s">
        <x:v>49</x:v>
      </x:c>
      <x:c r="E12568" s="0" t="s">
        <x:v>4723</x:v>
      </x:c>
      <x:c r="F12568" s="0" t="s">
        <x:v>4724</x:v>
      </x:c>
      <x:c r="G12568" s="0" t="s">
        <x:v>6877</x:v>
      </x:c>
      <x:c r="H12568" s="0">
        <x:v>7.6</x:v>
      </x:c>
    </x:row>
    <x:row r="12569" spans="1:8">
      <x:c r="A12569" s="0" t="s">
        <x:v>6875</x:v>
      </x:c>
      <x:c r="B12569" s="0" t="s">
        <x:v>6876</x:v>
      </x:c>
      <x:c r="C12569" s="0" t="s">
        <x:v>49</x:v>
      </x:c>
      <x:c r="D12569" s="0" t="s">
        <x:v>49</x:v>
      </x:c>
      <x:c r="E12569" s="0" t="s">
        <x:v>4725</x:v>
      </x:c>
      <x:c r="F12569" s="0" t="s">
        <x:v>4726</x:v>
      </x:c>
      <x:c r="G12569" s="0" t="s">
        <x:v>6877</x:v>
      </x:c>
      <x:c r="H12569" s="0">
        <x:v>10.4</x:v>
      </x:c>
    </x:row>
    <x:row r="12570" spans="1:8">
      <x:c r="A12570" s="0" t="s">
        <x:v>6875</x:v>
      </x:c>
      <x:c r="B12570" s="0" t="s">
        <x:v>6876</x:v>
      </x:c>
      <x:c r="C12570" s="0" t="s">
        <x:v>49</x:v>
      </x:c>
      <x:c r="D12570" s="0" t="s">
        <x:v>49</x:v>
      </x:c>
      <x:c r="E12570" s="0" t="s">
        <x:v>4727</x:v>
      </x:c>
      <x:c r="F12570" s="0" t="s">
        <x:v>4728</x:v>
      </x:c>
      <x:c r="G12570" s="0" t="s">
        <x:v>6877</x:v>
      </x:c>
      <x:c r="H12570" s="0">
        <x:v>8.9</x:v>
      </x:c>
    </x:row>
    <x:row r="12571" spans="1:8">
      <x:c r="A12571" s="0" t="s">
        <x:v>6875</x:v>
      </x:c>
      <x:c r="B12571" s="0" t="s">
        <x:v>6876</x:v>
      </x:c>
      <x:c r="C12571" s="0" t="s">
        <x:v>49</x:v>
      </x:c>
      <x:c r="D12571" s="0" t="s">
        <x:v>49</x:v>
      </x:c>
      <x:c r="E12571" s="0" t="s">
        <x:v>4729</x:v>
      </x:c>
      <x:c r="F12571" s="0" t="s">
        <x:v>4730</x:v>
      </x:c>
      <x:c r="G12571" s="0" t="s">
        <x:v>6877</x:v>
      </x:c>
      <x:c r="H12571" s="0">
        <x:v>46</x:v>
      </x:c>
    </x:row>
    <x:row r="12572" spans="1:8">
      <x:c r="A12572" s="0" t="s">
        <x:v>6875</x:v>
      </x:c>
      <x:c r="B12572" s="0" t="s">
        <x:v>6876</x:v>
      </x:c>
      <x:c r="C12572" s="0" t="s">
        <x:v>49</x:v>
      </x:c>
      <x:c r="D12572" s="0" t="s">
        <x:v>49</x:v>
      </x:c>
      <x:c r="E12572" s="0" t="s">
        <x:v>4731</x:v>
      </x:c>
      <x:c r="F12572" s="0" t="s">
        <x:v>4732</x:v>
      </x:c>
      <x:c r="G12572" s="0" t="s">
        <x:v>6877</x:v>
      </x:c>
      <x:c r="H12572" s="0">
        <x:v>30.7</x:v>
      </x:c>
    </x:row>
    <x:row r="12573" spans="1:8">
      <x:c r="A12573" s="0" t="s">
        <x:v>6875</x:v>
      </x:c>
      <x:c r="B12573" s="0" t="s">
        <x:v>6876</x:v>
      </x:c>
      <x:c r="C12573" s="0" t="s">
        <x:v>49</x:v>
      </x:c>
      <x:c r="D12573" s="0" t="s">
        <x:v>49</x:v>
      </x:c>
      <x:c r="E12573" s="0" t="s">
        <x:v>4733</x:v>
      </x:c>
      <x:c r="F12573" s="0" t="s">
        <x:v>4734</x:v>
      </x:c>
      <x:c r="G12573" s="0" t="s">
        <x:v>6877</x:v>
      </x:c>
      <x:c r="H12573" s="0">
        <x:v>18.8</x:v>
      </x:c>
    </x:row>
    <x:row r="12574" spans="1:8">
      <x:c r="A12574" s="0" t="s">
        <x:v>6875</x:v>
      </x:c>
      <x:c r="B12574" s="0" t="s">
        <x:v>6876</x:v>
      </x:c>
      <x:c r="C12574" s="0" t="s">
        <x:v>49</x:v>
      </x:c>
      <x:c r="D12574" s="0" t="s">
        <x:v>49</x:v>
      </x:c>
      <x:c r="E12574" s="0" t="s">
        <x:v>4735</x:v>
      </x:c>
      <x:c r="F12574" s="0" t="s">
        <x:v>4736</x:v>
      </x:c>
      <x:c r="G12574" s="0" t="s">
        <x:v>6877</x:v>
      </x:c>
      <x:c r="H12574" s="0">
        <x:v>7.5</x:v>
      </x:c>
    </x:row>
    <x:row r="12575" spans="1:8">
      <x:c r="A12575" s="0" t="s">
        <x:v>6875</x:v>
      </x:c>
      <x:c r="B12575" s="0" t="s">
        <x:v>6876</x:v>
      </x:c>
      <x:c r="C12575" s="0" t="s">
        <x:v>49</x:v>
      </x:c>
      <x:c r="D12575" s="0" t="s">
        <x:v>49</x:v>
      </x:c>
      <x:c r="E12575" s="0" t="s">
        <x:v>4737</x:v>
      </x:c>
      <x:c r="F12575" s="0" t="s">
        <x:v>4738</x:v>
      </x:c>
      <x:c r="G12575" s="0" t="s">
        <x:v>6877</x:v>
      </x:c>
      <x:c r="H12575" s="0">
        <x:v>17.7</x:v>
      </x:c>
    </x:row>
    <x:row r="12576" spans="1:8">
      <x:c r="A12576" s="0" t="s">
        <x:v>6875</x:v>
      </x:c>
      <x:c r="B12576" s="0" t="s">
        <x:v>6876</x:v>
      </x:c>
      <x:c r="C12576" s="0" t="s">
        <x:v>49</x:v>
      </x:c>
      <x:c r="D12576" s="0" t="s">
        <x:v>49</x:v>
      </x:c>
      <x:c r="E12576" s="0" t="s">
        <x:v>4739</x:v>
      </x:c>
      <x:c r="F12576" s="0" t="s">
        <x:v>4740</x:v>
      </x:c>
      <x:c r="G12576" s="0" t="s">
        <x:v>6877</x:v>
      </x:c>
      <x:c r="H12576" s="0">
        <x:v>6.1</x:v>
      </x:c>
    </x:row>
    <x:row r="12577" spans="1:8">
      <x:c r="A12577" s="0" t="s">
        <x:v>6875</x:v>
      </x:c>
      <x:c r="B12577" s="0" t="s">
        <x:v>6876</x:v>
      </x:c>
      <x:c r="C12577" s="0" t="s">
        <x:v>49</x:v>
      </x:c>
      <x:c r="D12577" s="0" t="s">
        <x:v>49</x:v>
      </x:c>
      <x:c r="E12577" s="0" t="s">
        <x:v>4741</x:v>
      </x:c>
      <x:c r="F12577" s="0" t="s">
        <x:v>4742</x:v>
      </x:c>
      <x:c r="G12577" s="0" t="s">
        <x:v>6877</x:v>
      </x:c>
      <x:c r="H12577" s="0">
        <x:v>10.9</x:v>
      </x:c>
    </x:row>
    <x:row r="12578" spans="1:8">
      <x:c r="A12578" s="0" t="s">
        <x:v>6875</x:v>
      </x:c>
      <x:c r="B12578" s="0" t="s">
        <x:v>6876</x:v>
      </x:c>
      <x:c r="C12578" s="0" t="s">
        <x:v>49</x:v>
      </x:c>
      <x:c r="D12578" s="0" t="s">
        <x:v>49</x:v>
      </x:c>
      <x:c r="E12578" s="0" t="s">
        <x:v>4743</x:v>
      </x:c>
      <x:c r="F12578" s="0" t="s">
        <x:v>4744</x:v>
      </x:c>
      <x:c r="G12578" s="0" t="s">
        <x:v>6877</x:v>
      </x:c>
      <x:c r="H12578" s="0">
        <x:v>-1.4</x:v>
      </x:c>
    </x:row>
    <x:row r="12579" spans="1:8">
      <x:c r="A12579" s="0" t="s">
        <x:v>6875</x:v>
      </x:c>
      <x:c r="B12579" s="0" t="s">
        <x:v>6876</x:v>
      </x:c>
      <x:c r="C12579" s="0" t="s">
        <x:v>49</x:v>
      </x:c>
      <x:c r="D12579" s="0" t="s">
        <x:v>49</x:v>
      </x:c>
      <x:c r="E12579" s="0" t="s">
        <x:v>4745</x:v>
      </x:c>
      <x:c r="F12579" s="0" t="s">
        <x:v>4746</x:v>
      </x:c>
      <x:c r="G12579" s="0" t="s">
        <x:v>6877</x:v>
      </x:c>
      <x:c r="H12579" s="0">
        <x:v>4.5</x:v>
      </x:c>
    </x:row>
    <x:row r="12580" spans="1:8">
      <x:c r="A12580" s="0" t="s">
        <x:v>6875</x:v>
      </x:c>
      <x:c r="B12580" s="0" t="s">
        <x:v>6876</x:v>
      </x:c>
      <x:c r="C12580" s="0" t="s">
        <x:v>49</x:v>
      </x:c>
      <x:c r="D12580" s="0" t="s">
        <x:v>49</x:v>
      </x:c>
      <x:c r="E12580" s="0" t="s">
        <x:v>4747</x:v>
      </x:c>
      <x:c r="F12580" s="0" t="s">
        <x:v>4748</x:v>
      </x:c>
      <x:c r="G12580" s="0" t="s">
        <x:v>6877</x:v>
      </x:c>
      <x:c r="H12580" s="0">
        <x:v>13.1</x:v>
      </x:c>
    </x:row>
    <x:row r="12581" spans="1:8">
      <x:c r="A12581" s="0" t="s">
        <x:v>6875</x:v>
      </x:c>
      <x:c r="B12581" s="0" t="s">
        <x:v>6876</x:v>
      </x:c>
      <x:c r="C12581" s="0" t="s">
        <x:v>49</x:v>
      </x:c>
      <x:c r="D12581" s="0" t="s">
        <x:v>49</x:v>
      </x:c>
      <x:c r="E12581" s="0" t="s">
        <x:v>4749</x:v>
      </x:c>
      <x:c r="F12581" s="0" t="s">
        <x:v>4750</x:v>
      </x:c>
      <x:c r="G12581" s="0" t="s">
        <x:v>6877</x:v>
      </x:c>
      <x:c r="H12581" s="0">
        <x:v>-2.6</x:v>
      </x:c>
    </x:row>
    <x:row r="12582" spans="1:8">
      <x:c r="A12582" s="0" t="s">
        <x:v>6875</x:v>
      </x:c>
      <x:c r="B12582" s="0" t="s">
        <x:v>6876</x:v>
      </x:c>
      <x:c r="C12582" s="0" t="s">
        <x:v>49</x:v>
      </x:c>
      <x:c r="D12582" s="0" t="s">
        <x:v>49</x:v>
      </x:c>
      <x:c r="E12582" s="0" t="s">
        <x:v>4751</x:v>
      </x:c>
      <x:c r="F12582" s="0" t="s">
        <x:v>4752</x:v>
      </x:c>
      <x:c r="G12582" s="0" t="s">
        <x:v>6877</x:v>
      </x:c>
      <x:c r="H12582" s="0">
        <x:v>7.8</x:v>
      </x:c>
    </x:row>
    <x:row r="12583" spans="1:8">
      <x:c r="A12583" s="0" t="s">
        <x:v>6875</x:v>
      </x:c>
      <x:c r="B12583" s="0" t="s">
        <x:v>6876</x:v>
      </x:c>
      <x:c r="C12583" s="0" t="s">
        <x:v>49</x:v>
      </x:c>
      <x:c r="D12583" s="0" t="s">
        <x:v>49</x:v>
      </x:c>
      <x:c r="E12583" s="0" t="s">
        <x:v>4753</x:v>
      </x:c>
      <x:c r="F12583" s="0" t="s">
        <x:v>4754</x:v>
      </x:c>
      <x:c r="G12583" s="0" t="s">
        <x:v>6877</x:v>
      </x:c>
      <x:c r="H12583" s="0">
        <x:v>45.7</x:v>
      </x:c>
    </x:row>
    <x:row r="12584" spans="1:8">
      <x:c r="A12584" s="0" t="s">
        <x:v>6875</x:v>
      </x:c>
      <x:c r="B12584" s="0" t="s">
        <x:v>6876</x:v>
      </x:c>
      <x:c r="C12584" s="0" t="s">
        <x:v>49</x:v>
      </x:c>
      <x:c r="D12584" s="0" t="s">
        <x:v>49</x:v>
      </x:c>
      <x:c r="E12584" s="0" t="s">
        <x:v>4755</x:v>
      </x:c>
      <x:c r="F12584" s="0" t="s">
        <x:v>4756</x:v>
      </x:c>
      <x:c r="G12584" s="0" t="s">
        <x:v>6877</x:v>
      </x:c>
      <x:c r="H12584" s="0">
        <x:v>3.6</x:v>
      </x:c>
    </x:row>
    <x:row r="12585" spans="1:8">
      <x:c r="A12585" s="0" t="s">
        <x:v>6875</x:v>
      </x:c>
      <x:c r="B12585" s="0" t="s">
        <x:v>6876</x:v>
      </x:c>
      <x:c r="C12585" s="0" t="s">
        <x:v>49</x:v>
      </x:c>
      <x:c r="D12585" s="0" t="s">
        <x:v>49</x:v>
      </x:c>
      <x:c r="E12585" s="0" t="s">
        <x:v>4757</x:v>
      </x:c>
      <x:c r="F12585" s="0" t="s">
        <x:v>4758</x:v>
      </x:c>
      <x:c r="G12585" s="0" t="s">
        <x:v>6877</x:v>
      </x:c>
      <x:c r="H12585" s="0">
        <x:v>18.6</x:v>
      </x:c>
    </x:row>
    <x:row r="12586" spans="1:8">
      <x:c r="A12586" s="0" t="s">
        <x:v>6875</x:v>
      </x:c>
      <x:c r="B12586" s="0" t="s">
        <x:v>6876</x:v>
      </x:c>
      <x:c r="C12586" s="0" t="s">
        <x:v>49</x:v>
      </x:c>
      <x:c r="D12586" s="0" t="s">
        <x:v>49</x:v>
      </x:c>
      <x:c r="E12586" s="0" t="s">
        <x:v>4759</x:v>
      </x:c>
      <x:c r="F12586" s="0" t="s">
        <x:v>4760</x:v>
      </x:c>
      <x:c r="G12586" s="0" t="s">
        <x:v>6877</x:v>
      </x:c>
      <x:c r="H12586" s="0">
        <x:v>9.1</x:v>
      </x:c>
    </x:row>
    <x:row r="12587" spans="1:8">
      <x:c r="A12587" s="0" t="s">
        <x:v>6875</x:v>
      </x:c>
      <x:c r="B12587" s="0" t="s">
        <x:v>6876</x:v>
      </x:c>
      <x:c r="C12587" s="0" t="s">
        <x:v>49</x:v>
      </x:c>
      <x:c r="D12587" s="0" t="s">
        <x:v>49</x:v>
      </x:c>
      <x:c r="E12587" s="0" t="s">
        <x:v>4761</x:v>
      </x:c>
      <x:c r="F12587" s="0" t="s">
        <x:v>4762</x:v>
      </x:c>
      <x:c r="G12587" s="0" t="s">
        <x:v>6877</x:v>
      </x:c>
      <x:c r="H12587" s="0">
        <x:v>29.3</x:v>
      </x:c>
    </x:row>
    <x:row r="12588" spans="1:8">
      <x:c r="A12588" s="0" t="s">
        <x:v>6875</x:v>
      </x:c>
      <x:c r="B12588" s="0" t="s">
        <x:v>6876</x:v>
      </x:c>
      <x:c r="C12588" s="0" t="s">
        <x:v>49</x:v>
      </x:c>
      <x:c r="D12588" s="0" t="s">
        <x:v>49</x:v>
      </x:c>
      <x:c r="E12588" s="0" t="s">
        <x:v>4763</x:v>
      </x:c>
      <x:c r="F12588" s="0" t="s">
        <x:v>4764</x:v>
      </x:c>
      <x:c r="G12588" s="0" t="s">
        <x:v>6877</x:v>
      </x:c>
      <x:c r="H12588" s="0">
        <x:v>6.6</x:v>
      </x:c>
    </x:row>
    <x:row r="12589" spans="1:8">
      <x:c r="A12589" s="0" t="s">
        <x:v>6875</x:v>
      </x:c>
      <x:c r="B12589" s="0" t="s">
        <x:v>6876</x:v>
      </x:c>
      <x:c r="C12589" s="0" t="s">
        <x:v>49</x:v>
      </x:c>
      <x:c r="D12589" s="0" t="s">
        <x:v>49</x:v>
      </x:c>
      <x:c r="E12589" s="0" t="s">
        <x:v>4765</x:v>
      </x:c>
      <x:c r="F12589" s="0" t="s">
        <x:v>4766</x:v>
      </x:c>
      <x:c r="G12589" s="0" t="s">
        <x:v>6877</x:v>
      </x:c>
      <x:c r="H12589" s="0">
        <x:v>4.2</x:v>
      </x:c>
    </x:row>
    <x:row r="12590" spans="1:8">
      <x:c r="A12590" s="0" t="s">
        <x:v>6875</x:v>
      </x:c>
      <x:c r="B12590" s="0" t="s">
        <x:v>6876</x:v>
      </x:c>
      <x:c r="C12590" s="0" t="s">
        <x:v>49</x:v>
      </x:c>
      <x:c r="D12590" s="0" t="s">
        <x:v>49</x:v>
      </x:c>
      <x:c r="E12590" s="0" t="s">
        <x:v>4767</x:v>
      </x:c>
      <x:c r="F12590" s="0" t="s">
        <x:v>4768</x:v>
      </x:c>
      <x:c r="G12590" s="0" t="s">
        <x:v>6877</x:v>
      </x:c>
      <x:c r="H12590" s="0">
        <x:v>-1.6</x:v>
      </x:c>
    </x:row>
    <x:row r="12591" spans="1:8">
      <x:c r="A12591" s="0" t="s">
        <x:v>6875</x:v>
      </x:c>
      <x:c r="B12591" s="0" t="s">
        <x:v>6876</x:v>
      </x:c>
      <x:c r="C12591" s="0" t="s">
        <x:v>49</x:v>
      </x:c>
      <x:c r="D12591" s="0" t="s">
        <x:v>49</x:v>
      </x:c>
      <x:c r="E12591" s="0" t="s">
        <x:v>4769</x:v>
      </x:c>
      <x:c r="F12591" s="0" t="s">
        <x:v>4770</x:v>
      </x:c>
      <x:c r="G12591" s="0" t="s">
        <x:v>6877</x:v>
      </x:c>
      <x:c r="H12591" s="0">
        <x:v>14.6</x:v>
      </x:c>
    </x:row>
    <x:row r="12592" spans="1:8">
      <x:c r="A12592" s="0" t="s">
        <x:v>6875</x:v>
      </x:c>
      <x:c r="B12592" s="0" t="s">
        <x:v>6876</x:v>
      </x:c>
      <x:c r="C12592" s="0" t="s">
        <x:v>49</x:v>
      </x:c>
      <x:c r="D12592" s="0" t="s">
        <x:v>49</x:v>
      </x:c>
      <x:c r="E12592" s="0" t="s">
        <x:v>4771</x:v>
      </x:c>
      <x:c r="F12592" s="0" t="s">
        <x:v>4772</x:v>
      </x:c>
      <x:c r="G12592" s="0" t="s">
        <x:v>6877</x:v>
      </x:c>
      <x:c r="H12592" s="0">
        <x:v>7.6</x:v>
      </x:c>
    </x:row>
    <x:row r="12593" spans="1:8">
      <x:c r="A12593" s="0" t="s">
        <x:v>6875</x:v>
      </x:c>
      <x:c r="B12593" s="0" t="s">
        <x:v>6876</x:v>
      </x:c>
      <x:c r="C12593" s="0" t="s">
        <x:v>49</x:v>
      </x:c>
      <x:c r="D12593" s="0" t="s">
        <x:v>49</x:v>
      </x:c>
      <x:c r="E12593" s="0" t="s">
        <x:v>4773</x:v>
      </x:c>
      <x:c r="F12593" s="0" t="s">
        <x:v>4774</x:v>
      </x:c>
      <x:c r="G12593" s="0" t="s">
        <x:v>6877</x:v>
      </x:c>
      <x:c r="H12593" s="0">
        <x:v>6.2</x:v>
      </x:c>
    </x:row>
    <x:row r="12594" spans="1:8">
      <x:c r="A12594" s="0" t="s">
        <x:v>6875</x:v>
      </x:c>
      <x:c r="B12594" s="0" t="s">
        <x:v>6876</x:v>
      </x:c>
      <x:c r="C12594" s="0" t="s">
        <x:v>49</x:v>
      </x:c>
      <x:c r="D12594" s="0" t="s">
        <x:v>49</x:v>
      </x:c>
      <x:c r="E12594" s="0" t="s">
        <x:v>4775</x:v>
      </x:c>
      <x:c r="F12594" s="0" t="s">
        <x:v>4776</x:v>
      </x:c>
      <x:c r="G12594" s="0" t="s">
        <x:v>6877</x:v>
      </x:c>
      <x:c r="H12594" s="0">
        <x:v>-5.9</x:v>
      </x:c>
    </x:row>
    <x:row r="12595" spans="1:8">
      <x:c r="A12595" s="0" t="s">
        <x:v>6875</x:v>
      </x:c>
      <x:c r="B12595" s="0" t="s">
        <x:v>6876</x:v>
      </x:c>
      <x:c r="C12595" s="0" t="s">
        <x:v>49</x:v>
      </x:c>
      <x:c r="D12595" s="0" t="s">
        <x:v>49</x:v>
      </x:c>
      <x:c r="E12595" s="0" t="s">
        <x:v>4777</x:v>
      </x:c>
      <x:c r="F12595" s="0" t="s">
        <x:v>4778</x:v>
      </x:c>
      <x:c r="G12595" s="0" t="s">
        <x:v>6877</x:v>
      </x:c>
      <x:c r="H12595" s="0">
        <x:v>5.2</x:v>
      </x:c>
    </x:row>
    <x:row r="12596" spans="1:8">
      <x:c r="A12596" s="0" t="s">
        <x:v>6875</x:v>
      </x:c>
      <x:c r="B12596" s="0" t="s">
        <x:v>6876</x:v>
      </x:c>
      <x:c r="C12596" s="0" t="s">
        <x:v>49</x:v>
      </x:c>
      <x:c r="D12596" s="0" t="s">
        <x:v>49</x:v>
      </x:c>
      <x:c r="E12596" s="0" t="s">
        <x:v>4779</x:v>
      </x:c>
      <x:c r="F12596" s="0" t="s">
        <x:v>4780</x:v>
      </x:c>
      <x:c r="G12596" s="0" t="s">
        <x:v>6877</x:v>
      </x:c>
      <x:c r="H12596" s="0">
        <x:v>2.9</x:v>
      </x:c>
    </x:row>
    <x:row r="12597" spans="1:8">
      <x:c r="A12597" s="0" t="s">
        <x:v>6875</x:v>
      </x:c>
      <x:c r="B12597" s="0" t="s">
        <x:v>6876</x:v>
      </x:c>
      <x:c r="C12597" s="0" t="s">
        <x:v>49</x:v>
      </x:c>
      <x:c r="D12597" s="0" t="s">
        <x:v>49</x:v>
      </x:c>
      <x:c r="E12597" s="0" t="s">
        <x:v>4781</x:v>
      </x:c>
      <x:c r="F12597" s="0" t="s">
        <x:v>4782</x:v>
      </x:c>
      <x:c r="G12597" s="0" t="s">
        <x:v>6877</x:v>
      </x:c>
      <x:c r="H12597" s="0">
        <x:v>27.8</x:v>
      </x:c>
    </x:row>
    <x:row r="12598" spans="1:8">
      <x:c r="A12598" s="0" t="s">
        <x:v>6875</x:v>
      </x:c>
      <x:c r="B12598" s="0" t="s">
        <x:v>6876</x:v>
      </x:c>
      <x:c r="C12598" s="0" t="s">
        <x:v>49</x:v>
      </x:c>
      <x:c r="D12598" s="0" t="s">
        <x:v>49</x:v>
      </x:c>
      <x:c r="E12598" s="0" t="s">
        <x:v>4783</x:v>
      </x:c>
      <x:c r="F12598" s="0" t="s">
        <x:v>4784</x:v>
      </x:c>
      <x:c r="G12598" s="0" t="s">
        <x:v>6877</x:v>
      </x:c>
      <x:c r="H12598" s="0">
        <x:v>-6.6</x:v>
      </x:c>
    </x:row>
    <x:row r="12599" spans="1:8">
      <x:c r="A12599" s="0" t="s">
        <x:v>6875</x:v>
      </x:c>
      <x:c r="B12599" s="0" t="s">
        <x:v>6876</x:v>
      </x:c>
      <x:c r="C12599" s="0" t="s">
        <x:v>49</x:v>
      </x:c>
      <x:c r="D12599" s="0" t="s">
        <x:v>49</x:v>
      </x:c>
      <x:c r="E12599" s="0" t="s">
        <x:v>4785</x:v>
      </x:c>
      <x:c r="F12599" s="0" t="s">
        <x:v>4786</x:v>
      </x:c>
      <x:c r="G12599" s="0" t="s">
        <x:v>6877</x:v>
      </x:c>
      <x:c r="H12599" s="0">
        <x:v>13.7</x:v>
      </x:c>
    </x:row>
    <x:row r="12600" spans="1:8">
      <x:c r="A12600" s="0" t="s">
        <x:v>6875</x:v>
      </x:c>
      <x:c r="B12600" s="0" t="s">
        <x:v>6876</x:v>
      </x:c>
      <x:c r="C12600" s="0" t="s">
        <x:v>49</x:v>
      </x:c>
      <x:c r="D12600" s="0" t="s">
        <x:v>49</x:v>
      </x:c>
      <x:c r="E12600" s="0" t="s">
        <x:v>4787</x:v>
      </x:c>
      <x:c r="F12600" s="0" t="s">
        <x:v>4788</x:v>
      </x:c>
      <x:c r="G12600" s="0" t="s">
        <x:v>6877</x:v>
      </x:c>
      <x:c r="H12600" s="0">
        <x:v>5.1</x:v>
      </x:c>
    </x:row>
    <x:row r="12601" spans="1:8">
      <x:c r="A12601" s="0" t="s">
        <x:v>6875</x:v>
      </x:c>
      <x:c r="B12601" s="0" t="s">
        <x:v>6876</x:v>
      </x:c>
      <x:c r="C12601" s="0" t="s">
        <x:v>49</x:v>
      </x:c>
      <x:c r="D12601" s="0" t="s">
        <x:v>49</x:v>
      </x:c>
      <x:c r="E12601" s="0" t="s">
        <x:v>4789</x:v>
      </x:c>
      <x:c r="F12601" s="0" t="s">
        <x:v>4790</x:v>
      </x:c>
      <x:c r="G12601" s="0" t="s">
        <x:v>6877</x:v>
      </x:c>
      <x:c r="H12601" s="0">
        <x:v>5.9</x:v>
      </x:c>
    </x:row>
    <x:row r="12602" spans="1:8">
      <x:c r="A12602" s="0" t="s">
        <x:v>6875</x:v>
      </x:c>
      <x:c r="B12602" s="0" t="s">
        <x:v>6876</x:v>
      </x:c>
      <x:c r="C12602" s="0" t="s">
        <x:v>49</x:v>
      </x:c>
      <x:c r="D12602" s="0" t="s">
        <x:v>49</x:v>
      </x:c>
      <x:c r="E12602" s="0" t="s">
        <x:v>4791</x:v>
      </x:c>
      <x:c r="F12602" s="0" t="s">
        <x:v>4792</x:v>
      </x:c>
      <x:c r="G12602" s="0" t="s">
        <x:v>6877</x:v>
      </x:c>
      <x:c r="H12602" s="0">
        <x:v>6.8</x:v>
      </x:c>
    </x:row>
    <x:row r="12603" spans="1:8">
      <x:c r="A12603" s="0" t="s">
        <x:v>6875</x:v>
      </x:c>
      <x:c r="B12603" s="0" t="s">
        <x:v>6876</x:v>
      </x:c>
      <x:c r="C12603" s="0" t="s">
        <x:v>49</x:v>
      </x:c>
      <x:c r="D12603" s="0" t="s">
        <x:v>49</x:v>
      </x:c>
      <x:c r="E12603" s="0" t="s">
        <x:v>4793</x:v>
      </x:c>
      <x:c r="F12603" s="0" t="s">
        <x:v>4794</x:v>
      </x:c>
      <x:c r="G12603" s="0" t="s">
        <x:v>6877</x:v>
      </x:c>
      <x:c r="H12603" s="0">
        <x:v>0.9</x:v>
      </x:c>
    </x:row>
    <x:row r="12604" spans="1:8">
      <x:c r="A12604" s="0" t="s">
        <x:v>6875</x:v>
      </x:c>
      <x:c r="B12604" s="0" t="s">
        <x:v>6876</x:v>
      </x:c>
      <x:c r="C12604" s="0" t="s">
        <x:v>49</x:v>
      </x:c>
      <x:c r="D12604" s="0" t="s">
        <x:v>49</x:v>
      </x:c>
      <x:c r="E12604" s="0" t="s">
        <x:v>4795</x:v>
      </x:c>
      <x:c r="F12604" s="0" t="s">
        <x:v>4796</x:v>
      </x:c>
      <x:c r="G12604" s="0" t="s">
        <x:v>6877</x:v>
      </x:c>
      <x:c r="H12604" s="0">
        <x:v>8.2</x:v>
      </x:c>
    </x:row>
    <x:row r="12605" spans="1:8">
      <x:c r="A12605" s="0" t="s">
        <x:v>6875</x:v>
      </x:c>
      <x:c r="B12605" s="0" t="s">
        <x:v>6876</x:v>
      </x:c>
      <x:c r="C12605" s="0" t="s">
        <x:v>49</x:v>
      </x:c>
      <x:c r="D12605" s="0" t="s">
        <x:v>49</x:v>
      </x:c>
      <x:c r="E12605" s="0" t="s">
        <x:v>4797</x:v>
      </x:c>
      <x:c r="F12605" s="0" t="s">
        <x:v>4798</x:v>
      </x:c>
      <x:c r="G12605" s="0" t="s">
        <x:v>6877</x:v>
      </x:c>
      <x:c r="H12605" s="0">
        <x:v>9.9</x:v>
      </x:c>
    </x:row>
    <x:row r="12606" spans="1:8">
      <x:c r="A12606" s="0" t="s">
        <x:v>6875</x:v>
      </x:c>
      <x:c r="B12606" s="0" t="s">
        <x:v>6876</x:v>
      </x:c>
      <x:c r="C12606" s="0" t="s">
        <x:v>49</x:v>
      </x:c>
      <x:c r="D12606" s="0" t="s">
        <x:v>49</x:v>
      </x:c>
      <x:c r="E12606" s="0" t="s">
        <x:v>4799</x:v>
      </x:c>
      <x:c r="F12606" s="0" t="s">
        <x:v>4800</x:v>
      </x:c>
      <x:c r="G12606" s="0" t="s">
        <x:v>6877</x:v>
      </x:c>
      <x:c r="H12606" s="0">
        <x:v>-5.7</x:v>
      </x:c>
    </x:row>
    <x:row r="12607" spans="1:8">
      <x:c r="A12607" s="0" t="s">
        <x:v>6875</x:v>
      </x:c>
      <x:c r="B12607" s="0" t="s">
        <x:v>6876</x:v>
      </x:c>
      <x:c r="C12607" s="0" t="s">
        <x:v>49</x:v>
      </x:c>
      <x:c r="D12607" s="0" t="s">
        <x:v>49</x:v>
      </x:c>
      <x:c r="E12607" s="0" t="s">
        <x:v>4801</x:v>
      </x:c>
      <x:c r="F12607" s="0" t="s">
        <x:v>4802</x:v>
      </x:c>
      <x:c r="G12607" s="0" t="s">
        <x:v>6877</x:v>
      </x:c>
      <x:c r="H12607" s="0">
        <x:v>2.7</x:v>
      </x:c>
    </x:row>
    <x:row r="12608" spans="1:8">
      <x:c r="A12608" s="0" t="s">
        <x:v>6875</x:v>
      </x:c>
      <x:c r="B12608" s="0" t="s">
        <x:v>6876</x:v>
      </x:c>
      <x:c r="C12608" s="0" t="s">
        <x:v>49</x:v>
      </x:c>
      <x:c r="D12608" s="0" t="s">
        <x:v>49</x:v>
      </x:c>
      <x:c r="E12608" s="0" t="s">
        <x:v>4803</x:v>
      </x:c>
      <x:c r="F12608" s="0" t="s">
        <x:v>4804</x:v>
      </x:c>
      <x:c r="G12608" s="0" t="s">
        <x:v>6877</x:v>
      </x:c>
      <x:c r="H12608" s="0">
        <x:v>-7.9</x:v>
      </x:c>
    </x:row>
    <x:row r="12609" spans="1:8">
      <x:c r="A12609" s="0" t="s">
        <x:v>6875</x:v>
      </x:c>
      <x:c r="B12609" s="0" t="s">
        <x:v>6876</x:v>
      </x:c>
      <x:c r="C12609" s="0" t="s">
        <x:v>49</x:v>
      </x:c>
      <x:c r="D12609" s="0" t="s">
        <x:v>49</x:v>
      </x:c>
      <x:c r="E12609" s="0" t="s">
        <x:v>4805</x:v>
      </x:c>
      <x:c r="F12609" s="0" t="s">
        <x:v>4806</x:v>
      </x:c>
      <x:c r="G12609" s="0" t="s">
        <x:v>6877</x:v>
      </x:c>
      <x:c r="H12609" s="0">
        <x:v>6.4</x:v>
      </x:c>
    </x:row>
    <x:row r="12610" spans="1:8">
      <x:c r="A12610" s="0" t="s">
        <x:v>6875</x:v>
      </x:c>
      <x:c r="B12610" s="0" t="s">
        <x:v>6876</x:v>
      </x:c>
      <x:c r="C12610" s="0" t="s">
        <x:v>49</x:v>
      </x:c>
      <x:c r="D12610" s="0" t="s">
        <x:v>49</x:v>
      </x:c>
      <x:c r="E12610" s="0" t="s">
        <x:v>4807</x:v>
      </x:c>
      <x:c r="F12610" s="0" t="s">
        <x:v>4808</x:v>
      </x:c>
      <x:c r="G12610" s="0" t="s">
        <x:v>6877</x:v>
      </x:c>
      <x:c r="H12610" s="0">
        <x:v>12.3</x:v>
      </x:c>
    </x:row>
    <x:row r="12611" spans="1:8">
      <x:c r="A12611" s="0" t="s">
        <x:v>6875</x:v>
      </x:c>
      <x:c r="B12611" s="0" t="s">
        <x:v>6876</x:v>
      </x:c>
      <x:c r="C12611" s="0" t="s">
        <x:v>49</x:v>
      </x:c>
      <x:c r="D12611" s="0" t="s">
        <x:v>49</x:v>
      </x:c>
      <x:c r="E12611" s="0" t="s">
        <x:v>4809</x:v>
      </x:c>
      <x:c r="F12611" s="0" t="s">
        <x:v>4810</x:v>
      </x:c>
      <x:c r="G12611" s="0" t="s">
        <x:v>6877</x:v>
      </x:c>
      <x:c r="H12611" s="0">
        <x:v>4.1</x:v>
      </x:c>
    </x:row>
    <x:row r="12612" spans="1:8">
      <x:c r="A12612" s="0" t="s">
        <x:v>6875</x:v>
      </x:c>
      <x:c r="B12612" s="0" t="s">
        <x:v>6876</x:v>
      </x:c>
      <x:c r="C12612" s="0" t="s">
        <x:v>49</x:v>
      </x:c>
      <x:c r="D12612" s="0" t="s">
        <x:v>49</x:v>
      </x:c>
      <x:c r="E12612" s="0" t="s">
        <x:v>4811</x:v>
      </x:c>
      <x:c r="F12612" s="0" t="s">
        <x:v>4812</x:v>
      </x:c>
      <x:c r="G12612" s="0" t="s">
        <x:v>6877</x:v>
      </x:c>
      <x:c r="H12612" s="0">
        <x:v>2.5</x:v>
      </x:c>
    </x:row>
    <x:row r="12613" spans="1:8">
      <x:c r="A12613" s="0" t="s">
        <x:v>6875</x:v>
      </x:c>
      <x:c r="B12613" s="0" t="s">
        <x:v>6876</x:v>
      </x:c>
      <x:c r="C12613" s="0" t="s">
        <x:v>49</x:v>
      </x:c>
      <x:c r="D12613" s="0" t="s">
        <x:v>49</x:v>
      </x:c>
      <x:c r="E12613" s="0" t="s">
        <x:v>4813</x:v>
      </x:c>
      <x:c r="F12613" s="0" t="s">
        <x:v>4814</x:v>
      </x:c>
      <x:c r="G12613" s="0" t="s">
        <x:v>6877</x:v>
      </x:c>
      <x:c r="H12613" s="0">
        <x:v>-4.9</x:v>
      </x:c>
    </x:row>
    <x:row r="12614" spans="1:8">
      <x:c r="A12614" s="0" t="s">
        <x:v>6875</x:v>
      </x:c>
      <x:c r="B12614" s="0" t="s">
        <x:v>6876</x:v>
      </x:c>
      <x:c r="C12614" s="0" t="s">
        <x:v>49</x:v>
      </x:c>
      <x:c r="D12614" s="0" t="s">
        <x:v>49</x:v>
      </x:c>
      <x:c r="E12614" s="0" t="s">
        <x:v>4815</x:v>
      </x:c>
      <x:c r="F12614" s="0" t="s">
        <x:v>4816</x:v>
      </x:c>
      <x:c r="G12614" s="0" t="s">
        <x:v>6877</x:v>
      </x:c>
      <x:c r="H12614" s="0">
        <x:v>15.8</x:v>
      </x:c>
    </x:row>
    <x:row r="12615" spans="1:8">
      <x:c r="A12615" s="0" t="s">
        <x:v>6875</x:v>
      </x:c>
      <x:c r="B12615" s="0" t="s">
        <x:v>6876</x:v>
      </x:c>
      <x:c r="C12615" s="0" t="s">
        <x:v>49</x:v>
      </x:c>
      <x:c r="D12615" s="0" t="s">
        <x:v>49</x:v>
      </x:c>
      <x:c r="E12615" s="0" t="s">
        <x:v>4817</x:v>
      </x:c>
      <x:c r="F12615" s="0" t="s">
        <x:v>4818</x:v>
      </x:c>
      <x:c r="G12615" s="0" t="s">
        <x:v>6877</x:v>
      </x:c>
      <x:c r="H12615" s="0">
        <x:v>-4.5</x:v>
      </x:c>
    </x:row>
    <x:row r="12616" spans="1:8">
      <x:c r="A12616" s="0" t="s">
        <x:v>6875</x:v>
      </x:c>
      <x:c r="B12616" s="0" t="s">
        <x:v>6876</x:v>
      </x:c>
      <x:c r="C12616" s="0" t="s">
        <x:v>49</x:v>
      </x:c>
      <x:c r="D12616" s="0" t="s">
        <x:v>49</x:v>
      </x:c>
      <x:c r="E12616" s="0" t="s">
        <x:v>4819</x:v>
      </x:c>
      <x:c r="F12616" s="0" t="s">
        <x:v>4820</x:v>
      </x:c>
      <x:c r="G12616" s="0" t="s">
        <x:v>6877</x:v>
      </x:c>
      <x:c r="H12616" s="0">
        <x:v>34.6</x:v>
      </x:c>
    </x:row>
    <x:row r="12617" spans="1:8">
      <x:c r="A12617" s="0" t="s">
        <x:v>6875</x:v>
      </x:c>
      <x:c r="B12617" s="0" t="s">
        <x:v>6876</x:v>
      </x:c>
      <x:c r="C12617" s="0" t="s">
        <x:v>49</x:v>
      </x:c>
      <x:c r="D12617" s="0" t="s">
        <x:v>49</x:v>
      </x:c>
      <x:c r="E12617" s="0" t="s">
        <x:v>4821</x:v>
      </x:c>
      <x:c r="F12617" s="0" t="s">
        <x:v>4822</x:v>
      </x:c>
      <x:c r="G12617" s="0" t="s">
        <x:v>6877</x:v>
      </x:c>
      <x:c r="H12617" s="0">
        <x:v>5.1</x:v>
      </x:c>
    </x:row>
    <x:row r="12618" spans="1:8">
      <x:c r="A12618" s="0" t="s">
        <x:v>6875</x:v>
      </x:c>
      <x:c r="B12618" s="0" t="s">
        <x:v>6876</x:v>
      </x:c>
      <x:c r="C12618" s="0" t="s">
        <x:v>49</x:v>
      </x:c>
      <x:c r="D12618" s="0" t="s">
        <x:v>49</x:v>
      </x:c>
      <x:c r="E12618" s="0" t="s">
        <x:v>4823</x:v>
      </x:c>
      <x:c r="F12618" s="0" t="s">
        <x:v>4824</x:v>
      </x:c>
      <x:c r="G12618" s="0" t="s">
        <x:v>6877</x:v>
      </x:c>
      <x:c r="H12618" s="0">
        <x:v>-10.9</x:v>
      </x:c>
    </x:row>
    <x:row r="12619" spans="1:8">
      <x:c r="A12619" s="0" t="s">
        <x:v>6875</x:v>
      </x:c>
      <x:c r="B12619" s="0" t="s">
        <x:v>6876</x:v>
      </x:c>
      <x:c r="C12619" s="0" t="s">
        <x:v>49</x:v>
      </x:c>
      <x:c r="D12619" s="0" t="s">
        <x:v>49</x:v>
      </x:c>
      <x:c r="E12619" s="0" t="s">
        <x:v>4825</x:v>
      </x:c>
      <x:c r="F12619" s="0" t="s">
        <x:v>4826</x:v>
      </x:c>
      <x:c r="G12619" s="0" t="s">
        <x:v>6877</x:v>
      </x:c>
      <x:c r="H12619" s="0">
        <x:v>3.4</x:v>
      </x:c>
    </x:row>
    <x:row r="12620" spans="1:8">
      <x:c r="A12620" s="0" t="s">
        <x:v>6875</x:v>
      </x:c>
      <x:c r="B12620" s="0" t="s">
        <x:v>6876</x:v>
      </x:c>
      <x:c r="C12620" s="0" t="s">
        <x:v>49</x:v>
      </x:c>
      <x:c r="D12620" s="0" t="s">
        <x:v>49</x:v>
      </x:c>
      <x:c r="E12620" s="0" t="s">
        <x:v>4827</x:v>
      </x:c>
      <x:c r="F12620" s="0" t="s">
        <x:v>4828</x:v>
      </x:c>
      <x:c r="G12620" s="0" t="s">
        <x:v>6877</x:v>
      </x:c>
      <x:c r="H12620" s="0">
        <x:v>-5.8</x:v>
      </x:c>
    </x:row>
    <x:row r="12621" spans="1:8">
      <x:c r="A12621" s="0" t="s">
        <x:v>6875</x:v>
      </x:c>
      <x:c r="B12621" s="0" t="s">
        <x:v>6876</x:v>
      </x:c>
      <x:c r="C12621" s="0" t="s">
        <x:v>49</x:v>
      </x:c>
      <x:c r="D12621" s="0" t="s">
        <x:v>49</x:v>
      </x:c>
      <x:c r="E12621" s="0" t="s">
        <x:v>4829</x:v>
      </x:c>
      <x:c r="F12621" s="0" t="s">
        <x:v>4830</x:v>
      </x:c>
      <x:c r="G12621" s="0" t="s">
        <x:v>6877</x:v>
      </x:c>
      <x:c r="H12621" s="0">
        <x:v>-1.1</x:v>
      </x:c>
    </x:row>
    <x:row r="12622" spans="1:8">
      <x:c r="A12622" s="0" t="s">
        <x:v>6875</x:v>
      </x:c>
      <x:c r="B12622" s="0" t="s">
        <x:v>6876</x:v>
      </x:c>
      <x:c r="C12622" s="0" t="s">
        <x:v>49</x:v>
      </x:c>
      <x:c r="D12622" s="0" t="s">
        <x:v>49</x:v>
      </x:c>
      <x:c r="E12622" s="0" t="s">
        <x:v>4831</x:v>
      </x:c>
      <x:c r="F12622" s="0" t="s">
        <x:v>4832</x:v>
      </x:c>
      <x:c r="G12622" s="0" t="s">
        <x:v>6877</x:v>
      </x:c>
      <x:c r="H12622" s="0">
        <x:v>2.9</x:v>
      </x:c>
    </x:row>
    <x:row r="12623" spans="1:8">
      <x:c r="A12623" s="0" t="s">
        <x:v>6875</x:v>
      </x:c>
      <x:c r="B12623" s="0" t="s">
        <x:v>6876</x:v>
      </x:c>
      <x:c r="C12623" s="0" t="s">
        <x:v>49</x:v>
      </x:c>
      <x:c r="D12623" s="0" t="s">
        <x:v>49</x:v>
      </x:c>
      <x:c r="E12623" s="0" t="s">
        <x:v>4833</x:v>
      </x:c>
      <x:c r="F12623" s="0" t="s">
        <x:v>4834</x:v>
      </x:c>
      <x:c r="G12623" s="0" t="s">
        <x:v>6877</x:v>
      </x:c>
      <x:c r="H12623" s="0">
        <x:v>4.4</x:v>
      </x:c>
    </x:row>
    <x:row r="12624" spans="1:8">
      <x:c r="A12624" s="0" t="s">
        <x:v>6875</x:v>
      </x:c>
      <x:c r="B12624" s="0" t="s">
        <x:v>6876</x:v>
      </x:c>
      <x:c r="C12624" s="0" t="s">
        <x:v>49</x:v>
      </x:c>
      <x:c r="D12624" s="0" t="s">
        <x:v>49</x:v>
      </x:c>
      <x:c r="E12624" s="0" t="s">
        <x:v>4835</x:v>
      </x:c>
      <x:c r="F12624" s="0" t="s">
        <x:v>4836</x:v>
      </x:c>
      <x:c r="G12624" s="0" t="s">
        <x:v>6877</x:v>
      </x:c>
      <x:c r="H12624" s="0">
        <x:v>0.9</x:v>
      </x:c>
    </x:row>
    <x:row r="12625" spans="1:8">
      <x:c r="A12625" s="0" t="s">
        <x:v>6875</x:v>
      </x:c>
      <x:c r="B12625" s="0" t="s">
        <x:v>6876</x:v>
      </x:c>
      <x:c r="C12625" s="0" t="s">
        <x:v>49</x:v>
      </x:c>
      <x:c r="D12625" s="0" t="s">
        <x:v>49</x:v>
      </x:c>
      <x:c r="E12625" s="0" t="s">
        <x:v>4837</x:v>
      </x:c>
      <x:c r="F12625" s="0" t="s">
        <x:v>4838</x:v>
      </x:c>
      <x:c r="G12625" s="0" t="s">
        <x:v>6877</x:v>
      </x:c>
      <x:c r="H12625" s="0">
        <x:v>31.9</x:v>
      </x:c>
    </x:row>
    <x:row r="12626" spans="1:8">
      <x:c r="A12626" s="0" t="s">
        <x:v>6875</x:v>
      </x:c>
      <x:c r="B12626" s="0" t="s">
        <x:v>6876</x:v>
      </x:c>
      <x:c r="C12626" s="0" t="s">
        <x:v>49</x:v>
      </x:c>
      <x:c r="D12626" s="0" t="s">
        <x:v>49</x:v>
      </x:c>
      <x:c r="E12626" s="0" t="s">
        <x:v>4839</x:v>
      </x:c>
      <x:c r="F12626" s="0" t="s">
        <x:v>4840</x:v>
      </x:c>
      <x:c r="G12626" s="0" t="s">
        <x:v>6877</x:v>
      </x:c>
      <x:c r="H12626" s="0">
        <x:v>2</x:v>
      </x:c>
    </x:row>
    <x:row r="12627" spans="1:8">
      <x:c r="A12627" s="0" t="s">
        <x:v>6875</x:v>
      </x:c>
      <x:c r="B12627" s="0" t="s">
        <x:v>6876</x:v>
      </x:c>
      <x:c r="C12627" s="0" t="s">
        <x:v>49</x:v>
      </x:c>
      <x:c r="D12627" s="0" t="s">
        <x:v>49</x:v>
      </x:c>
      <x:c r="E12627" s="0" t="s">
        <x:v>4841</x:v>
      </x:c>
      <x:c r="F12627" s="0" t="s">
        <x:v>4842</x:v>
      </x:c>
      <x:c r="G12627" s="0" t="s">
        <x:v>6877</x:v>
      </x:c>
      <x:c r="H12627" s="0">
        <x:v>10.8</x:v>
      </x:c>
    </x:row>
    <x:row r="12628" spans="1:8">
      <x:c r="A12628" s="0" t="s">
        <x:v>6875</x:v>
      </x:c>
      <x:c r="B12628" s="0" t="s">
        <x:v>6876</x:v>
      </x:c>
      <x:c r="C12628" s="0" t="s">
        <x:v>49</x:v>
      </x:c>
      <x:c r="D12628" s="0" t="s">
        <x:v>49</x:v>
      </x:c>
      <x:c r="E12628" s="0" t="s">
        <x:v>4843</x:v>
      </x:c>
      <x:c r="F12628" s="0" t="s">
        <x:v>4844</x:v>
      </x:c>
      <x:c r="G12628" s="0" t="s">
        <x:v>6877</x:v>
      </x:c>
      <x:c r="H12628" s="0">
        <x:v>8.2</x:v>
      </x:c>
    </x:row>
    <x:row r="12629" spans="1:8">
      <x:c r="A12629" s="0" t="s">
        <x:v>6875</x:v>
      </x:c>
      <x:c r="B12629" s="0" t="s">
        <x:v>6876</x:v>
      </x:c>
      <x:c r="C12629" s="0" t="s">
        <x:v>49</x:v>
      </x:c>
      <x:c r="D12629" s="0" t="s">
        <x:v>49</x:v>
      </x:c>
      <x:c r="E12629" s="0" t="s">
        <x:v>4845</x:v>
      </x:c>
      <x:c r="F12629" s="0" t="s">
        <x:v>4846</x:v>
      </x:c>
      <x:c r="G12629" s="0" t="s">
        <x:v>6877</x:v>
      </x:c>
      <x:c r="H12629" s="0">
        <x:v>-5</x:v>
      </x:c>
    </x:row>
    <x:row r="12630" spans="1:8">
      <x:c r="A12630" s="0" t="s">
        <x:v>6875</x:v>
      </x:c>
      <x:c r="B12630" s="0" t="s">
        <x:v>6876</x:v>
      </x:c>
      <x:c r="C12630" s="0" t="s">
        <x:v>49</x:v>
      </x:c>
      <x:c r="D12630" s="0" t="s">
        <x:v>49</x:v>
      </x:c>
      <x:c r="E12630" s="0" t="s">
        <x:v>4847</x:v>
      </x:c>
      <x:c r="F12630" s="0" t="s">
        <x:v>4848</x:v>
      </x:c>
      <x:c r="G12630" s="0" t="s">
        <x:v>6877</x:v>
      </x:c>
      <x:c r="H12630" s="0">
        <x:v>-2.6</x:v>
      </x:c>
    </x:row>
    <x:row r="12631" spans="1:8">
      <x:c r="A12631" s="0" t="s">
        <x:v>6875</x:v>
      </x:c>
      <x:c r="B12631" s="0" t="s">
        <x:v>6876</x:v>
      </x:c>
      <x:c r="C12631" s="0" t="s">
        <x:v>49</x:v>
      </x:c>
      <x:c r="D12631" s="0" t="s">
        <x:v>49</x:v>
      </x:c>
      <x:c r="E12631" s="0" t="s">
        <x:v>4849</x:v>
      </x:c>
      <x:c r="F12631" s="0" t="s">
        <x:v>4850</x:v>
      </x:c>
      <x:c r="G12631" s="0" t="s">
        <x:v>6877</x:v>
      </x:c>
      <x:c r="H12631" s="0">
        <x:v>6.1</x:v>
      </x:c>
    </x:row>
    <x:row r="12632" spans="1:8">
      <x:c r="A12632" s="0" t="s">
        <x:v>6875</x:v>
      </x:c>
      <x:c r="B12632" s="0" t="s">
        <x:v>6876</x:v>
      </x:c>
      <x:c r="C12632" s="0" t="s">
        <x:v>49</x:v>
      </x:c>
      <x:c r="D12632" s="0" t="s">
        <x:v>49</x:v>
      </x:c>
      <x:c r="E12632" s="0" t="s">
        <x:v>4851</x:v>
      </x:c>
      <x:c r="F12632" s="0" t="s">
        <x:v>4852</x:v>
      </x:c>
      <x:c r="G12632" s="0" t="s">
        <x:v>6877</x:v>
      </x:c>
      <x:c r="H12632" s="0">
        <x:v>13</x:v>
      </x:c>
    </x:row>
    <x:row r="12633" spans="1:8">
      <x:c r="A12633" s="0" t="s">
        <x:v>6875</x:v>
      </x:c>
      <x:c r="B12633" s="0" t="s">
        <x:v>6876</x:v>
      </x:c>
      <x:c r="C12633" s="0" t="s">
        <x:v>49</x:v>
      </x:c>
      <x:c r="D12633" s="0" t="s">
        <x:v>49</x:v>
      </x:c>
      <x:c r="E12633" s="0" t="s">
        <x:v>4853</x:v>
      </x:c>
      <x:c r="F12633" s="0" t="s">
        <x:v>4854</x:v>
      </x:c>
      <x:c r="G12633" s="0" t="s">
        <x:v>6877</x:v>
      </x:c>
      <x:c r="H12633" s="0">
        <x:v>7.4</x:v>
      </x:c>
    </x:row>
    <x:row r="12634" spans="1:8">
      <x:c r="A12634" s="0" t="s">
        <x:v>6875</x:v>
      </x:c>
      <x:c r="B12634" s="0" t="s">
        <x:v>6876</x:v>
      </x:c>
      <x:c r="C12634" s="0" t="s">
        <x:v>49</x:v>
      </x:c>
      <x:c r="D12634" s="0" t="s">
        <x:v>49</x:v>
      </x:c>
      <x:c r="E12634" s="0" t="s">
        <x:v>4855</x:v>
      </x:c>
      <x:c r="F12634" s="0" t="s">
        <x:v>4856</x:v>
      </x:c>
      <x:c r="G12634" s="0" t="s">
        <x:v>6877</x:v>
      </x:c>
      <x:c r="H12634" s="0">
        <x:v>-1.7</x:v>
      </x:c>
    </x:row>
    <x:row r="12635" spans="1:8">
      <x:c r="A12635" s="0" t="s">
        <x:v>6875</x:v>
      </x:c>
      <x:c r="B12635" s="0" t="s">
        <x:v>6876</x:v>
      </x:c>
      <x:c r="C12635" s="0" t="s">
        <x:v>49</x:v>
      </x:c>
      <x:c r="D12635" s="0" t="s">
        <x:v>49</x:v>
      </x:c>
      <x:c r="E12635" s="0" t="s">
        <x:v>4857</x:v>
      </x:c>
      <x:c r="F12635" s="0" t="s">
        <x:v>4858</x:v>
      </x:c>
      <x:c r="G12635" s="0" t="s">
        <x:v>6877</x:v>
      </x:c>
      <x:c r="H12635" s="0">
        <x:v>10.7</x:v>
      </x:c>
    </x:row>
    <x:row r="12636" spans="1:8">
      <x:c r="A12636" s="0" t="s">
        <x:v>6875</x:v>
      </x:c>
      <x:c r="B12636" s="0" t="s">
        <x:v>6876</x:v>
      </x:c>
      <x:c r="C12636" s="0" t="s">
        <x:v>49</x:v>
      </x:c>
      <x:c r="D12636" s="0" t="s">
        <x:v>49</x:v>
      </x:c>
      <x:c r="E12636" s="0" t="s">
        <x:v>4859</x:v>
      </x:c>
      <x:c r="F12636" s="0" t="s">
        <x:v>4860</x:v>
      </x:c>
      <x:c r="G12636" s="0" t="s">
        <x:v>6877</x:v>
      </x:c>
      <x:c r="H12636" s="0">
        <x:v>9.2</x:v>
      </x:c>
    </x:row>
    <x:row r="12637" spans="1:8">
      <x:c r="A12637" s="0" t="s">
        <x:v>6875</x:v>
      </x:c>
      <x:c r="B12637" s="0" t="s">
        <x:v>6876</x:v>
      </x:c>
      <x:c r="C12637" s="0" t="s">
        <x:v>49</x:v>
      </x:c>
      <x:c r="D12637" s="0" t="s">
        <x:v>49</x:v>
      </x:c>
      <x:c r="E12637" s="0" t="s">
        <x:v>4861</x:v>
      </x:c>
      <x:c r="F12637" s="0" t="s">
        <x:v>4862</x:v>
      </x:c>
      <x:c r="G12637" s="0" t="s">
        <x:v>6877</x:v>
      </x:c>
      <x:c r="H12637" s="0">
        <x:v>18.6</x:v>
      </x:c>
    </x:row>
    <x:row r="12638" spans="1:8">
      <x:c r="A12638" s="0" t="s">
        <x:v>6875</x:v>
      </x:c>
      <x:c r="B12638" s="0" t="s">
        <x:v>6876</x:v>
      </x:c>
      <x:c r="C12638" s="0" t="s">
        <x:v>49</x:v>
      </x:c>
      <x:c r="D12638" s="0" t="s">
        <x:v>49</x:v>
      </x:c>
      <x:c r="E12638" s="0" t="s">
        <x:v>4863</x:v>
      </x:c>
      <x:c r="F12638" s="0" t="s">
        <x:v>4864</x:v>
      </x:c>
      <x:c r="G12638" s="0" t="s">
        <x:v>6877</x:v>
      </x:c>
      <x:c r="H12638" s="0">
        <x:v>9.3</x:v>
      </x:c>
    </x:row>
    <x:row r="12639" spans="1:8">
      <x:c r="A12639" s="0" t="s">
        <x:v>6875</x:v>
      </x:c>
      <x:c r="B12639" s="0" t="s">
        <x:v>6876</x:v>
      </x:c>
      <x:c r="C12639" s="0" t="s">
        <x:v>49</x:v>
      </x:c>
      <x:c r="D12639" s="0" t="s">
        <x:v>49</x:v>
      </x:c>
      <x:c r="E12639" s="0" t="s">
        <x:v>4865</x:v>
      </x:c>
      <x:c r="F12639" s="0" t="s">
        <x:v>4866</x:v>
      </x:c>
      <x:c r="G12639" s="0" t="s">
        <x:v>6877</x:v>
      </x:c>
      <x:c r="H12639" s="0">
        <x:v>5.2</x:v>
      </x:c>
    </x:row>
    <x:row r="12640" spans="1:8">
      <x:c r="A12640" s="0" t="s">
        <x:v>6875</x:v>
      </x:c>
      <x:c r="B12640" s="0" t="s">
        <x:v>6876</x:v>
      </x:c>
      <x:c r="C12640" s="0" t="s">
        <x:v>49</x:v>
      </x:c>
      <x:c r="D12640" s="0" t="s">
        <x:v>49</x:v>
      </x:c>
      <x:c r="E12640" s="0" t="s">
        <x:v>4867</x:v>
      </x:c>
      <x:c r="F12640" s="0" t="s">
        <x:v>4868</x:v>
      </x:c>
      <x:c r="G12640" s="0" t="s">
        <x:v>6877</x:v>
      </x:c>
      <x:c r="H12640" s="0">
        <x:v>9.1</x:v>
      </x:c>
    </x:row>
    <x:row r="12641" spans="1:8">
      <x:c r="A12641" s="0" t="s">
        <x:v>6875</x:v>
      </x:c>
      <x:c r="B12641" s="0" t="s">
        <x:v>6876</x:v>
      </x:c>
      <x:c r="C12641" s="0" t="s">
        <x:v>49</x:v>
      </x:c>
      <x:c r="D12641" s="0" t="s">
        <x:v>49</x:v>
      </x:c>
      <x:c r="E12641" s="0" t="s">
        <x:v>4869</x:v>
      </x:c>
      <x:c r="F12641" s="0" t="s">
        <x:v>4870</x:v>
      </x:c>
      <x:c r="G12641" s="0" t="s">
        <x:v>6877</x:v>
      </x:c>
      <x:c r="H12641" s="0">
        <x:v>-4.5</x:v>
      </x:c>
    </x:row>
    <x:row r="12642" spans="1:8">
      <x:c r="A12642" s="0" t="s">
        <x:v>6875</x:v>
      </x:c>
      <x:c r="B12642" s="0" t="s">
        <x:v>6876</x:v>
      </x:c>
      <x:c r="C12642" s="0" t="s">
        <x:v>49</x:v>
      </x:c>
      <x:c r="D12642" s="0" t="s">
        <x:v>49</x:v>
      </x:c>
      <x:c r="E12642" s="0" t="s">
        <x:v>4871</x:v>
      </x:c>
      <x:c r="F12642" s="0" t="s">
        <x:v>4872</x:v>
      </x:c>
      <x:c r="G12642" s="0" t="s">
        <x:v>6877</x:v>
      </x:c>
      <x:c r="H12642" s="0">
        <x:v>-5.6</x:v>
      </x:c>
    </x:row>
    <x:row r="12643" spans="1:8">
      <x:c r="A12643" s="0" t="s">
        <x:v>6875</x:v>
      </x:c>
      <x:c r="B12643" s="0" t="s">
        <x:v>6876</x:v>
      </x:c>
      <x:c r="C12643" s="0" t="s">
        <x:v>49</x:v>
      </x:c>
      <x:c r="D12643" s="0" t="s">
        <x:v>49</x:v>
      </x:c>
      <x:c r="E12643" s="0" t="s">
        <x:v>4873</x:v>
      </x:c>
      <x:c r="F12643" s="0" t="s">
        <x:v>4874</x:v>
      </x:c>
      <x:c r="G12643" s="0" t="s">
        <x:v>6877</x:v>
      </x:c>
      <x:c r="H12643" s="0">
        <x:v>-2</x:v>
      </x:c>
    </x:row>
    <x:row r="12644" spans="1:8">
      <x:c r="A12644" s="0" t="s">
        <x:v>6875</x:v>
      </x:c>
      <x:c r="B12644" s="0" t="s">
        <x:v>6876</x:v>
      </x:c>
      <x:c r="C12644" s="0" t="s">
        <x:v>49</x:v>
      </x:c>
      <x:c r="D12644" s="0" t="s">
        <x:v>49</x:v>
      </x:c>
      <x:c r="E12644" s="0" t="s">
        <x:v>4875</x:v>
      </x:c>
      <x:c r="F12644" s="0" t="s">
        <x:v>4876</x:v>
      </x:c>
      <x:c r="G12644" s="0" t="s">
        <x:v>6877</x:v>
      </x:c>
      <x:c r="H12644" s="0">
        <x:v>2.8</x:v>
      </x:c>
    </x:row>
    <x:row r="12645" spans="1:8">
      <x:c r="A12645" s="0" t="s">
        <x:v>6875</x:v>
      </x:c>
      <x:c r="B12645" s="0" t="s">
        <x:v>6876</x:v>
      </x:c>
      <x:c r="C12645" s="0" t="s">
        <x:v>49</x:v>
      </x:c>
      <x:c r="D12645" s="0" t="s">
        <x:v>49</x:v>
      </x:c>
      <x:c r="E12645" s="0" t="s">
        <x:v>4877</x:v>
      </x:c>
      <x:c r="F12645" s="0" t="s">
        <x:v>4878</x:v>
      </x:c>
      <x:c r="G12645" s="0" t="s">
        <x:v>6877</x:v>
      </x:c>
      <x:c r="H12645" s="0">
        <x:v>-1.3</x:v>
      </x:c>
    </x:row>
    <x:row r="12646" spans="1:8">
      <x:c r="A12646" s="0" t="s">
        <x:v>6875</x:v>
      </x:c>
      <x:c r="B12646" s="0" t="s">
        <x:v>6876</x:v>
      </x:c>
      <x:c r="C12646" s="0" t="s">
        <x:v>49</x:v>
      </x:c>
      <x:c r="D12646" s="0" t="s">
        <x:v>49</x:v>
      </x:c>
      <x:c r="E12646" s="0" t="s">
        <x:v>4879</x:v>
      </x:c>
      <x:c r="F12646" s="0" t="s">
        <x:v>4880</x:v>
      </x:c>
      <x:c r="G12646" s="0" t="s">
        <x:v>6877</x:v>
      </x:c>
      <x:c r="H12646" s="0">
        <x:v>7.5</x:v>
      </x:c>
    </x:row>
    <x:row r="12647" spans="1:8">
      <x:c r="A12647" s="0" t="s">
        <x:v>6875</x:v>
      </x:c>
      <x:c r="B12647" s="0" t="s">
        <x:v>6876</x:v>
      </x:c>
      <x:c r="C12647" s="0" t="s">
        <x:v>49</x:v>
      </x:c>
      <x:c r="D12647" s="0" t="s">
        <x:v>49</x:v>
      </x:c>
      <x:c r="E12647" s="0" t="s">
        <x:v>4881</x:v>
      </x:c>
      <x:c r="F12647" s="0" t="s">
        <x:v>4882</x:v>
      </x:c>
      <x:c r="G12647" s="0" t="s">
        <x:v>6877</x:v>
      </x:c>
      <x:c r="H12647" s="0">
        <x:v>1</x:v>
      </x:c>
    </x:row>
    <x:row r="12648" spans="1:8">
      <x:c r="A12648" s="0" t="s">
        <x:v>6875</x:v>
      </x:c>
      <x:c r="B12648" s="0" t="s">
        <x:v>6876</x:v>
      </x:c>
      <x:c r="C12648" s="0" t="s">
        <x:v>49</x:v>
      </x:c>
      <x:c r="D12648" s="0" t="s">
        <x:v>49</x:v>
      </x:c>
      <x:c r="E12648" s="0" t="s">
        <x:v>4883</x:v>
      </x:c>
      <x:c r="F12648" s="0" t="s">
        <x:v>4884</x:v>
      </x:c>
      <x:c r="G12648" s="0" t="s">
        <x:v>6877</x:v>
      </x:c>
      <x:c r="H12648" s="0">
        <x:v>1.4</x:v>
      </x:c>
    </x:row>
    <x:row r="12649" spans="1:8">
      <x:c r="A12649" s="0" t="s">
        <x:v>6875</x:v>
      </x:c>
      <x:c r="B12649" s="0" t="s">
        <x:v>6876</x:v>
      </x:c>
      <x:c r="C12649" s="0" t="s">
        <x:v>49</x:v>
      </x:c>
      <x:c r="D12649" s="0" t="s">
        <x:v>49</x:v>
      </x:c>
      <x:c r="E12649" s="0" t="s">
        <x:v>4885</x:v>
      </x:c>
      <x:c r="F12649" s="0" t="s">
        <x:v>4886</x:v>
      </x:c>
      <x:c r="G12649" s="0" t="s">
        <x:v>6877</x:v>
      </x:c>
      <x:c r="H12649" s="0">
        <x:v>13</x:v>
      </x:c>
    </x:row>
    <x:row r="12650" spans="1:8">
      <x:c r="A12650" s="0" t="s">
        <x:v>6875</x:v>
      </x:c>
      <x:c r="B12650" s="0" t="s">
        <x:v>6876</x:v>
      </x:c>
      <x:c r="C12650" s="0" t="s">
        <x:v>49</x:v>
      </x:c>
      <x:c r="D12650" s="0" t="s">
        <x:v>49</x:v>
      </x:c>
      <x:c r="E12650" s="0" t="s">
        <x:v>4887</x:v>
      </x:c>
      <x:c r="F12650" s="0" t="s">
        <x:v>4888</x:v>
      </x:c>
      <x:c r="G12650" s="0" t="s">
        <x:v>6877</x:v>
      </x:c>
      <x:c r="H12650" s="0">
        <x:v>13.1</x:v>
      </x:c>
    </x:row>
    <x:row r="12651" spans="1:8">
      <x:c r="A12651" s="0" t="s">
        <x:v>6875</x:v>
      </x:c>
      <x:c r="B12651" s="0" t="s">
        <x:v>6876</x:v>
      </x:c>
      <x:c r="C12651" s="0" t="s">
        <x:v>49</x:v>
      </x:c>
      <x:c r="D12651" s="0" t="s">
        <x:v>49</x:v>
      </x:c>
      <x:c r="E12651" s="0" t="s">
        <x:v>4889</x:v>
      </x:c>
      <x:c r="F12651" s="0" t="s">
        <x:v>4890</x:v>
      </x:c>
      <x:c r="G12651" s="0" t="s">
        <x:v>6877</x:v>
      </x:c>
      <x:c r="H12651" s="0">
        <x:v>8.4</x:v>
      </x:c>
    </x:row>
    <x:row r="12652" spans="1:8">
      <x:c r="A12652" s="0" t="s">
        <x:v>6875</x:v>
      </x:c>
      <x:c r="B12652" s="0" t="s">
        <x:v>6876</x:v>
      </x:c>
      <x:c r="C12652" s="0" t="s">
        <x:v>49</x:v>
      </x:c>
      <x:c r="D12652" s="0" t="s">
        <x:v>49</x:v>
      </x:c>
      <x:c r="E12652" s="0" t="s">
        <x:v>4891</x:v>
      </x:c>
      <x:c r="F12652" s="0" t="s">
        <x:v>4892</x:v>
      </x:c>
      <x:c r="G12652" s="0" t="s">
        <x:v>6877</x:v>
      </x:c>
      <x:c r="H12652" s="0">
        <x:v>3.9</x:v>
      </x:c>
    </x:row>
    <x:row r="12653" spans="1:8">
      <x:c r="A12653" s="0" t="s">
        <x:v>6875</x:v>
      </x:c>
      <x:c r="B12653" s="0" t="s">
        <x:v>6876</x:v>
      </x:c>
      <x:c r="C12653" s="0" t="s">
        <x:v>49</x:v>
      </x:c>
      <x:c r="D12653" s="0" t="s">
        <x:v>49</x:v>
      </x:c>
      <x:c r="E12653" s="0" t="s">
        <x:v>4893</x:v>
      </x:c>
      <x:c r="F12653" s="0" t="s">
        <x:v>4894</x:v>
      </x:c>
      <x:c r="G12653" s="0" t="s">
        <x:v>6877</x:v>
      </x:c>
      <x:c r="H12653" s="0">
        <x:v>11.9</x:v>
      </x:c>
    </x:row>
    <x:row r="12654" spans="1:8">
      <x:c r="A12654" s="0" t="s">
        <x:v>6875</x:v>
      </x:c>
      <x:c r="B12654" s="0" t="s">
        <x:v>6876</x:v>
      </x:c>
      <x:c r="C12654" s="0" t="s">
        <x:v>49</x:v>
      </x:c>
      <x:c r="D12654" s="0" t="s">
        <x:v>49</x:v>
      </x:c>
      <x:c r="E12654" s="0" t="s">
        <x:v>4895</x:v>
      </x:c>
      <x:c r="F12654" s="0" t="s">
        <x:v>4896</x:v>
      </x:c>
      <x:c r="G12654" s="0" t="s">
        <x:v>6877</x:v>
      </x:c>
      <x:c r="H12654" s="0">
        <x:v>4.9</x:v>
      </x:c>
    </x:row>
    <x:row r="12655" spans="1:8">
      <x:c r="A12655" s="0" t="s">
        <x:v>6875</x:v>
      </x:c>
      <x:c r="B12655" s="0" t="s">
        <x:v>6876</x:v>
      </x:c>
      <x:c r="C12655" s="0" t="s">
        <x:v>49</x:v>
      </x:c>
      <x:c r="D12655" s="0" t="s">
        <x:v>49</x:v>
      </x:c>
      <x:c r="E12655" s="0" t="s">
        <x:v>4897</x:v>
      </x:c>
      <x:c r="F12655" s="0" t="s">
        <x:v>4898</x:v>
      </x:c>
      <x:c r="G12655" s="0" t="s">
        <x:v>6877</x:v>
      </x:c>
      <x:c r="H12655" s="0">
        <x:v>4.8</x:v>
      </x:c>
    </x:row>
    <x:row r="12656" spans="1:8">
      <x:c r="A12656" s="0" t="s">
        <x:v>6875</x:v>
      </x:c>
      <x:c r="B12656" s="0" t="s">
        <x:v>6876</x:v>
      </x:c>
      <x:c r="C12656" s="0" t="s">
        <x:v>49</x:v>
      </x:c>
      <x:c r="D12656" s="0" t="s">
        <x:v>49</x:v>
      </x:c>
      <x:c r="E12656" s="0" t="s">
        <x:v>4899</x:v>
      </x:c>
      <x:c r="F12656" s="0" t="s">
        <x:v>4900</x:v>
      </x:c>
      <x:c r="G12656" s="0" t="s">
        <x:v>6877</x:v>
      </x:c>
      <x:c r="H12656" s="0">
        <x:v>5.2</x:v>
      </x:c>
    </x:row>
    <x:row r="12657" spans="1:8">
      <x:c r="A12657" s="0" t="s">
        <x:v>6875</x:v>
      </x:c>
      <x:c r="B12657" s="0" t="s">
        <x:v>6876</x:v>
      </x:c>
      <x:c r="C12657" s="0" t="s">
        <x:v>49</x:v>
      </x:c>
      <x:c r="D12657" s="0" t="s">
        <x:v>49</x:v>
      </x:c>
      <x:c r="E12657" s="0" t="s">
        <x:v>4901</x:v>
      </x:c>
      <x:c r="F12657" s="0" t="s">
        <x:v>4902</x:v>
      </x:c>
      <x:c r="G12657" s="0" t="s">
        <x:v>6877</x:v>
      </x:c>
      <x:c r="H12657" s="0">
        <x:v>1.8</x:v>
      </x:c>
    </x:row>
    <x:row r="12658" spans="1:8">
      <x:c r="A12658" s="0" t="s">
        <x:v>6875</x:v>
      </x:c>
      <x:c r="B12658" s="0" t="s">
        <x:v>6876</x:v>
      </x:c>
      <x:c r="C12658" s="0" t="s">
        <x:v>49</x:v>
      </x:c>
      <x:c r="D12658" s="0" t="s">
        <x:v>49</x:v>
      </x:c>
      <x:c r="E12658" s="0" t="s">
        <x:v>4903</x:v>
      </x:c>
      <x:c r="F12658" s="0" t="s">
        <x:v>4904</x:v>
      </x:c>
      <x:c r="G12658" s="0" t="s">
        <x:v>6877</x:v>
      </x:c>
      <x:c r="H12658" s="0">
        <x:v>0.2</x:v>
      </x:c>
    </x:row>
    <x:row r="12659" spans="1:8">
      <x:c r="A12659" s="0" t="s">
        <x:v>6875</x:v>
      </x:c>
      <x:c r="B12659" s="0" t="s">
        <x:v>6876</x:v>
      </x:c>
      <x:c r="C12659" s="0" t="s">
        <x:v>49</x:v>
      </x:c>
      <x:c r="D12659" s="0" t="s">
        <x:v>49</x:v>
      </x:c>
      <x:c r="E12659" s="0" t="s">
        <x:v>4905</x:v>
      </x:c>
      <x:c r="F12659" s="0" t="s">
        <x:v>4906</x:v>
      </x:c>
      <x:c r="G12659" s="0" t="s">
        <x:v>6877</x:v>
      </x:c>
      <x:c r="H12659" s="0">
        <x:v>5.1</x:v>
      </x:c>
    </x:row>
    <x:row r="12660" spans="1:8">
      <x:c r="A12660" s="0" t="s">
        <x:v>6875</x:v>
      </x:c>
      <x:c r="B12660" s="0" t="s">
        <x:v>6876</x:v>
      </x:c>
      <x:c r="C12660" s="0" t="s">
        <x:v>49</x:v>
      </x:c>
      <x:c r="D12660" s="0" t="s">
        <x:v>49</x:v>
      </x:c>
      <x:c r="E12660" s="0" t="s">
        <x:v>4907</x:v>
      </x:c>
      <x:c r="F12660" s="0" t="s">
        <x:v>4908</x:v>
      </x:c>
      <x:c r="G12660" s="0" t="s">
        <x:v>6877</x:v>
      </x:c>
      <x:c r="H12660" s="0">
        <x:v>6.7</x:v>
      </x:c>
    </x:row>
    <x:row r="12661" spans="1:8">
      <x:c r="A12661" s="0" t="s">
        <x:v>6875</x:v>
      </x:c>
      <x:c r="B12661" s="0" t="s">
        <x:v>6876</x:v>
      </x:c>
      <x:c r="C12661" s="0" t="s">
        <x:v>49</x:v>
      </x:c>
      <x:c r="D12661" s="0" t="s">
        <x:v>49</x:v>
      </x:c>
      <x:c r="E12661" s="0" t="s">
        <x:v>4909</x:v>
      </x:c>
      <x:c r="F12661" s="0" t="s">
        <x:v>4910</x:v>
      </x:c>
      <x:c r="G12661" s="0" t="s">
        <x:v>6877</x:v>
      </x:c>
      <x:c r="H12661" s="0">
        <x:v>1.5</x:v>
      </x:c>
    </x:row>
    <x:row r="12662" spans="1:8">
      <x:c r="A12662" s="0" t="s">
        <x:v>6875</x:v>
      </x:c>
      <x:c r="B12662" s="0" t="s">
        <x:v>6876</x:v>
      </x:c>
      <x:c r="C12662" s="0" t="s">
        <x:v>49</x:v>
      </x:c>
      <x:c r="D12662" s="0" t="s">
        <x:v>49</x:v>
      </x:c>
      <x:c r="E12662" s="0" t="s">
        <x:v>4911</x:v>
      </x:c>
      <x:c r="F12662" s="0" t="s">
        <x:v>4912</x:v>
      </x:c>
      <x:c r="G12662" s="0" t="s">
        <x:v>6877</x:v>
      </x:c>
      <x:c r="H12662" s="0">
        <x:v>2.9</x:v>
      </x:c>
    </x:row>
    <x:row r="12663" spans="1:8">
      <x:c r="A12663" s="0" t="s">
        <x:v>6875</x:v>
      </x:c>
      <x:c r="B12663" s="0" t="s">
        <x:v>6876</x:v>
      </x:c>
      <x:c r="C12663" s="0" t="s">
        <x:v>49</x:v>
      </x:c>
      <x:c r="D12663" s="0" t="s">
        <x:v>49</x:v>
      </x:c>
      <x:c r="E12663" s="0" t="s">
        <x:v>4913</x:v>
      </x:c>
      <x:c r="F12663" s="0" t="s">
        <x:v>4914</x:v>
      </x:c>
      <x:c r="G12663" s="0" t="s">
        <x:v>6877</x:v>
      </x:c>
      <x:c r="H12663" s="0">
        <x:v>12.4</x:v>
      </x:c>
    </x:row>
    <x:row r="12664" spans="1:8">
      <x:c r="A12664" s="0" t="s">
        <x:v>6875</x:v>
      </x:c>
      <x:c r="B12664" s="0" t="s">
        <x:v>6876</x:v>
      </x:c>
      <x:c r="C12664" s="0" t="s">
        <x:v>49</x:v>
      </x:c>
      <x:c r="D12664" s="0" t="s">
        <x:v>49</x:v>
      </x:c>
      <x:c r="E12664" s="0" t="s">
        <x:v>4915</x:v>
      </x:c>
      <x:c r="F12664" s="0" t="s">
        <x:v>4916</x:v>
      </x:c>
      <x:c r="G12664" s="0" t="s">
        <x:v>6877</x:v>
      </x:c>
      <x:c r="H12664" s="0">
        <x:v>0.8</x:v>
      </x:c>
    </x:row>
    <x:row r="12665" spans="1:8">
      <x:c r="A12665" s="0" t="s">
        <x:v>6875</x:v>
      </x:c>
      <x:c r="B12665" s="0" t="s">
        <x:v>6876</x:v>
      </x:c>
      <x:c r="C12665" s="0" t="s">
        <x:v>49</x:v>
      </x:c>
      <x:c r="D12665" s="0" t="s">
        <x:v>49</x:v>
      </x:c>
      <x:c r="E12665" s="0" t="s">
        <x:v>4917</x:v>
      </x:c>
      <x:c r="F12665" s="0" t="s">
        <x:v>4918</x:v>
      </x:c>
      <x:c r="G12665" s="0" t="s">
        <x:v>6877</x:v>
      </x:c>
      <x:c r="H12665" s="0">
        <x:v>5.7</x:v>
      </x:c>
    </x:row>
    <x:row r="12666" spans="1:8">
      <x:c r="A12666" s="0" t="s">
        <x:v>6875</x:v>
      </x:c>
      <x:c r="B12666" s="0" t="s">
        <x:v>6876</x:v>
      </x:c>
      <x:c r="C12666" s="0" t="s">
        <x:v>49</x:v>
      </x:c>
      <x:c r="D12666" s="0" t="s">
        <x:v>49</x:v>
      </x:c>
      <x:c r="E12666" s="0" t="s">
        <x:v>4919</x:v>
      </x:c>
      <x:c r="F12666" s="0" t="s">
        <x:v>4920</x:v>
      </x:c>
      <x:c r="G12666" s="0" t="s">
        <x:v>6877</x:v>
      </x:c>
      <x:c r="H12666" s="0">
        <x:v>18.5</x:v>
      </x:c>
    </x:row>
    <x:row r="12667" spans="1:8">
      <x:c r="A12667" s="0" t="s">
        <x:v>6875</x:v>
      </x:c>
      <x:c r="B12667" s="0" t="s">
        <x:v>6876</x:v>
      </x:c>
      <x:c r="C12667" s="0" t="s">
        <x:v>49</x:v>
      </x:c>
      <x:c r="D12667" s="0" t="s">
        <x:v>49</x:v>
      </x:c>
      <x:c r="E12667" s="0" t="s">
        <x:v>4921</x:v>
      </x:c>
      <x:c r="F12667" s="0" t="s">
        <x:v>4922</x:v>
      </x:c>
      <x:c r="G12667" s="0" t="s">
        <x:v>6877</x:v>
      </x:c>
      <x:c r="H12667" s="0">
        <x:v>7</x:v>
      </x:c>
    </x:row>
    <x:row r="12668" spans="1:8">
      <x:c r="A12668" s="0" t="s">
        <x:v>6875</x:v>
      </x:c>
      <x:c r="B12668" s="0" t="s">
        <x:v>6876</x:v>
      </x:c>
      <x:c r="C12668" s="0" t="s">
        <x:v>49</x:v>
      </x:c>
      <x:c r="D12668" s="0" t="s">
        <x:v>49</x:v>
      </x:c>
      <x:c r="E12668" s="0" t="s">
        <x:v>4923</x:v>
      </x:c>
      <x:c r="F12668" s="0" t="s">
        <x:v>4924</x:v>
      </x:c>
      <x:c r="G12668" s="0" t="s">
        <x:v>6877</x:v>
      </x:c>
      <x:c r="H12668" s="0">
        <x:v>-0.9</x:v>
      </x:c>
    </x:row>
    <x:row r="12669" spans="1:8">
      <x:c r="A12669" s="0" t="s">
        <x:v>6875</x:v>
      </x:c>
      <x:c r="B12669" s="0" t="s">
        <x:v>6876</x:v>
      </x:c>
      <x:c r="C12669" s="0" t="s">
        <x:v>49</x:v>
      </x:c>
      <x:c r="D12669" s="0" t="s">
        <x:v>49</x:v>
      </x:c>
      <x:c r="E12669" s="0" t="s">
        <x:v>4925</x:v>
      </x:c>
      <x:c r="F12669" s="0" t="s">
        <x:v>4926</x:v>
      </x:c>
      <x:c r="G12669" s="0" t="s">
        <x:v>6877</x:v>
      </x:c>
      <x:c r="H12669" s="0">
        <x:v>9.4</x:v>
      </x:c>
    </x:row>
    <x:row r="12670" spans="1:8">
      <x:c r="A12670" s="0" t="s">
        <x:v>6875</x:v>
      </x:c>
      <x:c r="B12670" s="0" t="s">
        <x:v>6876</x:v>
      </x:c>
      <x:c r="C12670" s="0" t="s">
        <x:v>49</x:v>
      </x:c>
      <x:c r="D12670" s="0" t="s">
        <x:v>49</x:v>
      </x:c>
      <x:c r="E12670" s="0" t="s">
        <x:v>4927</x:v>
      </x:c>
      <x:c r="F12670" s="0" t="s">
        <x:v>4928</x:v>
      </x:c>
      <x:c r="G12670" s="0" t="s">
        <x:v>6877</x:v>
      </x:c>
      <x:c r="H12670" s="0">
        <x:v>2.4</x:v>
      </x:c>
    </x:row>
    <x:row r="12671" spans="1:8">
      <x:c r="A12671" s="0" t="s">
        <x:v>6875</x:v>
      </x:c>
      <x:c r="B12671" s="0" t="s">
        <x:v>6876</x:v>
      </x:c>
      <x:c r="C12671" s="0" t="s">
        <x:v>49</x:v>
      </x:c>
      <x:c r="D12671" s="0" t="s">
        <x:v>49</x:v>
      </x:c>
      <x:c r="E12671" s="0" t="s">
        <x:v>4929</x:v>
      </x:c>
      <x:c r="F12671" s="0" t="s">
        <x:v>4930</x:v>
      </x:c>
      <x:c r="G12671" s="0" t="s">
        <x:v>6877</x:v>
      </x:c>
      <x:c r="H12671" s="0">
        <x:v>15.6</x:v>
      </x:c>
    </x:row>
    <x:row r="12672" spans="1:8">
      <x:c r="A12672" s="0" t="s">
        <x:v>6875</x:v>
      </x:c>
      <x:c r="B12672" s="0" t="s">
        <x:v>6876</x:v>
      </x:c>
      <x:c r="C12672" s="0" t="s">
        <x:v>49</x:v>
      </x:c>
      <x:c r="D12672" s="0" t="s">
        <x:v>49</x:v>
      </x:c>
      <x:c r="E12672" s="0" t="s">
        <x:v>4931</x:v>
      </x:c>
      <x:c r="F12672" s="0" t="s">
        <x:v>4932</x:v>
      </x:c>
      <x:c r="G12672" s="0" t="s">
        <x:v>6877</x:v>
      </x:c>
      <x:c r="H12672" s="0">
        <x:v>5.9</x:v>
      </x:c>
    </x:row>
    <x:row r="12673" spans="1:8">
      <x:c r="A12673" s="0" t="s">
        <x:v>6875</x:v>
      </x:c>
      <x:c r="B12673" s="0" t="s">
        <x:v>6876</x:v>
      </x:c>
      <x:c r="C12673" s="0" t="s">
        <x:v>49</x:v>
      </x:c>
      <x:c r="D12673" s="0" t="s">
        <x:v>49</x:v>
      </x:c>
      <x:c r="E12673" s="0" t="s">
        <x:v>4933</x:v>
      </x:c>
      <x:c r="F12673" s="0" t="s">
        <x:v>4934</x:v>
      </x:c>
      <x:c r="G12673" s="0" t="s">
        <x:v>6877</x:v>
      </x:c>
      <x:c r="H12673" s="0">
        <x:v>4.8</x:v>
      </x:c>
    </x:row>
    <x:row r="12674" spans="1:8">
      <x:c r="A12674" s="0" t="s">
        <x:v>6875</x:v>
      </x:c>
      <x:c r="B12674" s="0" t="s">
        <x:v>6876</x:v>
      </x:c>
      <x:c r="C12674" s="0" t="s">
        <x:v>49</x:v>
      </x:c>
      <x:c r="D12674" s="0" t="s">
        <x:v>49</x:v>
      </x:c>
      <x:c r="E12674" s="0" t="s">
        <x:v>4935</x:v>
      </x:c>
      <x:c r="F12674" s="0" t="s">
        <x:v>4936</x:v>
      </x:c>
      <x:c r="G12674" s="0" t="s">
        <x:v>6877</x:v>
      </x:c>
      <x:c r="H12674" s="0">
        <x:v>4.3</x:v>
      </x:c>
    </x:row>
    <x:row r="12675" spans="1:8">
      <x:c r="A12675" s="0" t="s">
        <x:v>6875</x:v>
      </x:c>
      <x:c r="B12675" s="0" t="s">
        <x:v>6876</x:v>
      </x:c>
      <x:c r="C12675" s="0" t="s">
        <x:v>49</x:v>
      </x:c>
      <x:c r="D12675" s="0" t="s">
        <x:v>49</x:v>
      </x:c>
      <x:c r="E12675" s="0" t="s">
        <x:v>4937</x:v>
      </x:c>
      <x:c r="F12675" s="0" t="s">
        <x:v>4938</x:v>
      </x:c>
      <x:c r="G12675" s="0" t="s">
        <x:v>6877</x:v>
      </x:c>
      <x:c r="H12675" s="0">
        <x:v>-3.4</x:v>
      </x:c>
    </x:row>
    <x:row r="12676" spans="1:8">
      <x:c r="A12676" s="0" t="s">
        <x:v>6875</x:v>
      </x:c>
      <x:c r="B12676" s="0" t="s">
        <x:v>6876</x:v>
      </x:c>
      <x:c r="C12676" s="0" t="s">
        <x:v>49</x:v>
      </x:c>
      <x:c r="D12676" s="0" t="s">
        <x:v>49</x:v>
      </x:c>
      <x:c r="E12676" s="0" t="s">
        <x:v>4939</x:v>
      </x:c>
      <x:c r="F12676" s="0" t="s">
        <x:v>4940</x:v>
      </x:c>
      <x:c r="G12676" s="0" t="s">
        <x:v>6877</x:v>
      </x:c>
      <x:c r="H12676" s="0">
        <x:v>14.1</x:v>
      </x:c>
    </x:row>
    <x:row r="12677" spans="1:8">
      <x:c r="A12677" s="0" t="s">
        <x:v>6875</x:v>
      </x:c>
      <x:c r="B12677" s="0" t="s">
        <x:v>6876</x:v>
      </x:c>
      <x:c r="C12677" s="0" t="s">
        <x:v>49</x:v>
      </x:c>
      <x:c r="D12677" s="0" t="s">
        <x:v>49</x:v>
      </x:c>
      <x:c r="E12677" s="0" t="s">
        <x:v>4941</x:v>
      </x:c>
      <x:c r="F12677" s="0" t="s">
        <x:v>4942</x:v>
      </x:c>
      <x:c r="G12677" s="0" t="s">
        <x:v>6877</x:v>
      </x:c>
      <x:c r="H12677" s="0">
        <x:v>2.7</x:v>
      </x:c>
    </x:row>
    <x:row r="12678" spans="1:8">
      <x:c r="A12678" s="0" t="s">
        <x:v>6875</x:v>
      </x:c>
      <x:c r="B12678" s="0" t="s">
        <x:v>6876</x:v>
      </x:c>
      <x:c r="C12678" s="0" t="s">
        <x:v>49</x:v>
      </x:c>
      <x:c r="D12678" s="0" t="s">
        <x:v>49</x:v>
      </x:c>
      <x:c r="E12678" s="0" t="s">
        <x:v>4943</x:v>
      </x:c>
      <x:c r="F12678" s="0" t="s">
        <x:v>4944</x:v>
      </x:c>
      <x:c r="G12678" s="0" t="s">
        <x:v>6877</x:v>
      </x:c>
      <x:c r="H12678" s="0">
        <x:v>10.8</x:v>
      </x:c>
    </x:row>
    <x:row r="12679" spans="1:8">
      <x:c r="A12679" s="0" t="s">
        <x:v>6875</x:v>
      </x:c>
      <x:c r="B12679" s="0" t="s">
        <x:v>6876</x:v>
      </x:c>
      <x:c r="C12679" s="0" t="s">
        <x:v>49</x:v>
      </x:c>
      <x:c r="D12679" s="0" t="s">
        <x:v>49</x:v>
      </x:c>
      <x:c r="E12679" s="0" t="s">
        <x:v>4945</x:v>
      </x:c>
      <x:c r="F12679" s="0" t="s">
        <x:v>4946</x:v>
      </x:c>
      <x:c r="G12679" s="0" t="s">
        <x:v>6877</x:v>
      </x:c>
      <x:c r="H12679" s="0">
        <x:v>7.1</x:v>
      </x:c>
    </x:row>
    <x:row r="12680" spans="1:8">
      <x:c r="A12680" s="0" t="s">
        <x:v>6875</x:v>
      </x:c>
      <x:c r="B12680" s="0" t="s">
        <x:v>6876</x:v>
      </x:c>
      <x:c r="C12680" s="0" t="s">
        <x:v>49</x:v>
      </x:c>
      <x:c r="D12680" s="0" t="s">
        <x:v>49</x:v>
      </x:c>
      <x:c r="E12680" s="0" t="s">
        <x:v>4947</x:v>
      </x:c>
      <x:c r="F12680" s="0" t="s">
        <x:v>4948</x:v>
      </x:c>
      <x:c r="G12680" s="0" t="s">
        <x:v>6877</x:v>
      </x:c>
      <x:c r="H12680" s="0">
        <x:v>-1.4</x:v>
      </x:c>
    </x:row>
    <x:row r="12681" spans="1:8">
      <x:c r="A12681" s="0" t="s">
        <x:v>6875</x:v>
      </x:c>
      <x:c r="B12681" s="0" t="s">
        <x:v>6876</x:v>
      </x:c>
      <x:c r="C12681" s="0" t="s">
        <x:v>49</x:v>
      </x:c>
      <x:c r="D12681" s="0" t="s">
        <x:v>49</x:v>
      </x:c>
      <x:c r="E12681" s="0" t="s">
        <x:v>4949</x:v>
      </x:c>
      <x:c r="F12681" s="0" t="s">
        <x:v>4950</x:v>
      </x:c>
      <x:c r="G12681" s="0" t="s">
        <x:v>6877</x:v>
      </x:c>
      <x:c r="H12681" s="0">
        <x:v>8.7</x:v>
      </x:c>
    </x:row>
    <x:row r="12682" spans="1:8">
      <x:c r="A12682" s="0" t="s">
        <x:v>6875</x:v>
      </x:c>
      <x:c r="B12682" s="0" t="s">
        <x:v>6876</x:v>
      </x:c>
      <x:c r="C12682" s="0" t="s">
        <x:v>49</x:v>
      </x:c>
      <x:c r="D12682" s="0" t="s">
        <x:v>49</x:v>
      </x:c>
      <x:c r="E12682" s="0" t="s">
        <x:v>4951</x:v>
      </x:c>
      <x:c r="F12682" s="0" t="s">
        <x:v>4952</x:v>
      </x:c>
      <x:c r="G12682" s="0" t="s">
        <x:v>6877</x:v>
      </x:c>
      <x:c r="H12682" s="0">
        <x:v>7.7</x:v>
      </x:c>
    </x:row>
    <x:row r="12683" spans="1:8">
      <x:c r="A12683" s="0" t="s">
        <x:v>6875</x:v>
      </x:c>
      <x:c r="B12683" s="0" t="s">
        <x:v>6876</x:v>
      </x:c>
      <x:c r="C12683" s="0" t="s">
        <x:v>49</x:v>
      </x:c>
      <x:c r="D12683" s="0" t="s">
        <x:v>49</x:v>
      </x:c>
      <x:c r="E12683" s="0" t="s">
        <x:v>4953</x:v>
      </x:c>
      <x:c r="F12683" s="0" t="s">
        <x:v>4954</x:v>
      </x:c>
      <x:c r="G12683" s="0" t="s">
        <x:v>6877</x:v>
      </x:c>
      <x:c r="H12683" s="0">
        <x:v>1.9</x:v>
      </x:c>
    </x:row>
    <x:row r="12684" spans="1:8">
      <x:c r="A12684" s="0" t="s">
        <x:v>6875</x:v>
      </x:c>
      <x:c r="B12684" s="0" t="s">
        <x:v>6876</x:v>
      </x:c>
      <x:c r="C12684" s="0" t="s">
        <x:v>49</x:v>
      </x:c>
      <x:c r="D12684" s="0" t="s">
        <x:v>49</x:v>
      </x:c>
      <x:c r="E12684" s="0" t="s">
        <x:v>4955</x:v>
      </x:c>
      <x:c r="F12684" s="0" t="s">
        <x:v>4956</x:v>
      </x:c>
      <x:c r="G12684" s="0" t="s">
        <x:v>6877</x:v>
      </x:c>
      <x:c r="H12684" s="0">
        <x:v>-0.9</x:v>
      </x:c>
    </x:row>
    <x:row r="12685" spans="1:8">
      <x:c r="A12685" s="0" t="s">
        <x:v>6875</x:v>
      </x:c>
      <x:c r="B12685" s="0" t="s">
        <x:v>6876</x:v>
      </x:c>
      <x:c r="C12685" s="0" t="s">
        <x:v>49</x:v>
      </x:c>
      <x:c r="D12685" s="0" t="s">
        <x:v>49</x:v>
      </x:c>
      <x:c r="E12685" s="0" t="s">
        <x:v>4957</x:v>
      </x:c>
      <x:c r="F12685" s="0" t="s">
        <x:v>4958</x:v>
      </x:c>
      <x:c r="G12685" s="0" t="s">
        <x:v>6877</x:v>
      </x:c>
      <x:c r="H12685" s="0">
        <x:v>3.7</x:v>
      </x:c>
    </x:row>
    <x:row r="12686" spans="1:8">
      <x:c r="A12686" s="0" t="s">
        <x:v>6875</x:v>
      </x:c>
      <x:c r="B12686" s="0" t="s">
        <x:v>6876</x:v>
      </x:c>
      <x:c r="C12686" s="0" t="s">
        <x:v>49</x:v>
      </x:c>
      <x:c r="D12686" s="0" t="s">
        <x:v>49</x:v>
      </x:c>
      <x:c r="E12686" s="0" t="s">
        <x:v>4959</x:v>
      </x:c>
      <x:c r="F12686" s="0" t="s">
        <x:v>4960</x:v>
      </x:c>
      <x:c r="G12686" s="0" t="s">
        <x:v>6877</x:v>
      </x:c>
      <x:c r="H12686" s="0">
        <x:v>5.4</x:v>
      </x:c>
    </x:row>
    <x:row r="12687" spans="1:8">
      <x:c r="A12687" s="0" t="s">
        <x:v>6875</x:v>
      </x:c>
      <x:c r="B12687" s="0" t="s">
        <x:v>6876</x:v>
      </x:c>
      <x:c r="C12687" s="0" t="s">
        <x:v>49</x:v>
      </x:c>
      <x:c r="D12687" s="0" t="s">
        <x:v>49</x:v>
      </x:c>
      <x:c r="E12687" s="0" t="s">
        <x:v>4961</x:v>
      </x:c>
      <x:c r="F12687" s="0" t="s">
        <x:v>4962</x:v>
      </x:c>
      <x:c r="G12687" s="0" t="s">
        <x:v>6877</x:v>
      </x:c>
      <x:c r="H12687" s="0">
        <x:v>4.4</x:v>
      </x:c>
    </x:row>
    <x:row r="12688" spans="1:8">
      <x:c r="A12688" s="0" t="s">
        <x:v>6875</x:v>
      </x:c>
      <x:c r="B12688" s="0" t="s">
        <x:v>6876</x:v>
      </x:c>
      <x:c r="C12688" s="0" t="s">
        <x:v>49</x:v>
      </x:c>
      <x:c r="D12688" s="0" t="s">
        <x:v>49</x:v>
      </x:c>
      <x:c r="E12688" s="0" t="s">
        <x:v>4963</x:v>
      </x:c>
      <x:c r="F12688" s="0" t="s">
        <x:v>4964</x:v>
      </x:c>
      <x:c r="G12688" s="0" t="s">
        <x:v>6877</x:v>
      </x:c>
      <x:c r="H12688" s="0">
        <x:v>4.4</x:v>
      </x:c>
    </x:row>
    <x:row r="12689" spans="1:8">
      <x:c r="A12689" s="0" t="s">
        <x:v>6875</x:v>
      </x:c>
      <x:c r="B12689" s="0" t="s">
        <x:v>6876</x:v>
      </x:c>
      <x:c r="C12689" s="0" t="s">
        <x:v>49</x:v>
      </x:c>
      <x:c r="D12689" s="0" t="s">
        <x:v>49</x:v>
      </x:c>
      <x:c r="E12689" s="0" t="s">
        <x:v>4965</x:v>
      </x:c>
      <x:c r="F12689" s="0" t="s">
        <x:v>4966</x:v>
      </x:c>
      <x:c r="G12689" s="0" t="s">
        <x:v>6877</x:v>
      </x:c>
      <x:c r="H12689" s="0">
        <x:v>11</x:v>
      </x:c>
    </x:row>
    <x:row r="12690" spans="1:8">
      <x:c r="A12690" s="0" t="s">
        <x:v>6875</x:v>
      </x:c>
      <x:c r="B12690" s="0" t="s">
        <x:v>6876</x:v>
      </x:c>
      <x:c r="C12690" s="0" t="s">
        <x:v>49</x:v>
      </x:c>
      <x:c r="D12690" s="0" t="s">
        <x:v>49</x:v>
      </x:c>
      <x:c r="E12690" s="0" t="s">
        <x:v>4967</x:v>
      </x:c>
      <x:c r="F12690" s="0" t="s">
        <x:v>4968</x:v>
      </x:c>
      <x:c r="G12690" s="0" t="s">
        <x:v>6877</x:v>
      </x:c>
      <x:c r="H12690" s="0">
        <x:v>0.9</x:v>
      </x:c>
    </x:row>
    <x:row r="12691" spans="1:8">
      <x:c r="A12691" s="0" t="s">
        <x:v>6875</x:v>
      </x:c>
      <x:c r="B12691" s="0" t="s">
        <x:v>6876</x:v>
      </x:c>
      <x:c r="C12691" s="0" t="s">
        <x:v>49</x:v>
      </x:c>
      <x:c r="D12691" s="0" t="s">
        <x:v>49</x:v>
      </x:c>
      <x:c r="E12691" s="0" t="s">
        <x:v>4969</x:v>
      </x:c>
      <x:c r="F12691" s="0" t="s">
        <x:v>4970</x:v>
      </x:c>
      <x:c r="G12691" s="0" t="s">
        <x:v>6877</x:v>
      </x:c>
      <x:c r="H12691" s="0">
        <x:v>1.6</x:v>
      </x:c>
    </x:row>
    <x:row r="12692" spans="1:8">
      <x:c r="A12692" s="0" t="s">
        <x:v>6875</x:v>
      </x:c>
      <x:c r="B12692" s="0" t="s">
        <x:v>6876</x:v>
      </x:c>
      <x:c r="C12692" s="0" t="s">
        <x:v>49</x:v>
      </x:c>
      <x:c r="D12692" s="0" t="s">
        <x:v>49</x:v>
      </x:c>
      <x:c r="E12692" s="0" t="s">
        <x:v>4971</x:v>
      </x:c>
      <x:c r="F12692" s="0" t="s">
        <x:v>4972</x:v>
      </x:c>
      <x:c r="G12692" s="0" t="s">
        <x:v>6877</x:v>
      </x:c>
      <x:c r="H12692" s="0">
        <x:v>-3.7</x:v>
      </x:c>
    </x:row>
    <x:row r="12693" spans="1:8">
      <x:c r="A12693" s="0" t="s">
        <x:v>6875</x:v>
      </x:c>
      <x:c r="B12693" s="0" t="s">
        <x:v>6876</x:v>
      </x:c>
      <x:c r="C12693" s="0" t="s">
        <x:v>49</x:v>
      </x:c>
      <x:c r="D12693" s="0" t="s">
        <x:v>49</x:v>
      </x:c>
      <x:c r="E12693" s="0" t="s">
        <x:v>4973</x:v>
      </x:c>
      <x:c r="F12693" s="0" t="s">
        <x:v>4974</x:v>
      </x:c>
      <x:c r="G12693" s="0" t="s">
        <x:v>6877</x:v>
      </x:c>
      <x:c r="H12693" s="0">
        <x:v>0.6</x:v>
      </x:c>
    </x:row>
    <x:row r="12694" spans="1:8">
      <x:c r="A12694" s="0" t="s">
        <x:v>6875</x:v>
      </x:c>
      <x:c r="B12694" s="0" t="s">
        <x:v>6876</x:v>
      </x:c>
      <x:c r="C12694" s="0" t="s">
        <x:v>49</x:v>
      </x:c>
      <x:c r="D12694" s="0" t="s">
        <x:v>49</x:v>
      </x:c>
      <x:c r="E12694" s="0" t="s">
        <x:v>4975</x:v>
      </x:c>
      <x:c r="F12694" s="0" t="s">
        <x:v>4976</x:v>
      </x:c>
      <x:c r="G12694" s="0" t="s">
        <x:v>6877</x:v>
      </x:c>
      <x:c r="H12694" s="0">
        <x:v>2.6</x:v>
      </x:c>
    </x:row>
    <x:row r="12695" spans="1:8">
      <x:c r="A12695" s="0" t="s">
        <x:v>6875</x:v>
      </x:c>
      <x:c r="B12695" s="0" t="s">
        <x:v>6876</x:v>
      </x:c>
      <x:c r="C12695" s="0" t="s">
        <x:v>49</x:v>
      </x:c>
      <x:c r="D12695" s="0" t="s">
        <x:v>49</x:v>
      </x:c>
      <x:c r="E12695" s="0" t="s">
        <x:v>4977</x:v>
      </x:c>
      <x:c r="F12695" s="0" t="s">
        <x:v>4978</x:v>
      </x:c>
      <x:c r="G12695" s="0" t="s">
        <x:v>6877</x:v>
      </x:c>
      <x:c r="H12695" s="0">
        <x:v>2.3</x:v>
      </x:c>
    </x:row>
    <x:row r="12696" spans="1:8">
      <x:c r="A12696" s="0" t="s">
        <x:v>6875</x:v>
      </x:c>
      <x:c r="B12696" s="0" t="s">
        <x:v>6876</x:v>
      </x:c>
      <x:c r="C12696" s="0" t="s">
        <x:v>49</x:v>
      </x:c>
      <x:c r="D12696" s="0" t="s">
        <x:v>49</x:v>
      </x:c>
      <x:c r="E12696" s="0" t="s">
        <x:v>4979</x:v>
      </x:c>
      <x:c r="F12696" s="0" t="s">
        <x:v>4980</x:v>
      </x:c>
      <x:c r="G12696" s="0" t="s">
        <x:v>6877</x:v>
      </x:c>
      <x:c r="H12696" s="0">
        <x:v>-0.9</x:v>
      </x:c>
    </x:row>
    <x:row r="12697" spans="1:8">
      <x:c r="A12697" s="0" t="s">
        <x:v>6875</x:v>
      </x:c>
      <x:c r="B12697" s="0" t="s">
        <x:v>6876</x:v>
      </x:c>
      <x:c r="C12697" s="0" t="s">
        <x:v>49</x:v>
      </x:c>
      <x:c r="D12697" s="0" t="s">
        <x:v>49</x:v>
      </x:c>
      <x:c r="E12697" s="0" t="s">
        <x:v>4981</x:v>
      </x:c>
      <x:c r="F12697" s="0" t="s">
        <x:v>4982</x:v>
      </x:c>
      <x:c r="G12697" s="0" t="s">
        <x:v>6877</x:v>
      </x:c>
      <x:c r="H12697" s="0">
        <x:v>9</x:v>
      </x:c>
    </x:row>
    <x:row r="12698" spans="1:8">
      <x:c r="A12698" s="0" t="s">
        <x:v>6875</x:v>
      </x:c>
      <x:c r="B12698" s="0" t="s">
        <x:v>6876</x:v>
      </x:c>
      <x:c r="C12698" s="0" t="s">
        <x:v>49</x:v>
      </x:c>
      <x:c r="D12698" s="0" t="s">
        <x:v>49</x:v>
      </x:c>
      <x:c r="E12698" s="0" t="s">
        <x:v>4983</x:v>
      </x:c>
      <x:c r="F12698" s="0" t="s">
        <x:v>4984</x:v>
      </x:c>
      <x:c r="G12698" s="0" t="s">
        <x:v>6877</x:v>
      </x:c>
      <x:c r="H12698" s="0">
        <x:v>2.6</x:v>
      </x:c>
    </x:row>
    <x:row r="12699" spans="1:8">
      <x:c r="A12699" s="0" t="s">
        <x:v>6875</x:v>
      </x:c>
      <x:c r="B12699" s="0" t="s">
        <x:v>6876</x:v>
      </x:c>
      <x:c r="C12699" s="0" t="s">
        <x:v>49</x:v>
      </x:c>
      <x:c r="D12699" s="0" t="s">
        <x:v>49</x:v>
      </x:c>
      <x:c r="E12699" s="0" t="s">
        <x:v>4985</x:v>
      </x:c>
      <x:c r="F12699" s="0" t="s">
        <x:v>4986</x:v>
      </x:c>
      <x:c r="G12699" s="0" t="s">
        <x:v>6877</x:v>
      </x:c>
      <x:c r="H12699" s="0">
        <x:v>4.6</x:v>
      </x:c>
    </x:row>
    <x:row r="12700" spans="1:8">
      <x:c r="A12700" s="0" t="s">
        <x:v>6875</x:v>
      </x:c>
      <x:c r="B12700" s="0" t="s">
        <x:v>6876</x:v>
      </x:c>
      <x:c r="C12700" s="0" t="s">
        <x:v>49</x:v>
      </x:c>
      <x:c r="D12700" s="0" t="s">
        <x:v>49</x:v>
      </x:c>
      <x:c r="E12700" s="0" t="s">
        <x:v>4987</x:v>
      </x:c>
      <x:c r="F12700" s="0" t="s">
        <x:v>4988</x:v>
      </x:c>
      <x:c r="G12700" s="0" t="s">
        <x:v>6877</x:v>
      </x:c>
      <x:c r="H12700" s="0">
        <x:v>-2.9</x:v>
      </x:c>
    </x:row>
    <x:row r="12701" spans="1:8">
      <x:c r="A12701" s="0" t="s">
        <x:v>6875</x:v>
      </x:c>
      <x:c r="B12701" s="0" t="s">
        <x:v>6876</x:v>
      </x:c>
      <x:c r="C12701" s="0" t="s">
        <x:v>49</x:v>
      </x:c>
      <x:c r="D12701" s="0" t="s">
        <x:v>49</x:v>
      </x:c>
      <x:c r="E12701" s="0" t="s">
        <x:v>4989</x:v>
      </x:c>
      <x:c r="F12701" s="0" t="s">
        <x:v>4990</x:v>
      </x:c>
      <x:c r="G12701" s="0" t="s">
        <x:v>6877</x:v>
      </x:c>
      <x:c r="H12701" s="0">
        <x:v>21</x:v>
      </x:c>
    </x:row>
    <x:row r="12702" spans="1:8">
      <x:c r="A12702" s="0" t="s">
        <x:v>6875</x:v>
      </x:c>
      <x:c r="B12702" s="0" t="s">
        <x:v>6876</x:v>
      </x:c>
      <x:c r="C12702" s="0" t="s">
        <x:v>49</x:v>
      </x:c>
      <x:c r="D12702" s="0" t="s">
        <x:v>49</x:v>
      </x:c>
      <x:c r="E12702" s="0" t="s">
        <x:v>4991</x:v>
      </x:c>
      <x:c r="F12702" s="0" t="s">
        <x:v>4992</x:v>
      </x:c>
      <x:c r="G12702" s="0" t="s">
        <x:v>6877</x:v>
      </x:c>
      <x:c r="H12702" s="0">
        <x:v>-5.1</x:v>
      </x:c>
    </x:row>
    <x:row r="12703" spans="1:8">
      <x:c r="A12703" s="0" t="s">
        <x:v>6875</x:v>
      </x:c>
      <x:c r="B12703" s="0" t="s">
        <x:v>6876</x:v>
      </x:c>
      <x:c r="C12703" s="0" t="s">
        <x:v>49</x:v>
      </x:c>
      <x:c r="D12703" s="0" t="s">
        <x:v>49</x:v>
      </x:c>
      <x:c r="E12703" s="0" t="s">
        <x:v>4993</x:v>
      </x:c>
      <x:c r="F12703" s="0" t="s">
        <x:v>4994</x:v>
      </x:c>
      <x:c r="G12703" s="0" t="s">
        <x:v>6877</x:v>
      </x:c>
      <x:c r="H12703" s="0">
        <x:v>4.1</x:v>
      </x:c>
    </x:row>
    <x:row r="12704" spans="1:8">
      <x:c r="A12704" s="0" t="s">
        <x:v>6875</x:v>
      </x:c>
      <x:c r="B12704" s="0" t="s">
        <x:v>6876</x:v>
      </x:c>
      <x:c r="C12704" s="0" t="s">
        <x:v>49</x:v>
      </x:c>
      <x:c r="D12704" s="0" t="s">
        <x:v>49</x:v>
      </x:c>
      <x:c r="E12704" s="0" t="s">
        <x:v>4995</x:v>
      </x:c>
      <x:c r="F12704" s="0" t="s">
        <x:v>4996</x:v>
      </x:c>
      <x:c r="G12704" s="0" t="s">
        <x:v>6877</x:v>
      </x:c>
      <x:c r="H12704" s="0">
        <x:v>13</x:v>
      </x:c>
    </x:row>
    <x:row r="12705" spans="1:8">
      <x:c r="A12705" s="0" t="s">
        <x:v>6875</x:v>
      </x:c>
      <x:c r="B12705" s="0" t="s">
        <x:v>6876</x:v>
      </x:c>
      <x:c r="C12705" s="0" t="s">
        <x:v>49</x:v>
      </x:c>
      <x:c r="D12705" s="0" t="s">
        <x:v>49</x:v>
      </x:c>
      <x:c r="E12705" s="0" t="s">
        <x:v>4997</x:v>
      </x:c>
      <x:c r="F12705" s="0" t="s">
        <x:v>4998</x:v>
      </x:c>
      <x:c r="G12705" s="0" t="s">
        <x:v>6877</x:v>
      </x:c>
      <x:c r="H12705" s="0">
        <x:v>7.1</x:v>
      </x:c>
    </x:row>
    <x:row r="12706" spans="1:8">
      <x:c r="A12706" s="0" t="s">
        <x:v>6875</x:v>
      </x:c>
      <x:c r="B12706" s="0" t="s">
        <x:v>6876</x:v>
      </x:c>
      <x:c r="C12706" s="0" t="s">
        <x:v>49</x:v>
      </x:c>
      <x:c r="D12706" s="0" t="s">
        <x:v>49</x:v>
      </x:c>
      <x:c r="E12706" s="0" t="s">
        <x:v>4999</x:v>
      </x:c>
      <x:c r="F12706" s="0" t="s">
        <x:v>5000</x:v>
      </x:c>
      <x:c r="G12706" s="0" t="s">
        <x:v>6877</x:v>
      </x:c>
      <x:c r="H12706" s="0">
        <x:v>5</x:v>
      </x:c>
    </x:row>
    <x:row r="12707" spans="1:8">
      <x:c r="A12707" s="0" t="s">
        <x:v>6875</x:v>
      </x:c>
      <x:c r="B12707" s="0" t="s">
        <x:v>6876</x:v>
      </x:c>
      <x:c r="C12707" s="0" t="s">
        <x:v>49</x:v>
      </x:c>
      <x:c r="D12707" s="0" t="s">
        <x:v>49</x:v>
      </x:c>
      <x:c r="E12707" s="0" t="s">
        <x:v>5001</x:v>
      </x:c>
      <x:c r="F12707" s="0" t="s">
        <x:v>5002</x:v>
      </x:c>
      <x:c r="G12707" s="0" t="s">
        <x:v>6877</x:v>
      </x:c>
      <x:c r="H12707" s="0">
        <x:v>7.4</x:v>
      </x:c>
    </x:row>
    <x:row r="12708" spans="1:8">
      <x:c r="A12708" s="0" t="s">
        <x:v>6875</x:v>
      </x:c>
      <x:c r="B12708" s="0" t="s">
        <x:v>6876</x:v>
      </x:c>
      <x:c r="C12708" s="0" t="s">
        <x:v>49</x:v>
      </x:c>
      <x:c r="D12708" s="0" t="s">
        <x:v>49</x:v>
      </x:c>
      <x:c r="E12708" s="0" t="s">
        <x:v>5003</x:v>
      </x:c>
      <x:c r="F12708" s="0" t="s">
        <x:v>5004</x:v>
      </x:c>
      <x:c r="G12708" s="0" t="s">
        <x:v>6877</x:v>
      </x:c>
      <x:c r="H12708" s="0">
        <x:v>-4</x:v>
      </x:c>
    </x:row>
    <x:row r="12709" spans="1:8">
      <x:c r="A12709" s="0" t="s">
        <x:v>6875</x:v>
      </x:c>
      <x:c r="B12709" s="0" t="s">
        <x:v>6876</x:v>
      </x:c>
      <x:c r="C12709" s="0" t="s">
        <x:v>49</x:v>
      </x:c>
      <x:c r="D12709" s="0" t="s">
        <x:v>49</x:v>
      </x:c>
      <x:c r="E12709" s="0" t="s">
        <x:v>5005</x:v>
      </x:c>
      <x:c r="F12709" s="0" t="s">
        <x:v>5006</x:v>
      </x:c>
      <x:c r="G12709" s="0" t="s">
        <x:v>6877</x:v>
      </x:c>
      <x:c r="H12709" s="0">
        <x:v>2.7</x:v>
      </x:c>
    </x:row>
    <x:row r="12710" spans="1:8">
      <x:c r="A12710" s="0" t="s">
        <x:v>6875</x:v>
      </x:c>
      <x:c r="B12710" s="0" t="s">
        <x:v>6876</x:v>
      </x:c>
      <x:c r="C12710" s="0" t="s">
        <x:v>49</x:v>
      </x:c>
      <x:c r="D12710" s="0" t="s">
        <x:v>49</x:v>
      </x:c>
      <x:c r="E12710" s="0" t="s">
        <x:v>5007</x:v>
      </x:c>
      <x:c r="F12710" s="0" t="s">
        <x:v>5008</x:v>
      </x:c>
      <x:c r="G12710" s="0" t="s">
        <x:v>6877</x:v>
      </x:c>
      <x:c r="H12710" s="0">
        <x:v>4.9</x:v>
      </x:c>
    </x:row>
    <x:row r="12711" spans="1:8">
      <x:c r="A12711" s="0" t="s">
        <x:v>6875</x:v>
      </x:c>
      <x:c r="B12711" s="0" t="s">
        <x:v>6876</x:v>
      </x:c>
      <x:c r="C12711" s="0" t="s">
        <x:v>49</x:v>
      </x:c>
      <x:c r="D12711" s="0" t="s">
        <x:v>49</x:v>
      </x:c>
      <x:c r="E12711" s="0" t="s">
        <x:v>5009</x:v>
      </x:c>
      <x:c r="F12711" s="0" t="s">
        <x:v>5010</x:v>
      </x:c>
      <x:c r="G12711" s="0" t="s">
        <x:v>6877</x:v>
      </x:c>
      <x:c r="H12711" s="0">
        <x:v>-3.2</x:v>
      </x:c>
    </x:row>
    <x:row r="12712" spans="1:8">
      <x:c r="A12712" s="0" t="s">
        <x:v>6875</x:v>
      </x:c>
      <x:c r="B12712" s="0" t="s">
        <x:v>6876</x:v>
      </x:c>
      <x:c r="C12712" s="0" t="s">
        <x:v>49</x:v>
      </x:c>
      <x:c r="D12712" s="0" t="s">
        <x:v>49</x:v>
      </x:c>
      <x:c r="E12712" s="0" t="s">
        <x:v>5011</x:v>
      </x:c>
      <x:c r="F12712" s="0" t="s">
        <x:v>5012</x:v>
      </x:c>
      <x:c r="G12712" s="0" t="s">
        <x:v>6877</x:v>
      </x:c>
      <x:c r="H12712" s="0">
        <x:v>12.3</x:v>
      </x:c>
    </x:row>
    <x:row r="12713" spans="1:8">
      <x:c r="A12713" s="0" t="s">
        <x:v>6875</x:v>
      </x:c>
      <x:c r="B12713" s="0" t="s">
        <x:v>6876</x:v>
      </x:c>
      <x:c r="C12713" s="0" t="s">
        <x:v>49</x:v>
      </x:c>
      <x:c r="D12713" s="0" t="s">
        <x:v>49</x:v>
      </x:c>
      <x:c r="E12713" s="0" t="s">
        <x:v>5013</x:v>
      </x:c>
      <x:c r="F12713" s="0" t="s">
        <x:v>5014</x:v>
      </x:c>
      <x:c r="G12713" s="0" t="s">
        <x:v>6877</x:v>
      </x:c>
      <x:c r="H12713" s="0">
        <x:v>4.8</x:v>
      </x:c>
    </x:row>
    <x:row r="12714" spans="1:8">
      <x:c r="A12714" s="0" t="s">
        <x:v>6875</x:v>
      </x:c>
      <x:c r="B12714" s="0" t="s">
        <x:v>6876</x:v>
      </x:c>
      <x:c r="C12714" s="0" t="s">
        <x:v>49</x:v>
      </x:c>
      <x:c r="D12714" s="0" t="s">
        <x:v>49</x:v>
      </x:c>
      <x:c r="E12714" s="0" t="s">
        <x:v>5015</x:v>
      </x:c>
      <x:c r="F12714" s="0" t="s">
        <x:v>5016</x:v>
      </x:c>
      <x:c r="G12714" s="0" t="s">
        <x:v>6877</x:v>
      </x:c>
      <x:c r="H12714" s="0">
        <x:v>-2.8</x:v>
      </x:c>
    </x:row>
    <x:row r="12715" spans="1:8">
      <x:c r="A12715" s="0" t="s">
        <x:v>6875</x:v>
      </x:c>
      <x:c r="B12715" s="0" t="s">
        <x:v>6876</x:v>
      </x:c>
      <x:c r="C12715" s="0" t="s">
        <x:v>49</x:v>
      </x:c>
      <x:c r="D12715" s="0" t="s">
        <x:v>49</x:v>
      </x:c>
      <x:c r="E12715" s="0" t="s">
        <x:v>5017</x:v>
      </x:c>
      <x:c r="F12715" s="0" t="s">
        <x:v>5018</x:v>
      </x:c>
      <x:c r="G12715" s="0" t="s">
        <x:v>6877</x:v>
      </x:c>
      <x:c r="H12715" s="0">
        <x:v>5.2</x:v>
      </x:c>
    </x:row>
    <x:row r="12716" spans="1:8">
      <x:c r="A12716" s="0" t="s">
        <x:v>6875</x:v>
      </x:c>
      <x:c r="B12716" s="0" t="s">
        <x:v>6876</x:v>
      </x:c>
      <x:c r="C12716" s="0" t="s">
        <x:v>49</x:v>
      </x:c>
      <x:c r="D12716" s="0" t="s">
        <x:v>49</x:v>
      </x:c>
      <x:c r="E12716" s="0" t="s">
        <x:v>5019</x:v>
      </x:c>
      <x:c r="F12716" s="0" t="s">
        <x:v>5020</x:v>
      </x:c>
      <x:c r="G12716" s="0" t="s">
        <x:v>6877</x:v>
      </x:c>
      <x:c r="H12716" s="0">
        <x:v>20.5</x:v>
      </x:c>
    </x:row>
    <x:row r="12717" spans="1:8">
      <x:c r="A12717" s="0" t="s">
        <x:v>6875</x:v>
      </x:c>
      <x:c r="B12717" s="0" t="s">
        <x:v>6876</x:v>
      </x:c>
      <x:c r="C12717" s="0" t="s">
        <x:v>49</x:v>
      </x:c>
      <x:c r="D12717" s="0" t="s">
        <x:v>49</x:v>
      </x:c>
      <x:c r="E12717" s="0" t="s">
        <x:v>5021</x:v>
      </x:c>
      <x:c r="F12717" s="0" t="s">
        <x:v>5022</x:v>
      </x:c>
      <x:c r="G12717" s="0" t="s">
        <x:v>6877</x:v>
      </x:c>
      <x:c r="H12717" s="0">
        <x:v>13.7</x:v>
      </x:c>
    </x:row>
    <x:row r="12718" spans="1:8">
      <x:c r="A12718" s="0" t="s">
        <x:v>6875</x:v>
      </x:c>
      <x:c r="B12718" s="0" t="s">
        <x:v>6876</x:v>
      </x:c>
      <x:c r="C12718" s="0" t="s">
        <x:v>49</x:v>
      </x:c>
      <x:c r="D12718" s="0" t="s">
        <x:v>49</x:v>
      </x:c>
      <x:c r="E12718" s="0" t="s">
        <x:v>5023</x:v>
      </x:c>
      <x:c r="F12718" s="0" t="s">
        <x:v>5024</x:v>
      </x:c>
      <x:c r="G12718" s="0" t="s">
        <x:v>6877</x:v>
      </x:c>
      <x:c r="H12718" s="0">
        <x:v>4</x:v>
      </x:c>
    </x:row>
    <x:row r="12719" spans="1:8">
      <x:c r="A12719" s="0" t="s">
        <x:v>6875</x:v>
      </x:c>
      <x:c r="B12719" s="0" t="s">
        <x:v>6876</x:v>
      </x:c>
      <x:c r="C12719" s="0" t="s">
        <x:v>49</x:v>
      </x:c>
      <x:c r="D12719" s="0" t="s">
        <x:v>49</x:v>
      </x:c>
      <x:c r="E12719" s="0" t="s">
        <x:v>5025</x:v>
      </x:c>
      <x:c r="F12719" s="0" t="s">
        <x:v>5026</x:v>
      </x:c>
      <x:c r="G12719" s="0" t="s">
        <x:v>6877</x:v>
      </x:c>
      <x:c r="H12719" s="0">
        <x:v>0</x:v>
      </x:c>
    </x:row>
    <x:row r="12720" spans="1:8">
      <x:c r="A12720" s="0" t="s">
        <x:v>6875</x:v>
      </x:c>
      <x:c r="B12720" s="0" t="s">
        <x:v>6876</x:v>
      </x:c>
      <x:c r="C12720" s="0" t="s">
        <x:v>49</x:v>
      </x:c>
      <x:c r="D12720" s="0" t="s">
        <x:v>49</x:v>
      </x:c>
      <x:c r="E12720" s="0" t="s">
        <x:v>5027</x:v>
      </x:c>
      <x:c r="F12720" s="0" t="s">
        <x:v>5028</x:v>
      </x:c>
      <x:c r="G12720" s="0" t="s">
        <x:v>6877</x:v>
      </x:c>
      <x:c r="H12720" s="0">
        <x:v>0.9</x:v>
      </x:c>
    </x:row>
    <x:row r="12721" spans="1:8">
      <x:c r="A12721" s="0" t="s">
        <x:v>6875</x:v>
      </x:c>
      <x:c r="B12721" s="0" t="s">
        <x:v>6876</x:v>
      </x:c>
      <x:c r="C12721" s="0" t="s">
        <x:v>49</x:v>
      </x:c>
      <x:c r="D12721" s="0" t="s">
        <x:v>49</x:v>
      </x:c>
      <x:c r="E12721" s="0" t="s">
        <x:v>5029</x:v>
      </x:c>
      <x:c r="F12721" s="0" t="s">
        <x:v>5030</x:v>
      </x:c>
      <x:c r="G12721" s="0" t="s">
        <x:v>6877</x:v>
      </x:c>
      <x:c r="H12721" s="0">
        <x:v>-4.9</x:v>
      </x:c>
    </x:row>
    <x:row r="12722" spans="1:8">
      <x:c r="A12722" s="0" t="s">
        <x:v>6875</x:v>
      </x:c>
      <x:c r="B12722" s="0" t="s">
        <x:v>6876</x:v>
      </x:c>
      <x:c r="C12722" s="0" t="s">
        <x:v>49</x:v>
      </x:c>
      <x:c r="D12722" s="0" t="s">
        <x:v>49</x:v>
      </x:c>
      <x:c r="E12722" s="0" t="s">
        <x:v>5031</x:v>
      </x:c>
      <x:c r="F12722" s="0" t="s">
        <x:v>5032</x:v>
      </x:c>
      <x:c r="G12722" s="0" t="s">
        <x:v>6877</x:v>
      </x:c>
      <x:c r="H12722" s="0">
        <x:v>8.5</x:v>
      </x:c>
    </x:row>
    <x:row r="12723" spans="1:8">
      <x:c r="A12723" s="0" t="s">
        <x:v>6875</x:v>
      </x:c>
      <x:c r="B12723" s="0" t="s">
        <x:v>6876</x:v>
      </x:c>
      <x:c r="C12723" s="0" t="s">
        <x:v>49</x:v>
      </x:c>
      <x:c r="D12723" s="0" t="s">
        <x:v>49</x:v>
      </x:c>
      <x:c r="E12723" s="0" t="s">
        <x:v>5033</x:v>
      </x:c>
      <x:c r="F12723" s="0" t="s">
        <x:v>5034</x:v>
      </x:c>
      <x:c r="G12723" s="0" t="s">
        <x:v>6877</x:v>
      </x:c>
      <x:c r="H12723" s="0">
        <x:v>22.1</x:v>
      </x:c>
    </x:row>
    <x:row r="12724" spans="1:8">
      <x:c r="A12724" s="0" t="s">
        <x:v>6875</x:v>
      </x:c>
      <x:c r="B12724" s="0" t="s">
        <x:v>6876</x:v>
      </x:c>
      <x:c r="C12724" s="0" t="s">
        <x:v>49</x:v>
      </x:c>
      <x:c r="D12724" s="0" t="s">
        <x:v>49</x:v>
      </x:c>
      <x:c r="E12724" s="0" t="s">
        <x:v>5035</x:v>
      </x:c>
      <x:c r="F12724" s="0" t="s">
        <x:v>5036</x:v>
      </x:c>
      <x:c r="G12724" s="0" t="s">
        <x:v>6877</x:v>
      </x:c>
      <x:c r="H12724" s="0">
        <x:v>12</x:v>
      </x:c>
    </x:row>
    <x:row r="12725" spans="1:8">
      <x:c r="A12725" s="0" t="s">
        <x:v>6875</x:v>
      </x:c>
      <x:c r="B12725" s="0" t="s">
        <x:v>6876</x:v>
      </x:c>
      <x:c r="C12725" s="0" t="s">
        <x:v>49</x:v>
      </x:c>
      <x:c r="D12725" s="0" t="s">
        <x:v>49</x:v>
      </x:c>
      <x:c r="E12725" s="0" t="s">
        <x:v>5037</x:v>
      </x:c>
      <x:c r="F12725" s="0" t="s">
        <x:v>5038</x:v>
      </x:c>
      <x:c r="G12725" s="0" t="s">
        <x:v>6877</x:v>
      </x:c>
      <x:c r="H12725" s="0">
        <x:v>2.7</x:v>
      </x:c>
    </x:row>
    <x:row r="12726" spans="1:8">
      <x:c r="A12726" s="0" t="s">
        <x:v>6875</x:v>
      </x:c>
      <x:c r="B12726" s="0" t="s">
        <x:v>6876</x:v>
      </x:c>
      <x:c r="C12726" s="0" t="s">
        <x:v>49</x:v>
      </x:c>
      <x:c r="D12726" s="0" t="s">
        <x:v>49</x:v>
      </x:c>
      <x:c r="E12726" s="0" t="s">
        <x:v>5039</x:v>
      </x:c>
      <x:c r="F12726" s="0" t="s">
        <x:v>5040</x:v>
      </x:c>
      <x:c r="G12726" s="0" t="s">
        <x:v>6877</x:v>
      </x:c>
      <x:c r="H12726" s="0">
        <x:v>2.7</x:v>
      </x:c>
    </x:row>
    <x:row r="12727" spans="1:8">
      <x:c r="A12727" s="0" t="s">
        <x:v>6875</x:v>
      </x:c>
      <x:c r="B12727" s="0" t="s">
        <x:v>6876</x:v>
      </x:c>
      <x:c r="C12727" s="0" t="s">
        <x:v>49</x:v>
      </x:c>
      <x:c r="D12727" s="0" t="s">
        <x:v>49</x:v>
      </x:c>
      <x:c r="E12727" s="0" t="s">
        <x:v>5041</x:v>
      </x:c>
      <x:c r="F12727" s="0" t="s">
        <x:v>5042</x:v>
      </x:c>
      <x:c r="G12727" s="0" t="s">
        <x:v>6877</x:v>
      </x:c>
      <x:c r="H12727" s="0">
        <x:v>13</x:v>
      </x:c>
    </x:row>
    <x:row r="12728" spans="1:8">
      <x:c r="A12728" s="0" t="s">
        <x:v>6875</x:v>
      </x:c>
      <x:c r="B12728" s="0" t="s">
        <x:v>6876</x:v>
      </x:c>
      <x:c r="C12728" s="0" t="s">
        <x:v>49</x:v>
      </x:c>
      <x:c r="D12728" s="0" t="s">
        <x:v>49</x:v>
      </x:c>
      <x:c r="E12728" s="0" t="s">
        <x:v>5043</x:v>
      </x:c>
      <x:c r="F12728" s="0" t="s">
        <x:v>5044</x:v>
      </x:c>
      <x:c r="G12728" s="0" t="s">
        <x:v>6877</x:v>
      </x:c>
      <x:c r="H12728" s="0">
        <x:v>3.3</x:v>
      </x:c>
    </x:row>
    <x:row r="12729" spans="1:8">
      <x:c r="A12729" s="0" t="s">
        <x:v>6875</x:v>
      </x:c>
      <x:c r="B12729" s="0" t="s">
        <x:v>6876</x:v>
      </x:c>
      <x:c r="C12729" s="0" t="s">
        <x:v>49</x:v>
      </x:c>
      <x:c r="D12729" s="0" t="s">
        <x:v>49</x:v>
      </x:c>
      <x:c r="E12729" s="0" t="s">
        <x:v>5045</x:v>
      </x:c>
      <x:c r="F12729" s="0" t="s">
        <x:v>5046</x:v>
      </x:c>
      <x:c r="G12729" s="0" t="s">
        <x:v>6877</x:v>
      </x:c>
      <x:c r="H12729" s="0">
        <x:v>13.3</x:v>
      </x:c>
    </x:row>
    <x:row r="12730" spans="1:8">
      <x:c r="A12730" s="0" t="s">
        <x:v>6875</x:v>
      </x:c>
      <x:c r="B12730" s="0" t="s">
        <x:v>6876</x:v>
      </x:c>
      <x:c r="C12730" s="0" t="s">
        <x:v>49</x:v>
      </x:c>
      <x:c r="D12730" s="0" t="s">
        <x:v>49</x:v>
      </x:c>
      <x:c r="E12730" s="0" t="s">
        <x:v>5047</x:v>
      </x:c>
      <x:c r="F12730" s="0" t="s">
        <x:v>5048</x:v>
      </x:c>
      <x:c r="G12730" s="0" t="s">
        <x:v>6877</x:v>
      </x:c>
      <x:c r="H12730" s="0">
        <x:v>1.7</x:v>
      </x:c>
    </x:row>
    <x:row r="12731" spans="1:8">
      <x:c r="A12731" s="0" t="s">
        <x:v>6875</x:v>
      </x:c>
      <x:c r="B12731" s="0" t="s">
        <x:v>6876</x:v>
      </x:c>
      <x:c r="C12731" s="0" t="s">
        <x:v>49</x:v>
      </x:c>
      <x:c r="D12731" s="0" t="s">
        <x:v>49</x:v>
      </x:c>
      <x:c r="E12731" s="0" t="s">
        <x:v>5049</x:v>
      </x:c>
      <x:c r="F12731" s="0" t="s">
        <x:v>5050</x:v>
      </x:c>
      <x:c r="G12731" s="0" t="s">
        <x:v>6877</x:v>
      </x:c>
      <x:c r="H12731" s="0">
        <x:v>-1.3</x:v>
      </x:c>
    </x:row>
    <x:row r="12732" spans="1:8">
      <x:c r="A12732" s="0" t="s">
        <x:v>6875</x:v>
      </x:c>
      <x:c r="B12732" s="0" t="s">
        <x:v>6876</x:v>
      </x:c>
      <x:c r="C12732" s="0" t="s">
        <x:v>49</x:v>
      </x:c>
      <x:c r="D12732" s="0" t="s">
        <x:v>49</x:v>
      </x:c>
      <x:c r="E12732" s="0" t="s">
        <x:v>5051</x:v>
      </x:c>
      <x:c r="F12732" s="0" t="s">
        <x:v>5052</x:v>
      </x:c>
      <x:c r="G12732" s="0" t="s">
        <x:v>6877</x:v>
      </x:c>
      <x:c r="H12732" s="0">
        <x:v>3.1</x:v>
      </x:c>
    </x:row>
    <x:row r="12733" spans="1:8">
      <x:c r="A12733" s="0" t="s">
        <x:v>6875</x:v>
      </x:c>
      <x:c r="B12733" s="0" t="s">
        <x:v>6876</x:v>
      </x:c>
      <x:c r="C12733" s="0" t="s">
        <x:v>49</x:v>
      </x:c>
      <x:c r="D12733" s="0" t="s">
        <x:v>49</x:v>
      </x:c>
      <x:c r="E12733" s="0" t="s">
        <x:v>5053</x:v>
      </x:c>
      <x:c r="F12733" s="0" t="s">
        <x:v>5054</x:v>
      </x:c>
      <x:c r="G12733" s="0" t="s">
        <x:v>6877</x:v>
      </x:c>
      <x:c r="H12733" s="0">
        <x:v>7.6</x:v>
      </x:c>
    </x:row>
    <x:row r="12734" spans="1:8">
      <x:c r="A12734" s="0" t="s">
        <x:v>6875</x:v>
      </x:c>
      <x:c r="B12734" s="0" t="s">
        <x:v>6876</x:v>
      </x:c>
      <x:c r="C12734" s="0" t="s">
        <x:v>49</x:v>
      </x:c>
      <x:c r="D12734" s="0" t="s">
        <x:v>49</x:v>
      </x:c>
      <x:c r="E12734" s="0" t="s">
        <x:v>5055</x:v>
      </x:c>
      <x:c r="F12734" s="0" t="s">
        <x:v>5056</x:v>
      </x:c>
      <x:c r="G12734" s="0" t="s">
        <x:v>6877</x:v>
      </x:c>
      <x:c r="H12734" s="0">
        <x:v>-14.8</x:v>
      </x:c>
    </x:row>
    <x:row r="12735" spans="1:8">
      <x:c r="A12735" s="0" t="s">
        <x:v>6875</x:v>
      </x:c>
      <x:c r="B12735" s="0" t="s">
        <x:v>6876</x:v>
      </x:c>
      <x:c r="C12735" s="0" t="s">
        <x:v>49</x:v>
      </x:c>
      <x:c r="D12735" s="0" t="s">
        <x:v>49</x:v>
      </x:c>
      <x:c r="E12735" s="0" t="s">
        <x:v>5057</x:v>
      </x:c>
      <x:c r="F12735" s="0" t="s">
        <x:v>5058</x:v>
      </x:c>
      <x:c r="G12735" s="0" t="s">
        <x:v>6877</x:v>
      </x:c>
      <x:c r="H12735" s="0">
        <x:v>1.7</x:v>
      </x:c>
    </x:row>
    <x:row r="12736" spans="1:8">
      <x:c r="A12736" s="0" t="s">
        <x:v>6875</x:v>
      </x:c>
      <x:c r="B12736" s="0" t="s">
        <x:v>6876</x:v>
      </x:c>
      <x:c r="C12736" s="0" t="s">
        <x:v>49</x:v>
      </x:c>
      <x:c r="D12736" s="0" t="s">
        <x:v>49</x:v>
      </x:c>
      <x:c r="E12736" s="0" t="s">
        <x:v>5059</x:v>
      </x:c>
      <x:c r="F12736" s="0" t="s">
        <x:v>5060</x:v>
      </x:c>
      <x:c r="G12736" s="0" t="s">
        <x:v>6877</x:v>
      </x:c>
      <x:c r="H12736" s="0">
        <x:v>-2.3</x:v>
      </x:c>
    </x:row>
    <x:row r="12737" spans="1:8">
      <x:c r="A12737" s="0" t="s">
        <x:v>6875</x:v>
      </x:c>
      <x:c r="B12737" s="0" t="s">
        <x:v>6876</x:v>
      </x:c>
      <x:c r="C12737" s="0" t="s">
        <x:v>49</x:v>
      </x:c>
      <x:c r="D12737" s="0" t="s">
        <x:v>49</x:v>
      </x:c>
      <x:c r="E12737" s="0" t="s">
        <x:v>5061</x:v>
      </x:c>
      <x:c r="F12737" s="0" t="s">
        <x:v>5062</x:v>
      </x:c>
      <x:c r="G12737" s="0" t="s">
        <x:v>6877</x:v>
      </x:c>
      <x:c r="H12737" s="0">
        <x:v>-1.2</x:v>
      </x:c>
    </x:row>
    <x:row r="12738" spans="1:8">
      <x:c r="A12738" s="0" t="s">
        <x:v>6875</x:v>
      </x:c>
      <x:c r="B12738" s="0" t="s">
        <x:v>6876</x:v>
      </x:c>
      <x:c r="C12738" s="0" t="s">
        <x:v>49</x:v>
      </x:c>
      <x:c r="D12738" s="0" t="s">
        <x:v>49</x:v>
      </x:c>
      <x:c r="E12738" s="0" t="s">
        <x:v>5063</x:v>
      </x:c>
      <x:c r="F12738" s="0" t="s">
        <x:v>5064</x:v>
      </x:c>
      <x:c r="G12738" s="0" t="s">
        <x:v>6877</x:v>
      </x:c>
      <x:c r="H12738" s="0">
        <x:v>3.3</x:v>
      </x:c>
    </x:row>
    <x:row r="12739" spans="1:8">
      <x:c r="A12739" s="0" t="s">
        <x:v>6875</x:v>
      </x:c>
      <x:c r="B12739" s="0" t="s">
        <x:v>6876</x:v>
      </x:c>
      <x:c r="C12739" s="0" t="s">
        <x:v>49</x:v>
      </x:c>
      <x:c r="D12739" s="0" t="s">
        <x:v>49</x:v>
      </x:c>
      <x:c r="E12739" s="0" t="s">
        <x:v>5065</x:v>
      </x:c>
      <x:c r="F12739" s="0" t="s">
        <x:v>5066</x:v>
      </x:c>
      <x:c r="G12739" s="0" t="s">
        <x:v>6877</x:v>
      </x:c>
      <x:c r="H12739" s="0">
        <x:v>8.7</x:v>
      </x:c>
    </x:row>
    <x:row r="12740" spans="1:8">
      <x:c r="A12740" s="0" t="s">
        <x:v>6875</x:v>
      </x:c>
      <x:c r="B12740" s="0" t="s">
        <x:v>6876</x:v>
      </x:c>
      <x:c r="C12740" s="0" t="s">
        <x:v>49</x:v>
      </x:c>
      <x:c r="D12740" s="0" t="s">
        <x:v>49</x:v>
      </x:c>
      <x:c r="E12740" s="0" t="s">
        <x:v>5067</x:v>
      </x:c>
      <x:c r="F12740" s="0" t="s">
        <x:v>5068</x:v>
      </x:c>
      <x:c r="G12740" s="0" t="s">
        <x:v>6877</x:v>
      </x:c>
      <x:c r="H12740" s="0">
        <x:v>5.8</x:v>
      </x:c>
    </x:row>
    <x:row r="12741" spans="1:8">
      <x:c r="A12741" s="0" t="s">
        <x:v>6875</x:v>
      </x:c>
      <x:c r="B12741" s="0" t="s">
        <x:v>6876</x:v>
      </x:c>
      <x:c r="C12741" s="0" t="s">
        <x:v>49</x:v>
      </x:c>
      <x:c r="D12741" s="0" t="s">
        <x:v>49</x:v>
      </x:c>
      <x:c r="E12741" s="0" t="s">
        <x:v>5069</x:v>
      </x:c>
      <x:c r="F12741" s="0" t="s">
        <x:v>5070</x:v>
      </x:c>
      <x:c r="G12741" s="0" t="s">
        <x:v>6877</x:v>
      </x:c>
      <x:c r="H12741" s="0">
        <x:v>7.4</x:v>
      </x:c>
    </x:row>
    <x:row r="12742" spans="1:8">
      <x:c r="A12742" s="0" t="s">
        <x:v>6875</x:v>
      </x:c>
      <x:c r="B12742" s="0" t="s">
        <x:v>6876</x:v>
      </x:c>
      <x:c r="C12742" s="0" t="s">
        <x:v>49</x:v>
      </x:c>
      <x:c r="D12742" s="0" t="s">
        <x:v>49</x:v>
      </x:c>
      <x:c r="E12742" s="0" t="s">
        <x:v>5071</x:v>
      </x:c>
      <x:c r="F12742" s="0" t="s">
        <x:v>5072</x:v>
      </x:c>
      <x:c r="G12742" s="0" t="s">
        <x:v>6877</x:v>
      </x:c>
      <x:c r="H12742" s="0">
        <x:v>-6.6</x:v>
      </x:c>
    </x:row>
    <x:row r="12743" spans="1:8">
      <x:c r="A12743" s="0" t="s">
        <x:v>6875</x:v>
      </x:c>
      <x:c r="B12743" s="0" t="s">
        <x:v>6876</x:v>
      </x:c>
      <x:c r="C12743" s="0" t="s">
        <x:v>49</x:v>
      </x:c>
      <x:c r="D12743" s="0" t="s">
        <x:v>49</x:v>
      </x:c>
      <x:c r="E12743" s="0" t="s">
        <x:v>5073</x:v>
      </x:c>
      <x:c r="F12743" s="0" t="s">
        <x:v>5074</x:v>
      </x:c>
      <x:c r="G12743" s="0" t="s">
        <x:v>6877</x:v>
      </x:c>
      <x:c r="H12743" s="0">
        <x:v>-5.5</x:v>
      </x:c>
    </x:row>
    <x:row r="12744" spans="1:8">
      <x:c r="A12744" s="0" t="s">
        <x:v>6875</x:v>
      </x:c>
      <x:c r="B12744" s="0" t="s">
        <x:v>6876</x:v>
      </x:c>
      <x:c r="C12744" s="0" t="s">
        <x:v>49</x:v>
      </x:c>
      <x:c r="D12744" s="0" t="s">
        <x:v>49</x:v>
      </x:c>
      <x:c r="E12744" s="0" t="s">
        <x:v>5075</x:v>
      </x:c>
      <x:c r="F12744" s="0" t="s">
        <x:v>5076</x:v>
      </x:c>
      <x:c r="G12744" s="0" t="s">
        <x:v>6877</x:v>
      </x:c>
      <x:c r="H12744" s="0">
        <x:v>2.9</x:v>
      </x:c>
    </x:row>
    <x:row r="12745" spans="1:8">
      <x:c r="A12745" s="0" t="s">
        <x:v>6875</x:v>
      </x:c>
      <x:c r="B12745" s="0" t="s">
        <x:v>6876</x:v>
      </x:c>
      <x:c r="C12745" s="0" t="s">
        <x:v>49</x:v>
      </x:c>
      <x:c r="D12745" s="0" t="s">
        <x:v>49</x:v>
      </x:c>
      <x:c r="E12745" s="0" t="s">
        <x:v>5077</x:v>
      </x:c>
      <x:c r="F12745" s="0" t="s">
        <x:v>5078</x:v>
      </x:c>
      <x:c r="G12745" s="0" t="s">
        <x:v>6877</x:v>
      </x:c>
      <x:c r="H12745" s="0">
        <x:v>7.1</x:v>
      </x:c>
    </x:row>
    <x:row r="12746" spans="1:8">
      <x:c r="A12746" s="0" t="s">
        <x:v>6875</x:v>
      </x:c>
      <x:c r="B12746" s="0" t="s">
        <x:v>6876</x:v>
      </x:c>
      <x:c r="C12746" s="0" t="s">
        <x:v>49</x:v>
      </x:c>
      <x:c r="D12746" s="0" t="s">
        <x:v>49</x:v>
      </x:c>
      <x:c r="E12746" s="0" t="s">
        <x:v>5079</x:v>
      </x:c>
      <x:c r="F12746" s="0" t="s">
        <x:v>5080</x:v>
      </x:c>
      <x:c r="G12746" s="0" t="s">
        <x:v>6877</x:v>
      </x:c>
      <x:c r="H12746" s="0">
        <x:v>-10</x:v>
      </x:c>
    </x:row>
    <x:row r="12747" spans="1:8">
      <x:c r="A12747" s="0" t="s">
        <x:v>6875</x:v>
      </x:c>
      <x:c r="B12747" s="0" t="s">
        <x:v>6876</x:v>
      </x:c>
      <x:c r="C12747" s="0" t="s">
        <x:v>49</x:v>
      </x:c>
      <x:c r="D12747" s="0" t="s">
        <x:v>49</x:v>
      </x:c>
      <x:c r="E12747" s="0" t="s">
        <x:v>5081</x:v>
      </x:c>
      <x:c r="F12747" s="0" t="s">
        <x:v>5082</x:v>
      </x:c>
      <x:c r="G12747" s="0" t="s">
        <x:v>6877</x:v>
      </x:c>
      <x:c r="H12747" s="0">
        <x:v>4.9</x:v>
      </x:c>
    </x:row>
    <x:row r="12748" spans="1:8">
      <x:c r="A12748" s="0" t="s">
        <x:v>6875</x:v>
      </x:c>
      <x:c r="B12748" s="0" t="s">
        <x:v>6876</x:v>
      </x:c>
      <x:c r="C12748" s="0" t="s">
        <x:v>49</x:v>
      </x:c>
      <x:c r="D12748" s="0" t="s">
        <x:v>49</x:v>
      </x:c>
      <x:c r="E12748" s="0" t="s">
        <x:v>5083</x:v>
      </x:c>
      <x:c r="F12748" s="0" t="s">
        <x:v>5084</x:v>
      </x:c>
      <x:c r="G12748" s="0" t="s">
        <x:v>6877</x:v>
      </x:c>
      <x:c r="H12748" s="0">
        <x:v>-1.8</x:v>
      </x:c>
    </x:row>
    <x:row r="12749" spans="1:8">
      <x:c r="A12749" s="0" t="s">
        <x:v>6875</x:v>
      </x:c>
      <x:c r="B12749" s="0" t="s">
        <x:v>6876</x:v>
      </x:c>
      <x:c r="C12749" s="0" t="s">
        <x:v>49</x:v>
      </x:c>
      <x:c r="D12749" s="0" t="s">
        <x:v>49</x:v>
      </x:c>
      <x:c r="E12749" s="0" t="s">
        <x:v>5085</x:v>
      </x:c>
      <x:c r="F12749" s="0" t="s">
        <x:v>5086</x:v>
      </x:c>
      <x:c r="G12749" s="0" t="s">
        <x:v>6877</x:v>
      </x:c>
      <x:c r="H12749" s="0">
        <x:v>-1.1</x:v>
      </x:c>
    </x:row>
    <x:row r="12750" spans="1:8">
      <x:c r="A12750" s="0" t="s">
        <x:v>6875</x:v>
      </x:c>
      <x:c r="B12750" s="0" t="s">
        <x:v>6876</x:v>
      </x:c>
      <x:c r="C12750" s="0" t="s">
        <x:v>49</x:v>
      </x:c>
      <x:c r="D12750" s="0" t="s">
        <x:v>49</x:v>
      </x:c>
      <x:c r="E12750" s="0" t="s">
        <x:v>5087</x:v>
      </x:c>
      <x:c r="F12750" s="0" t="s">
        <x:v>5088</x:v>
      </x:c>
      <x:c r="G12750" s="0" t="s">
        <x:v>6877</x:v>
      </x:c>
      <x:c r="H12750" s="0">
        <x:v>3</x:v>
      </x:c>
    </x:row>
    <x:row r="12751" spans="1:8">
      <x:c r="A12751" s="0" t="s">
        <x:v>6875</x:v>
      </x:c>
      <x:c r="B12751" s="0" t="s">
        <x:v>6876</x:v>
      </x:c>
      <x:c r="C12751" s="0" t="s">
        <x:v>49</x:v>
      </x:c>
      <x:c r="D12751" s="0" t="s">
        <x:v>49</x:v>
      </x:c>
      <x:c r="E12751" s="0" t="s">
        <x:v>5089</x:v>
      </x:c>
      <x:c r="F12751" s="0" t="s">
        <x:v>5090</x:v>
      </x:c>
      <x:c r="G12751" s="0" t="s">
        <x:v>6877</x:v>
      </x:c>
      <x:c r="H12751" s="0">
        <x:v>6</x:v>
      </x:c>
    </x:row>
    <x:row r="12752" spans="1:8">
      <x:c r="A12752" s="0" t="s">
        <x:v>6875</x:v>
      </x:c>
      <x:c r="B12752" s="0" t="s">
        <x:v>6876</x:v>
      </x:c>
      <x:c r="C12752" s="0" t="s">
        <x:v>49</x:v>
      </x:c>
      <x:c r="D12752" s="0" t="s">
        <x:v>49</x:v>
      </x:c>
      <x:c r="E12752" s="0" t="s">
        <x:v>5091</x:v>
      </x:c>
      <x:c r="F12752" s="0" t="s">
        <x:v>5092</x:v>
      </x:c>
      <x:c r="G12752" s="0" t="s">
        <x:v>6877</x:v>
      </x:c>
      <x:c r="H12752" s="0">
        <x:v>15.7</x:v>
      </x:c>
    </x:row>
    <x:row r="12753" spans="1:8">
      <x:c r="A12753" s="0" t="s">
        <x:v>6875</x:v>
      </x:c>
      <x:c r="B12753" s="0" t="s">
        <x:v>6876</x:v>
      </x:c>
      <x:c r="C12753" s="0" t="s">
        <x:v>49</x:v>
      </x:c>
      <x:c r="D12753" s="0" t="s">
        <x:v>49</x:v>
      </x:c>
      <x:c r="E12753" s="0" t="s">
        <x:v>5093</x:v>
      </x:c>
      <x:c r="F12753" s="0" t="s">
        <x:v>5094</x:v>
      </x:c>
      <x:c r="G12753" s="0" t="s">
        <x:v>6877</x:v>
      </x:c>
      <x:c r="H12753" s="0">
        <x:v>-3.4</x:v>
      </x:c>
    </x:row>
    <x:row r="12754" spans="1:8">
      <x:c r="A12754" s="0" t="s">
        <x:v>6875</x:v>
      </x:c>
      <x:c r="B12754" s="0" t="s">
        <x:v>6876</x:v>
      </x:c>
      <x:c r="C12754" s="0" t="s">
        <x:v>49</x:v>
      </x:c>
      <x:c r="D12754" s="0" t="s">
        <x:v>49</x:v>
      </x:c>
      <x:c r="E12754" s="0" t="s">
        <x:v>5095</x:v>
      </x:c>
      <x:c r="F12754" s="0" t="s">
        <x:v>5096</x:v>
      </x:c>
      <x:c r="G12754" s="0" t="s">
        <x:v>6877</x:v>
      </x:c>
      <x:c r="H12754" s="0">
        <x:v>20.6</x:v>
      </x:c>
    </x:row>
    <x:row r="12755" spans="1:8">
      <x:c r="A12755" s="0" t="s">
        <x:v>6875</x:v>
      </x:c>
      <x:c r="B12755" s="0" t="s">
        <x:v>6876</x:v>
      </x:c>
      <x:c r="C12755" s="0" t="s">
        <x:v>49</x:v>
      </x:c>
      <x:c r="D12755" s="0" t="s">
        <x:v>49</x:v>
      </x:c>
      <x:c r="E12755" s="0" t="s">
        <x:v>5097</x:v>
      </x:c>
      <x:c r="F12755" s="0" t="s">
        <x:v>5098</x:v>
      </x:c>
      <x:c r="G12755" s="0" t="s">
        <x:v>6877</x:v>
      </x:c>
      <x:c r="H12755" s="0">
        <x:v>9.2</x:v>
      </x:c>
    </x:row>
    <x:row r="12756" spans="1:8">
      <x:c r="A12756" s="0" t="s">
        <x:v>6875</x:v>
      </x:c>
      <x:c r="B12756" s="0" t="s">
        <x:v>6876</x:v>
      </x:c>
      <x:c r="C12756" s="0" t="s">
        <x:v>49</x:v>
      </x:c>
      <x:c r="D12756" s="0" t="s">
        <x:v>49</x:v>
      </x:c>
      <x:c r="E12756" s="0" t="s">
        <x:v>5099</x:v>
      </x:c>
      <x:c r="F12756" s="0" t="s">
        <x:v>5100</x:v>
      </x:c>
      <x:c r="G12756" s="0" t="s">
        <x:v>6877</x:v>
      </x:c>
      <x:c r="H12756" s="0">
        <x:v>5.4</x:v>
      </x:c>
    </x:row>
    <x:row r="12757" spans="1:8">
      <x:c r="A12757" s="0" t="s">
        <x:v>6875</x:v>
      </x:c>
      <x:c r="B12757" s="0" t="s">
        <x:v>6876</x:v>
      </x:c>
      <x:c r="C12757" s="0" t="s">
        <x:v>49</x:v>
      </x:c>
      <x:c r="D12757" s="0" t="s">
        <x:v>49</x:v>
      </x:c>
      <x:c r="E12757" s="0" t="s">
        <x:v>5101</x:v>
      </x:c>
      <x:c r="F12757" s="0" t="s">
        <x:v>5102</x:v>
      </x:c>
      <x:c r="G12757" s="0" t="s">
        <x:v>6877</x:v>
      </x:c>
      <x:c r="H12757" s="0">
        <x:v>15.5</x:v>
      </x:c>
    </x:row>
    <x:row r="12758" spans="1:8">
      <x:c r="A12758" s="0" t="s">
        <x:v>6875</x:v>
      </x:c>
      <x:c r="B12758" s="0" t="s">
        <x:v>6876</x:v>
      </x:c>
      <x:c r="C12758" s="0" t="s">
        <x:v>49</x:v>
      </x:c>
      <x:c r="D12758" s="0" t="s">
        <x:v>49</x:v>
      </x:c>
      <x:c r="E12758" s="0" t="s">
        <x:v>5103</x:v>
      </x:c>
      <x:c r="F12758" s="0" t="s">
        <x:v>5104</x:v>
      </x:c>
      <x:c r="G12758" s="0" t="s">
        <x:v>6877</x:v>
      </x:c>
      <x:c r="H12758" s="0">
        <x:v>2.1</x:v>
      </x:c>
    </x:row>
    <x:row r="12759" spans="1:8">
      <x:c r="A12759" s="0" t="s">
        <x:v>6875</x:v>
      </x:c>
      <x:c r="B12759" s="0" t="s">
        <x:v>6876</x:v>
      </x:c>
      <x:c r="C12759" s="0" t="s">
        <x:v>49</x:v>
      </x:c>
      <x:c r="D12759" s="0" t="s">
        <x:v>49</x:v>
      </x:c>
      <x:c r="E12759" s="0" t="s">
        <x:v>5105</x:v>
      </x:c>
      <x:c r="F12759" s="0" t="s">
        <x:v>5106</x:v>
      </x:c>
      <x:c r="G12759" s="0" t="s">
        <x:v>6877</x:v>
      </x:c>
      <x:c r="H12759" s="0">
        <x:v>3.8</x:v>
      </x:c>
    </x:row>
    <x:row r="12760" spans="1:8">
      <x:c r="A12760" s="0" t="s">
        <x:v>6875</x:v>
      </x:c>
      <x:c r="B12760" s="0" t="s">
        <x:v>6876</x:v>
      </x:c>
      <x:c r="C12760" s="0" t="s">
        <x:v>49</x:v>
      </x:c>
      <x:c r="D12760" s="0" t="s">
        <x:v>49</x:v>
      </x:c>
      <x:c r="E12760" s="0" t="s">
        <x:v>5107</x:v>
      </x:c>
      <x:c r="F12760" s="0" t="s">
        <x:v>5108</x:v>
      </x:c>
      <x:c r="G12760" s="0" t="s">
        <x:v>6877</x:v>
      </x:c>
      <x:c r="H12760" s="0">
        <x:v>2</x:v>
      </x:c>
    </x:row>
    <x:row r="12761" spans="1:8">
      <x:c r="A12761" s="0" t="s">
        <x:v>6875</x:v>
      </x:c>
      <x:c r="B12761" s="0" t="s">
        <x:v>6876</x:v>
      </x:c>
      <x:c r="C12761" s="0" t="s">
        <x:v>49</x:v>
      </x:c>
      <x:c r="D12761" s="0" t="s">
        <x:v>49</x:v>
      </x:c>
      <x:c r="E12761" s="0" t="s">
        <x:v>5109</x:v>
      </x:c>
      <x:c r="F12761" s="0" t="s">
        <x:v>5110</x:v>
      </x:c>
      <x:c r="G12761" s="0" t="s">
        <x:v>6877</x:v>
      </x:c>
      <x:c r="H12761" s="0">
        <x:v>1.6</x:v>
      </x:c>
    </x:row>
    <x:row r="12762" spans="1:8">
      <x:c r="A12762" s="0" t="s">
        <x:v>6875</x:v>
      </x:c>
      <x:c r="B12762" s="0" t="s">
        <x:v>6876</x:v>
      </x:c>
      <x:c r="C12762" s="0" t="s">
        <x:v>49</x:v>
      </x:c>
      <x:c r="D12762" s="0" t="s">
        <x:v>49</x:v>
      </x:c>
      <x:c r="E12762" s="0" t="s">
        <x:v>5111</x:v>
      </x:c>
      <x:c r="F12762" s="0" t="s">
        <x:v>5112</x:v>
      </x:c>
      <x:c r="G12762" s="0" t="s">
        <x:v>6877</x:v>
      </x:c>
      <x:c r="H12762" s="0">
        <x:v>13.7</x:v>
      </x:c>
    </x:row>
    <x:row r="12763" spans="1:8">
      <x:c r="A12763" s="0" t="s">
        <x:v>6875</x:v>
      </x:c>
      <x:c r="B12763" s="0" t="s">
        <x:v>6876</x:v>
      </x:c>
      <x:c r="C12763" s="0" t="s">
        <x:v>49</x:v>
      </x:c>
      <x:c r="D12763" s="0" t="s">
        <x:v>49</x:v>
      </x:c>
      <x:c r="E12763" s="0" t="s">
        <x:v>5113</x:v>
      </x:c>
      <x:c r="F12763" s="0" t="s">
        <x:v>5114</x:v>
      </x:c>
      <x:c r="G12763" s="0" t="s">
        <x:v>6877</x:v>
      </x:c>
      <x:c r="H12763" s="0">
        <x:v>0.9</x:v>
      </x:c>
    </x:row>
    <x:row r="12764" spans="1:8">
      <x:c r="A12764" s="0" t="s">
        <x:v>6875</x:v>
      </x:c>
      <x:c r="B12764" s="0" t="s">
        <x:v>6876</x:v>
      </x:c>
      <x:c r="C12764" s="0" t="s">
        <x:v>49</x:v>
      </x:c>
      <x:c r="D12764" s="0" t="s">
        <x:v>49</x:v>
      </x:c>
      <x:c r="E12764" s="0" t="s">
        <x:v>5115</x:v>
      </x:c>
      <x:c r="F12764" s="0" t="s">
        <x:v>5116</x:v>
      </x:c>
      <x:c r="G12764" s="0" t="s">
        <x:v>6877</x:v>
      </x:c>
      <x:c r="H12764" s="0">
        <x:v>3.5</x:v>
      </x:c>
    </x:row>
    <x:row r="12765" spans="1:8">
      <x:c r="A12765" s="0" t="s">
        <x:v>6875</x:v>
      </x:c>
      <x:c r="B12765" s="0" t="s">
        <x:v>6876</x:v>
      </x:c>
      <x:c r="C12765" s="0" t="s">
        <x:v>49</x:v>
      </x:c>
      <x:c r="D12765" s="0" t="s">
        <x:v>49</x:v>
      </x:c>
      <x:c r="E12765" s="0" t="s">
        <x:v>5117</x:v>
      </x:c>
      <x:c r="F12765" s="0" t="s">
        <x:v>5118</x:v>
      </x:c>
      <x:c r="G12765" s="0" t="s">
        <x:v>6877</x:v>
      </x:c>
      <x:c r="H12765" s="0">
        <x:v>4.1</x:v>
      </x:c>
    </x:row>
    <x:row r="12766" spans="1:8">
      <x:c r="A12766" s="0" t="s">
        <x:v>6875</x:v>
      </x:c>
      <x:c r="B12766" s="0" t="s">
        <x:v>6876</x:v>
      </x:c>
      <x:c r="C12766" s="0" t="s">
        <x:v>49</x:v>
      </x:c>
      <x:c r="D12766" s="0" t="s">
        <x:v>49</x:v>
      </x:c>
      <x:c r="E12766" s="0" t="s">
        <x:v>5119</x:v>
      </x:c>
      <x:c r="F12766" s="0" t="s">
        <x:v>5120</x:v>
      </x:c>
      <x:c r="G12766" s="0" t="s">
        <x:v>6877</x:v>
      </x:c>
      <x:c r="H12766" s="0">
        <x:v>4.4</x:v>
      </x:c>
    </x:row>
    <x:row r="12767" spans="1:8">
      <x:c r="A12767" s="0" t="s">
        <x:v>6875</x:v>
      </x:c>
      <x:c r="B12767" s="0" t="s">
        <x:v>6876</x:v>
      </x:c>
      <x:c r="C12767" s="0" t="s">
        <x:v>49</x:v>
      </x:c>
      <x:c r="D12767" s="0" t="s">
        <x:v>49</x:v>
      </x:c>
      <x:c r="E12767" s="0" t="s">
        <x:v>5121</x:v>
      </x:c>
      <x:c r="F12767" s="0" t="s">
        <x:v>5122</x:v>
      </x:c>
      <x:c r="G12767" s="0" t="s">
        <x:v>6877</x:v>
      </x:c>
      <x:c r="H12767" s="0">
        <x:v>6.8</x:v>
      </x:c>
    </x:row>
    <x:row r="12768" spans="1:8">
      <x:c r="A12768" s="0" t="s">
        <x:v>6875</x:v>
      </x:c>
      <x:c r="B12768" s="0" t="s">
        <x:v>6876</x:v>
      </x:c>
      <x:c r="C12768" s="0" t="s">
        <x:v>49</x:v>
      </x:c>
      <x:c r="D12768" s="0" t="s">
        <x:v>49</x:v>
      </x:c>
      <x:c r="E12768" s="0" t="s">
        <x:v>5123</x:v>
      </x:c>
      <x:c r="F12768" s="0" t="s">
        <x:v>5124</x:v>
      </x:c>
      <x:c r="G12768" s="0" t="s">
        <x:v>6877</x:v>
      </x:c>
      <x:c r="H12768" s="0">
        <x:v>23.2</x:v>
      </x:c>
    </x:row>
    <x:row r="12769" spans="1:8">
      <x:c r="A12769" s="0" t="s">
        <x:v>6875</x:v>
      </x:c>
      <x:c r="B12769" s="0" t="s">
        <x:v>6876</x:v>
      </x:c>
      <x:c r="C12769" s="0" t="s">
        <x:v>49</x:v>
      </x:c>
      <x:c r="D12769" s="0" t="s">
        <x:v>49</x:v>
      </x:c>
      <x:c r="E12769" s="0" t="s">
        <x:v>5125</x:v>
      </x:c>
      <x:c r="F12769" s="0" t="s">
        <x:v>5126</x:v>
      </x:c>
      <x:c r="G12769" s="0" t="s">
        <x:v>6877</x:v>
      </x:c>
      <x:c r="H12769" s="0">
        <x:v>5.3</x:v>
      </x:c>
    </x:row>
    <x:row r="12770" spans="1:8">
      <x:c r="A12770" s="0" t="s">
        <x:v>6875</x:v>
      </x:c>
      <x:c r="B12770" s="0" t="s">
        <x:v>6876</x:v>
      </x:c>
      <x:c r="C12770" s="0" t="s">
        <x:v>49</x:v>
      </x:c>
      <x:c r="D12770" s="0" t="s">
        <x:v>49</x:v>
      </x:c>
      <x:c r="E12770" s="0" t="s">
        <x:v>5127</x:v>
      </x:c>
      <x:c r="F12770" s="0" t="s">
        <x:v>5128</x:v>
      </x:c>
      <x:c r="G12770" s="0" t="s">
        <x:v>6877</x:v>
      </x:c>
      <x:c r="H12770" s="0">
        <x:v>5.2</x:v>
      </x:c>
    </x:row>
    <x:row r="12771" spans="1:8">
      <x:c r="A12771" s="0" t="s">
        <x:v>6875</x:v>
      </x:c>
      <x:c r="B12771" s="0" t="s">
        <x:v>6876</x:v>
      </x:c>
      <x:c r="C12771" s="0" t="s">
        <x:v>49</x:v>
      </x:c>
      <x:c r="D12771" s="0" t="s">
        <x:v>49</x:v>
      </x:c>
      <x:c r="E12771" s="0" t="s">
        <x:v>5129</x:v>
      </x:c>
      <x:c r="F12771" s="0" t="s">
        <x:v>5130</x:v>
      </x:c>
      <x:c r="G12771" s="0" t="s">
        <x:v>6877</x:v>
      </x:c>
      <x:c r="H12771" s="0">
        <x:v>5.2</x:v>
      </x:c>
    </x:row>
    <x:row r="12772" spans="1:8">
      <x:c r="A12772" s="0" t="s">
        <x:v>6875</x:v>
      </x:c>
      <x:c r="B12772" s="0" t="s">
        <x:v>6876</x:v>
      </x:c>
      <x:c r="C12772" s="0" t="s">
        <x:v>49</x:v>
      </x:c>
      <x:c r="D12772" s="0" t="s">
        <x:v>49</x:v>
      </x:c>
      <x:c r="E12772" s="0" t="s">
        <x:v>5131</x:v>
      </x:c>
      <x:c r="F12772" s="0" t="s">
        <x:v>5132</x:v>
      </x:c>
      <x:c r="G12772" s="0" t="s">
        <x:v>6877</x:v>
      </x:c>
      <x:c r="H12772" s="0">
        <x:v>0.8</x:v>
      </x:c>
    </x:row>
    <x:row r="12773" spans="1:8">
      <x:c r="A12773" s="0" t="s">
        <x:v>6875</x:v>
      </x:c>
      <x:c r="B12773" s="0" t="s">
        <x:v>6876</x:v>
      </x:c>
      <x:c r="C12773" s="0" t="s">
        <x:v>49</x:v>
      </x:c>
      <x:c r="D12773" s="0" t="s">
        <x:v>49</x:v>
      </x:c>
      <x:c r="E12773" s="0" t="s">
        <x:v>5133</x:v>
      </x:c>
      <x:c r="F12773" s="0" t="s">
        <x:v>5134</x:v>
      </x:c>
      <x:c r="G12773" s="0" t="s">
        <x:v>6877</x:v>
      </x:c>
      <x:c r="H12773" s="0">
        <x:v>1.4</x:v>
      </x:c>
    </x:row>
    <x:row r="12774" spans="1:8">
      <x:c r="A12774" s="0" t="s">
        <x:v>6875</x:v>
      </x:c>
      <x:c r="B12774" s="0" t="s">
        <x:v>6876</x:v>
      </x:c>
      <x:c r="C12774" s="0" t="s">
        <x:v>49</x:v>
      </x:c>
      <x:c r="D12774" s="0" t="s">
        <x:v>49</x:v>
      </x:c>
      <x:c r="E12774" s="0" t="s">
        <x:v>5135</x:v>
      </x:c>
      <x:c r="F12774" s="0" t="s">
        <x:v>5136</x:v>
      </x:c>
      <x:c r="G12774" s="0" t="s">
        <x:v>6877</x:v>
      </x:c>
      <x:c r="H12774" s="0">
        <x:v>-0.6</x:v>
      </x:c>
    </x:row>
    <x:row r="12775" spans="1:8">
      <x:c r="A12775" s="0" t="s">
        <x:v>6875</x:v>
      </x:c>
      <x:c r="B12775" s="0" t="s">
        <x:v>6876</x:v>
      </x:c>
      <x:c r="C12775" s="0" t="s">
        <x:v>49</x:v>
      </x:c>
      <x:c r="D12775" s="0" t="s">
        <x:v>49</x:v>
      </x:c>
      <x:c r="E12775" s="0" t="s">
        <x:v>5137</x:v>
      </x:c>
      <x:c r="F12775" s="0" t="s">
        <x:v>5138</x:v>
      </x:c>
      <x:c r="G12775" s="0" t="s">
        <x:v>6877</x:v>
      </x:c>
      <x:c r="H12775" s="0">
        <x:v>2.8</x:v>
      </x:c>
    </x:row>
    <x:row r="12776" spans="1:8">
      <x:c r="A12776" s="0" t="s">
        <x:v>6875</x:v>
      </x:c>
      <x:c r="B12776" s="0" t="s">
        <x:v>6876</x:v>
      </x:c>
      <x:c r="C12776" s="0" t="s">
        <x:v>49</x:v>
      </x:c>
      <x:c r="D12776" s="0" t="s">
        <x:v>49</x:v>
      </x:c>
      <x:c r="E12776" s="0" t="s">
        <x:v>5139</x:v>
      </x:c>
      <x:c r="F12776" s="0" t="s">
        <x:v>5140</x:v>
      </x:c>
      <x:c r="G12776" s="0" t="s">
        <x:v>6877</x:v>
      </x:c>
      <x:c r="H12776" s="0">
        <x:v>6.6</x:v>
      </x:c>
    </x:row>
    <x:row r="12777" spans="1:8">
      <x:c r="A12777" s="0" t="s">
        <x:v>6875</x:v>
      </x:c>
      <x:c r="B12777" s="0" t="s">
        <x:v>6876</x:v>
      </x:c>
      <x:c r="C12777" s="0" t="s">
        <x:v>49</x:v>
      </x:c>
      <x:c r="D12777" s="0" t="s">
        <x:v>49</x:v>
      </x:c>
      <x:c r="E12777" s="0" t="s">
        <x:v>5141</x:v>
      </x:c>
      <x:c r="F12777" s="0" t="s">
        <x:v>5142</x:v>
      </x:c>
      <x:c r="G12777" s="0" t="s">
        <x:v>6877</x:v>
      </x:c>
      <x:c r="H12777" s="0">
        <x:v>7.1</x:v>
      </x:c>
    </x:row>
    <x:row r="12778" spans="1:8">
      <x:c r="A12778" s="0" t="s">
        <x:v>6875</x:v>
      </x:c>
      <x:c r="B12778" s="0" t="s">
        <x:v>6876</x:v>
      </x:c>
      <x:c r="C12778" s="0" t="s">
        <x:v>49</x:v>
      </x:c>
      <x:c r="D12778" s="0" t="s">
        <x:v>49</x:v>
      </x:c>
      <x:c r="E12778" s="0" t="s">
        <x:v>5143</x:v>
      </x:c>
      <x:c r="F12778" s="0" t="s">
        <x:v>5144</x:v>
      </x:c>
      <x:c r="G12778" s="0" t="s">
        <x:v>6877</x:v>
      </x:c>
      <x:c r="H12778" s="0">
        <x:v>-22</x:v>
      </x:c>
    </x:row>
    <x:row r="12779" spans="1:8">
      <x:c r="A12779" s="0" t="s">
        <x:v>6875</x:v>
      </x:c>
      <x:c r="B12779" s="0" t="s">
        <x:v>6876</x:v>
      </x:c>
      <x:c r="C12779" s="0" t="s">
        <x:v>49</x:v>
      </x:c>
      <x:c r="D12779" s="0" t="s">
        <x:v>49</x:v>
      </x:c>
      <x:c r="E12779" s="0" t="s">
        <x:v>5145</x:v>
      </x:c>
      <x:c r="F12779" s="0" t="s">
        <x:v>5146</x:v>
      </x:c>
      <x:c r="G12779" s="0" t="s">
        <x:v>6877</x:v>
      </x:c>
      <x:c r="H12779" s="0">
        <x:v>7.5</x:v>
      </x:c>
    </x:row>
    <x:row r="12780" spans="1:8">
      <x:c r="A12780" s="0" t="s">
        <x:v>6875</x:v>
      </x:c>
      <x:c r="B12780" s="0" t="s">
        <x:v>6876</x:v>
      </x:c>
      <x:c r="C12780" s="0" t="s">
        <x:v>49</x:v>
      </x:c>
      <x:c r="D12780" s="0" t="s">
        <x:v>49</x:v>
      </x:c>
      <x:c r="E12780" s="0" t="s">
        <x:v>5147</x:v>
      </x:c>
      <x:c r="F12780" s="0" t="s">
        <x:v>5148</x:v>
      </x:c>
      <x:c r="G12780" s="0" t="s">
        <x:v>6877</x:v>
      </x:c>
      <x:c r="H12780" s="0">
        <x:v>5.2</x:v>
      </x:c>
    </x:row>
    <x:row r="12781" spans="1:8">
      <x:c r="A12781" s="0" t="s">
        <x:v>6875</x:v>
      </x:c>
      <x:c r="B12781" s="0" t="s">
        <x:v>6876</x:v>
      </x:c>
      <x:c r="C12781" s="0" t="s">
        <x:v>49</x:v>
      </x:c>
      <x:c r="D12781" s="0" t="s">
        <x:v>49</x:v>
      </x:c>
      <x:c r="E12781" s="0" t="s">
        <x:v>5149</x:v>
      </x:c>
      <x:c r="F12781" s="0" t="s">
        <x:v>5150</x:v>
      </x:c>
      <x:c r="G12781" s="0" t="s">
        <x:v>6877</x:v>
      </x:c>
      <x:c r="H12781" s="0">
        <x:v>-9.5</x:v>
      </x:c>
    </x:row>
    <x:row r="12782" spans="1:8">
      <x:c r="A12782" s="0" t="s">
        <x:v>6875</x:v>
      </x:c>
      <x:c r="B12782" s="0" t="s">
        <x:v>6876</x:v>
      </x:c>
      <x:c r="C12782" s="0" t="s">
        <x:v>49</x:v>
      </x:c>
      <x:c r="D12782" s="0" t="s">
        <x:v>49</x:v>
      </x:c>
      <x:c r="E12782" s="0" t="s">
        <x:v>5151</x:v>
      </x:c>
      <x:c r="F12782" s="0" t="s">
        <x:v>5152</x:v>
      </x:c>
      <x:c r="G12782" s="0" t="s">
        <x:v>6877</x:v>
      </x:c>
      <x:c r="H12782" s="0">
        <x:v>-1.7</x:v>
      </x:c>
    </x:row>
    <x:row r="12783" spans="1:8">
      <x:c r="A12783" s="0" t="s">
        <x:v>6875</x:v>
      </x:c>
      <x:c r="B12783" s="0" t="s">
        <x:v>6876</x:v>
      </x:c>
      <x:c r="C12783" s="0" t="s">
        <x:v>49</x:v>
      </x:c>
      <x:c r="D12783" s="0" t="s">
        <x:v>49</x:v>
      </x:c>
      <x:c r="E12783" s="0" t="s">
        <x:v>5153</x:v>
      </x:c>
      <x:c r="F12783" s="0" t="s">
        <x:v>5154</x:v>
      </x:c>
      <x:c r="G12783" s="0" t="s">
        <x:v>6877</x:v>
      </x:c>
      <x:c r="H12783" s="0">
        <x:v>10.8</x:v>
      </x:c>
    </x:row>
    <x:row r="12784" spans="1:8">
      <x:c r="A12784" s="0" t="s">
        <x:v>6875</x:v>
      </x:c>
      <x:c r="B12784" s="0" t="s">
        <x:v>6876</x:v>
      </x:c>
      <x:c r="C12784" s="0" t="s">
        <x:v>49</x:v>
      </x:c>
      <x:c r="D12784" s="0" t="s">
        <x:v>49</x:v>
      </x:c>
      <x:c r="E12784" s="0" t="s">
        <x:v>5155</x:v>
      </x:c>
      <x:c r="F12784" s="0" t="s">
        <x:v>5156</x:v>
      </x:c>
      <x:c r="G12784" s="0" t="s">
        <x:v>6877</x:v>
      </x:c>
      <x:c r="H12784" s="0">
        <x:v>11.7</x:v>
      </x:c>
    </x:row>
    <x:row r="12785" spans="1:8">
      <x:c r="A12785" s="0" t="s">
        <x:v>6875</x:v>
      </x:c>
      <x:c r="B12785" s="0" t="s">
        <x:v>6876</x:v>
      </x:c>
      <x:c r="C12785" s="0" t="s">
        <x:v>49</x:v>
      </x:c>
      <x:c r="D12785" s="0" t="s">
        <x:v>49</x:v>
      </x:c>
      <x:c r="E12785" s="0" t="s">
        <x:v>5157</x:v>
      </x:c>
      <x:c r="F12785" s="0" t="s">
        <x:v>5158</x:v>
      </x:c>
      <x:c r="G12785" s="0" t="s">
        <x:v>6877</x:v>
      </x:c>
      <x:c r="H12785" s="0">
        <x:v>5.5</x:v>
      </x:c>
    </x:row>
    <x:row r="12786" spans="1:8">
      <x:c r="A12786" s="0" t="s">
        <x:v>6875</x:v>
      </x:c>
      <x:c r="B12786" s="0" t="s">
        <x:v>6876</x:v>
      </x:c>
      <x:c r="C12786" s="0" t="s">
        <x:v>49</x:v>
      </x:c>
      <x:c r="D12786" s="0" t="s">
        <x:v>49</x:v>
      </x:c>
      <x:c r="E12786" s="0" t="s">
        <x:v>5159</x:v>
      </x:c>
      <x:c r="F12786" s="0" t="s">
        <x:v>5160</x:v>
      </x:c>
      <x:c r="G12786" s="0" t="s">
        <x:v>6877</x:v>
      </x:c>
      <x:c r="H12786" s="0">
        <x:v>1.1</x:v>
      </x:c>
    </x:row>
    <x:row r="12787" spans="1:8">
      <x:c r="A12787" s="0" t="s">
        <x:v>6875</x:v>
      </x:c>
      <x:c r="B12787" s="0" t="s">
        <x:v>6876</x:v>
      </x:c>
      <x:c r="C12787" s="0" t="s">
        <x:v>49</x:v>
      </x:c>
      <x:c r="D12787" s="0" t="s">
        <x:v>49</x:v>
      </x:c>
      <x:c r="E12787" s="0" t="s">
        <x:v>5161</x:v>
      </x:c>
      <x:c r="F12787" s="0" t="s">
        <x:v>5162</x:v>
      </x:c>
      <x:c r="G12787" s="0" t="s">
        <x:v>6877</x:v>
      </x:c>
      <x:c r="H12787" s="0">
        <x:v>5.7</x:v>
      </x:c>
    </x:row>
    <x:row r="12788" spans="1:8">
      <x:c r="A12788" s="0" t="s">
        <x:v>6875</x:v>
      </x:c>
      <x:c r="B12788" s="0" t="s">
        <x:v>6876</x:v>
      </x:c>
      <x:c r="C12788" s="0" t="s">
        <x:v>49</x:v>
      </x:c>
      <x:c r="D12788" s="0" t="s">
        <x:v>49</x:v>
      </x:c>
      <x:c r="E12788" s="0" t="s">
        <x:v>5163</x:v>
      </x:c>
      <x:c r="F12788" s="0" t="s">
        <x:v>5164</x:v>
      </x:c>
      <x:c r="G12788" s="0" t="s">
        <x:v>6877</x:v>
      </x:c>
      <x:c r="H12788" s="0">
        <x:v>10.7</x:v>
      </x:c>
    </x:row>
    <x:row r="12789" spans="1:8">
      <x:c r="A12789" s="0" t="s">
        <x:v>6875</x:v>
      </x:c>
      <x:c r="B12789" s="0" t="s">
        <x:v>6876</x:v>
      </x:c>
      <x:c r="C12789" s="0" t="s">
        <x:v>49</x:v>
      </x:c>
      <x:c r="D12789" s="0" t="s">
        <x:v>49</x:v>
      </x:c>
      <x:c r="E12789" s="0" t="s">
        <x:v>5165</x:v>
      </x:c>
      <x:c r="F12789" s="0" t="s">
        <x:v>5166</x:v>
      </x:c>
      <x:c r="G12789" s="0" t="s">
        <x:v>6877</x:v>
      </x:c>
      <x:c r="H12789" s="0">
        <x:v>8</x:v>
      </x:c>
    </x:row>
    <x:row r="12790" spans="1:8">
      <x:c r="A12790" s="0" t="s">
        <x:v>6875</x:v>
      </x:c>
      <x:c r="B12790" s="0" t="s">
        <x:v>6876</x:v>
      </x:c>
      <x:c r="C12790" s="0" t="s">
        <x:v>49</x:v>
      </x:c>
      <x:c r="D12790" s="0" t="s">
        <x:v>49</x:v>
      </x:c>
      <x:c r="E12790" s="0" t="s">
        <x:v>5167</x:v>
      </x:c>
      <x:c r="F12790" s="0" t="s">
        <x:v>5168</x:v>
      </x:c>
      <x:c r="G12790" s="0" t="s">
        <x:v>6877</x:v>
      </x:c>
      <x:c r="H12790" s="0">
        <x:v>11.6</x:v>
      </x:c>
    </x:row>
    <x:row r="12791" spans="1:8">
      <x:c r="A12791" s="0" t="s">
        <x:v>6875</x:v>
      </x:c>
      <x:c r="B12791" s="0" t="s">
        <x:v>6876</x:v>
      </x:c>
      <x:c r="C12791" s="0" t="s">
        <x:v>49</x:v>
      </x:c>
      <x:c r="D12791" s="0" t="s">
        <x:v>49</x:v>
      </x:c>
      <x:c r="E12791" s="0" t="s">
        <x:v>5169</x:v>
      </x:c>
      <x:c r="F12791" s="0" t="s">
        <x:v>5170</x:v>
      </x:c>
      <x:c r="G12791" s="0" t="s">
        <x:v>6877</x:v>
      </x:c>
      <x:c r="H12791" s="0">
        <x:v>7.6</x:v>
      </x:c>
    </x:row>
    <x:row r="12792" spans="1:8">
      <x:c r="A12792" s="0" t="s">
        <x:v>6875</x:v>
      </x:c>
      <x:c r="B12792" s="0" t="s">
        <x:v>6876</x:v>
      </x:c>
      <x:c r="C12792" s="0" t="s">
        <x:v>49</x:v>
      </x:c>
      <x:c r="D12792" s="0" t="s">
        <x:v>49</x:v>
      </x:c>
      <x:c r="E12792" s="0" t="s">
        <x:v>5171</x:v>
      </x:c>
      <x:c r="F12792" s="0" t="s">
        <x:v>5172</x:v>
      </x:c>
      <x:c r="G12792" s="0" t="s">
        <x:v>6877</x:v>
      </x:c>
      <x:c r="H12792" s="0">
        <x:v>5.2</x:v>
      </x:c>
    </x:row>
    <x:row r="12793" spans="1:8">
      <x:c r="A12793" s="0" t="s">
        <x:v>6875</x:v>
      </x:c>
      <x:c r="B12793" s="0" t="s">
        <x:v>6876</x:v>
      </x:c>
      <x:c r="C12793" s="0" t="s">
        <x:v>49</x:v>
      </x:c>
      <x:c r="D12793" s="0" t="s">
        <x:v>49</x:v>
      </x:c>
      <x:c r="E12793" s="0" t="s">
        <x:v>5173</x:v>
      </x:c>
      <x:c r="F12793" s="0" t="s">
        <x:v>5174</x:v>
      </x:c>
      <x:c r="G12793" s="0" t="s">
        <x:v>6877</x:v>
      </x:c>
      <x:c r="H12793" s="0">
        <x:v>19.4</x:v>
      </x:c>
    </x:row>
    <x:row r="12794" spans="1:8">
      <x:c r="A12794" s="0" t="s">
        <x:v>6875</x:v>
      </x:c>
      <x:c r="B12794" s="0" t="s">
        <x:v>6876</x:v>
      </x:c>
      <x:c r="C12794" s="0" t="s">
        <x:v>49</x:v>
      </x:c>
      <x:c r="D12794" s="0" t="s">
        <x:v>49</x:v>
      </x:c>
      <x:c r="E12794" s="0" t="s">
        <x:v>5175</x:v>
      </x:c>
      <x:c r="F12794" s="0" t="s">
        <x:v>5176</x:v>
      </x:c>
      <x:c r="G12794" s="0" t="s">
        <x:v>6877</x:v>
      </x:c>
      <x:c r="H12794" s="0">
        <x:v>2.6</x:v>
      </x:c>
    </x:row>
    <x:row r="12795" spans="1:8">
      <x:c r="A12795" s="0" t="s">
        <x:v>6875</x:v>
      </x:c>
      <x:c r="B12795" s="0" t="s">
        <x:v>6876</x:v>
      </x:c>
      <x:c r="C12795" s="0" t="s">
        <x:v>49</x:v>
      </x:c>
      <x:c r="D12795" s="0" t="s">
        <x:v>49</x:v>
      </x:c>
      <x:c r="E12795" s="0" t="s">
        <x:v>5177</x:v>
      </x:c>
      <x:c r="F12795" s="0" t="s">
        <x:v>5178</x:v>
      </x:c>
      <x:c r="G12795" s="0" t="s">
        <x:v>6877</x:v>
      </x:c>
      <x:c r="H12795" s="0">
        <x:v>-11.4</x:v>
      </x:c>
    </x:row>
    <x:row r="12796" spans="1:8">
      <x:c r="A12796" s="0" t="s">
        <x:v>6875</x:v>
      </x:c>
      <x:c r="B12796" s="0" t="s">
        <x:v>6876</x:v>
      </x:c>
      <x:c r="C12796" s="0" t="s">
        <x:v>49</x:v>
      </x:c>
      <x:c r="D12796" s="0" t="s">
        <x:v>49</x:v>
      </x:c>
      <x:c r="E12796" s="0" t="s">
        <x:v>5179</x:v>
      </x:c>
      <x:c r="F12796" s="0" t="s">
        <x:v>5180</x:v>
      </x:c>
      <x:c r="G12796" s="0" t="s">
        <x:v>6877</x:v>
      </x:c>
      <x:c r="H12796" s="0">
        <x:v>4.3</x:v>
      </x:c>
    </x:row>
    <x:row r="12797" spans="1:8">
      <x:c r="A12797" s="0" t="s">
        <x:v>6875</x:v>
      </x:c>
      <x:c r="B12797" s="0" t="s">
        <x:v>6876</x:v>
      </x:c>
      <x:c r="C12797" s="0" t="s">
        <x:v>49</x:v>
      </x:c>
      <x:c r="D12797" s="0" t="s">
        <x:v>49</x:v>
      </x:c>
      <x:c r="E12797" s="0" t="s">
        <x:v>5181</x:v>
      </x:c>
      <x:c r="F12797" s="0" t="s">
        <x:v>5182</x:v>
      </x:c>
      <x:c r="G12797" s="0" t="s">
        <x:v>6877</x:v>
      </x:c>
      <x:c r="H12797" s="0">
        <x:v>-0.4</x:v>
      </x:c>
    </x:row>
    <x:row r="12798" spans="1:8">
      <x:c r="A12798" s="0" t="s">
        <x:v>6875</x:v>
      </x:c>
      <x:c r="B12798" s="0" t="s">
        <x:v>6876</x:v>
      </x:c>
      <x:c r="C12798" s="0" t="s">
        <x:v>49</x:v>
      </x:c>
      <x:c r="D12798" s="0" t="s">
        <x:v>49</x:v>
      </x:c>
      <x:c r="E12798" s="0" t="s">
        <x:v>5183</x:v>
      </x:c>
      <x:c r="F12798" s="0" t="s">
        <x:v>5184</x:v>
      </x:c>
      <x:c r="G12798" s="0" t="s">
        <x:v>6877</x:v>
      </x:c>
      <x:c r="H12798" s="0">
        <x:v>7</x:v>
      </x:c>
    </x:row>
    <x:row r="12799" spans="1:8">
      <x:c r="A12799" s="0" t="s">
        <x:v>6875</x:v>
      </x:c>
      <x:c r="B12799" s="0" t="s">
        <x:v>6876</x:v>
      </x:c>
      <x:c r="C12799" s="0" t="s">
        <x:v>49</x:v>
      </x:c>
      <x:c r="D12799" s="0" t="s">
        <x:v>49</x:v>
      </x:c>
      <x:c r="E12799" s="0" t="s">
        <x:v>5185</x:v>
      </x:c>
      <x:c r="F12799" s="0" t="s">
        <x:v>5186</x:v>
      </x:c>
      <x:c r="G12799" s="0" t="s">
        <x:v>6877</x:v>
      </x:c>
      <x:c r="H12799" s="0">
        <x:v>19.2</x:v>
      </x:c>
    </x:row>
    <x:row r="12800" spans="1:8">
      <x:c r="A12800" s="0" t="s">
        <x:v>6875</x:v>
      </x:c>
      <x:c r="B12800" s="0" t="s">
        <x:v>6876</x:v>
      </x:c>
      <x:c r="C12800" s="0" t="s">
        <x:v>49</x:v>
      </x:c>
      <x:c r="D12800" s="0" t="s">
        <x:v>49</x:v>
      </x:c>
      <x:c r="E12800" s="0" t="s">
        <x:v>5187</x:v>
      </x:c>
      <x:c r="F12800" s="0" t="s">
        <x:v>5188</x:v>
      </x:c>
      <x:c r="G12800" s="0" t="s">
        <x:v>6877</x:v>
      </x:c>
      <x:c r="H12800" s="0">
        <x:v>0</x:v>
      </x:c>
    </x:row>
    <x:row r="12801" spans="1:8">
      <x:c r="A12801" s="0" t="s">
        <x:v>6875</x:v>
      </x:c>
      <x:c r="B12801" s="0" t="s">
        <x:v>6876</x:v>
      </x:c>
      <x:c r="C12801" s="0" t="s">
        <x:v>49</x:v>
      </x:c>
      <x:c r="D12801" s="0" t="s">
        <x:v>49</x:v>
      </x:c>
      <x:c r="E12801" s="0" t="s">
        <x:v>5189</x:v>
      </x:c>
      <x:c r="F12801" s="0" t="s">
        <x:v>5190</x:v>
      </x:c>
      <x:c r="G12801" s="0" t="s">
        <x:v>6877</x:v>
      </x:c>
      <x:c r="H12801" s="0">
        <x:v>9.4</x:v>
      </x:c>
    </x:row>
    <x:row r="12802" spans="1:8">
      <x:c r="A12802" s="0" t="s">
        <x:v>6875</x:v>
      </x:c>
      <x:c r="B12802" s="0" t="s">
        <x:v>6876</x:v>
      </x:c>
      <x:c r="C12802" s="0" t="s">
        <x:v>49</x:v>
      </x:c>
      <x:c r="D12802" s="0" t="s">
        <x:v>49</x:v>
      </x:c>
      <x:c r="E12802" s="0" t="s">
        <x:v>5191</x:v>
      </x:c>
      <x:c r="F12802" s="0" t="s">
        <x:v>5192</x:v>
      </x:c>
      <x:c r="G12802" s="0" t="s">
        <x:v>6877</x:v>
      </x:c>
      <x:c r="H12802" s="0">
        <x:v>11.1</x:v>
      </x:c>
    </x:row>
    <x:row r="12803" spans="1:8">
      <x:c r="A12803" s="0" t="s">
        <x:v>6875</x:v>
      </x:c>
      <x:c r="B12803" s="0" t="s">
        <x:v>6876</x:v>
      </x:c>
      <x:c r="C12803" s="0" t="s">
        <x:v>49</x:v>
      </x:c>
      <x:c r="D12803" s="0" t="s">
        <x:v>49</x:v>
      </x:c>
      <x:c r="E12803" s="0" t="s">
        <x:v>5193</x:v>
      </x:c>
      <x:c r="F12803" s="0" t="s">
        <x:v>5194</x:v>
      </x:c>
      <x:c r="G12803" s="0" t="s">
        <x:v>6877</x:v>
      </x:c>
      <x:c r="H12803" s="0">
        <x:v>10.1</x:v>
      </x:c>
    </x:row>
    <x:row r="12804" spans="1:8">
      <x:c r="A12804" s="0" t="s">
        <x:v>6875</x:v>
      </x:c>
      <x:c r="B12804" s="0" t="s">
        <x:v>6876</x:v>
      </x:c>
      <x:c r="C12804" s="0" t="s">
        <x:v>49</x:v>
      </x:c>
      <x:c r="D12804" s="0" t="s">
        <x:v>49</x:v>
      </x:c>
      <x:c r="E12804" s="0" t="s">
        <x:v>5195</x:v>
      </x:c>
      <x:c r="F12804" s="0" t="s">
        <x:v>5196</x:v>
      </x:c>
      <x:c r="G12804" s="0" t="s">
        <x:v>6877</x:v>
      </x:c>
      <x:c r="H12804" s="0">
        <x:v>1.5</x:v>
      </x:c>
    </x:row>
    <x:row r="12805" spans="1:8">
      <x:c r="A12805" s="0" t="s">
        <x:v>6875</x:v>
      </x:c>
      <x:c r="B12805" s="0" t="s">
        <x:v>6876</x:v>
      </x:c>
      <x:c r="C12805" s="0" t="s">
        <x:v>49</x:v>
      </x:c>
      <x:c r="D12805" s="0" t="s">
        <x:v>49</x:v>
      </x:c>
      <x:c r="E12805" s="0" t="s">
        <x:v>5197</x:v>
      </x:c>
      <x:c r="F12805" s="0" t="s">
        <x:v>5198</x:v>
      </x:c>
      <x:c r="G12805" s="0" t="s">
        <x:v>6877</x:v>
      </x:c>
      <x:c r="H12805" s="0">
        <x:v>7.9</x:v>
      </x:c>
    </x:row>
    <x:row r="12806" spans="1:8">
      <x:c r="A12806" s="0" t="s">
        <x:v>6875</x:v>
      </x:c>
      <x:c r="B12806" s="0" t="s">
        <x:v>6876</x:v>
      </x:c>
      <x:c r="C12806" s="0" t="s">
        <x:v>49</x:v>
      </x:c>
      <x:c r="D12806" s="0" t="s">
        <x:v>49</x:v>
      </x:c>
      <x:c r="E12806" s="0" t="s">
        <x:v>5199</x:v>
      </x:c>
      <x:c r="F12806" s="0" t="s">
        <x:v>5200</x:v>
      </x:c>
      <x:c r="G12806" s="0" t="s">
        <x:v>6877</x:v>
      </x:c>
      <x:c r="H12806" s="0">
        <x:v>1.7</x:v>
      </x:c>
    </x:row>
    <x:row r="12807" spans="1:8">
      <x:c r="A12807" s="0" t="s">
        <x:v>6875</x:v>
      </x:c>
      <x:c r="B12807" s="0" t="s">
        <x:v>6876</x:v>
      </x:c>
      <x:c r="C12807" s="0" t="s">
        <x:v>49</x:v>
      </x:c>
      <x:c r="D12807" s="0" t="s">
        <x:v>49</x:v>
      </x:c>
      <x:c r="E12807" s="0" t="s">
        <x:v>5201</x:v>
      </x:c>
      <x:c r="F12807" s="0" t="s">
        <x:v>5202</x:v>
      </x:c>
      <x:c r="G12807" s="0" t="s">
        <x:v>6877</x:v>
      </x:c>
      <x:c r="H12807" s="0">
        <x:v>0.6</x:v>
      </x:c>
    </x:row>
    <x:row r="12808" spans="1:8">
      <x:c r="A12808" s="0" t="s">
        <x:v>6875</x:v>
      </x:c>
      <x:c r="B12808" s="0" t="s">
        <x:v>6876</x:v>
      </x:c>
      <x:c r="C12808" s="0" t="s">
        <x:v>49</x:v>
      </x:c>
      <x:c r="D12808" s="0" t="s">
        <x:v>49</x:v>
      </x:c>
      <x:c r="E12808" s="0" t="s">
        <x:v>5203</x:v>
      </x:c>
      <x:c r="F12808" s="0" t="s">
        <x:v>5204</x:v>
      </x:c>
      <x:c r="G12808" s="0" t="s">
        <x:v>6877</x:v>
      </x:c>
      <x:c r="H12808" s="0">
        <x:v>4.9</x:v>
      </x:c>
    </x:row>
    <x:row r="12809" spans="1:8">
      <x:c r="A12809" s="0" t="s">
        <x:v>6875</x:v>
      </x:c>
      <x:c r="B12809" s="0" t="s">
        <x:v>6876</x:v>
      </x:c>
      <x:c r="C12809" s="0" t="s">
        <x:v>49</x:v>
      </x:c>
      <x:c r="D12809" s="0" t="s">
        <x:v>49</x:v>
      </x:c>
      <x:c r="E12809" s="0" t="s">
        <x:v>5205</x:v>
      </x:c>
      <x:c r="F12809" s="0" t="s">
        <x:v>5206</x:v>
      </x:c>
      <x:c r="G12809" s="0" t="s">
        <x:v>6877</x:v>
      </x:c>
      <x:c r="H12809" s="0">
        <x:v>6.4</x:v>
      </x:c>
    </x:row>
    <x:row r="12810" spans="1:8">
      <x:c r="A12810" s="0" t="s">
        <x:v>6875</x:v>
      </x:c>
      <x:c r="B12810" s="0" t="s">
        <x:v>6876</x:v>
      </x:c>
      <x:c r="C12810" s="0" t="s">
        <x:v>49</x:v>
      </x:c>
      <x:c r="D12810" s="0" t="s">
        <x:v>49</x:v>
      </x:c>
      <x:c r="E12810" s="0" t="s">
        <x:v>5207</x:v>
      </x:c>
      <x:c r="F12810" s="0" t="s">
        <x:v>5208</x:v>
      </x:c>
      <x:c r="G12810" s="0" t="s">
        <x:v>6877</x:v>
      </x:c>
      <x:c r="H12810" s="0">
        <x:v>-4.3</x:v>
      </x:c>
    </x:row>
    <x:row r="12811" spans="1:8">
      <x:c r="A12811" s="0" t="s">
        <x:v>6875</x:v>
      </x:c>
      <x:c r="B12811" s="0" t="s">
        <x:v>6876</x:v>
      </x:c>
      <x:c r="C12811" s="0" t="s">
        <x:v>49</x:v>
      </x:c>
      <x:c r="D12811" s="0" t="s">
        <x:v>49</x:v>
      </x:c>
      <x:c r="E12811" s="0" t="s">
        <x:v>5209</x:v>
      </x:c>
      <x:c r="F12811" s="0" t="s">
        <x:v>5210</x:v>
      </x:c>
      <x:c r="G12811" s="0" t="s">
        <x:v>6877</x:v>
      </x:c>
      <x:c r="H12811" s="0">
        <x:v>6.1</x:v>
      </x:c>
    </x:row>
    <x:row r="12812" spans="1:8">
      <x:c r="A12812" s="0" t="s">
        <x:v>6875</x:v>
      </x:c>
      <x:c r="B12812" s="0" t="s">
        <x:v>6876</x:v>
      </x:c>
      <x:c r="C12812" s="0" t="s">
        <x:v>49</x:v>
      </x:c>
      <x:c r="D12812" s="0" t="s">
        <x:v>49</x:v>
      </x:c>
      <x:c r="E12812" s="0" t="s">
        <x:v>5211</x:v>
      </x:c>
      <x:c r="F12812" s="0" t="s">
        <x:v>5212</x:v>
      </x:c>
      <x:c r="G12812" s="0" t="s">
        <x:v>6877</x:v>
      </x:c>
      <x:c r="H12812" s="0">
        <x:v>15.6</x:v>
      </x:c>
    </x:row>
    <x:row r="12813" spans="1:8">
      <x:c r="A12813" s="0" t="s">
        <x:v>6875</x:v>
      </x:c>
      <x:c r="B12813" s="0" t="s">
        <x:v>6876</x:v>
      </x:c>
      <x:c r="C12813" s="0" t="s">
        <x:v>49</x:v>
      </x:c>
      <x:c r="D12813" s="0" t="s">
        <x:v>49</x:v>
      </x:c>
      <x:c r="E12813" s="0" t="s">
        <x:v>5213</x:v>
      </x:c>
      <x:c r="F12813" s="0" t="s">
        <x:v>5214</x:v>
      </x:c>
      <x:c r="G12813" s="0" t="s">
        <x:v>6877</x:v>
      </x:c>
      <x:c r="H12813" s="0">
        <x:v>9</x:v>
      </x:c>
    </x:row>
    <x:row r="12814" spans="1:8">
      <x:c r="A12814" s="0" t="s">
        <x:v>6875</x:v>
      </x:c>
      <x:c r="B12814" s="0" t="s">
        <x:v>6876</x:v>
      </x:c>
      <x:c r="C12814" s="0" t="s">
        <x:v>49</x:v>
      </x:c>
      <x:c r="D12814" s="0" t="s">
        <x:v>49</x:v>
      </x:c>
      <x:c r="E12814" s="0" t="s">
        <x:v>5215</x:v>
      </x:c>
      <x:c r="F12814" s="0" t="s">
        <x:v>5216</x:v>
      </x:c>
      <x:c r="G12814" s="0" t="s">
        <x:v>6877</x:v>
      </x:c>
      <x:c r="H12814" s="0">
        <x:v>7.9</x:v>
      </x:c>
    </x:row>
    <x:row r="12815" spans="1:8">
      <x:c r="A12815" s="0" t="s">
        <x:v>6875</x:v>
      </x:c>
      <x:c r="B12815" s="0" t="s">
        <x:v>6876</x:v>
      </x:c>
      <x:c r="C12815" s="0" t="s">
        <x:v>49</x:v>
      </x:c>
      <x:c r="D12815" s="0" t="s">
        <x:v>49</x:v>
      </x:c>
      <x:c r="E12815" s="0" t="s">
        <x:v>5217</x:v>
      </x:c>
      <x:c r="F12815" s="0" t="s">
        <x:v>5218</x:v>
      </x:c>
      <x:c r="G12815" s="0" t="s">
        <x:v>6877</x:v>
      </x:c>
      <x:c r="H12815" s="0">
        <x:v>6.8</x:v>
      </x:c>
    </x:row>
    <x:row r="12816" spans="1:8">
      <x:c r="A12816" s="0" t="s">
        <x:v>6875</x:v>
      </x:c>
      <x:c r="B12816" s="0" t="s">
        <x:v>6876</x:v>
      </x:c>
      <x:c r="C12816" s="0" t="s">
        <x:v>49</x:v>
      </x:c>
      <x:c r="D12816" s="0" t="s">
        <x:v>49</x:v>
      </x:c>
      <x:c r="E12816" s="0" t="s">
        <x:v>5219</x:v>
      </x:c>
      <x:c r="F12816" s="0" t="s">
        <x:v>5220</x:v>
      </x:c>
      <x:c r="G12816" s="0" t="s">
        <x:v>6877</x:v>
      </x:c>
      <x:c r="H12816" s="0">
        <x:v>5.8</x:v>
      </x:c>
    </x:row>
    <x:row r="12817" spans="1:8">
      <x:c r="A12817" s="0" t="s">
        <x:v>6875</x:v>
      </x:c>
      <x:c r="B12817" s="0" t="s">
        <x:v>6876</x:v>
      </x:c>
      <x:c r="C12817" s="0" t="s">
        <x:v>49</x:v>
      </x:c>
      <x:c r="D12817" s="0" t="s">
        <x:v>49</x:v>
      </x:c>
      <x:c r="E12817" s="0" t="s">
        <x:v>5221</x:v>
      </x:c>
      <x:c r="F12817" s="0" t="s">
        <x:v>5222</x:v>
      </x:c>
      <x:c r="G12817" s="0" t="s">
        <x:v>6877</x:v>
      </x:c>
      <x:c r="H12817" s="0">
        <x:v>-2.7</x:v>
      </x:c>
    </x:row>
    <x:row r="12818" spans="1:8">
      <x:c r="A12818" s="0" t="s">
        <x:v>6875</x:v>
      </x:c>
      <x:c r="B12818" s="0" t="s">
        <x:v>6876</x:v>
      </x:c>
      <x:c r="C12818" s="0" t="s">
        <x:v>49</x:v>
      </x:c>
      <x:c r="D12818" s="0" t="s">
        <x:v>49</x:v>
      </x:c>
      <x:c r="E12818" s="0" t="s">
        <x:v>5223</x:v>
      </x:c>
      <x:c r="F12818" s="0" t="s">
        <x:v>5224</x:v>
      </x:c>
      <x:c r="G12818" s="0" t="s">
        <x:v>6877</x:v>
      </x:c>
      <x:c r="H12818" s="0">
        <x:v>5.8</x:v>
      </x:c>
    </x:row>
    <x:row r="12819" spans="1:8">
      <x:c r="A12819" s="0" t="s">
        <x:v>6875</x:v>
      </x:c>
      <x:c r="B12819" s="0" t="s">
        <x:v>6876</x:v>
      </x:c>
      <x:c r="C12819" s="0" t="s">
        <x:v>49</x:v>
      </x:c>
      <x:c r="D12819" s="0" t="s">
        <x:v>49</x:v>
      </x:c>
      <x:c r="E12819" s="0" t="s">
        <x:v>5225</x:v>
      </x:c>
      <x:c r="F12819" s="0" t="s">
        <x:v>5226</x:v>
      </x:c>
      <x:c r="G12819" s="0" t="s">
        <x:v>6877</x:v>
      </x:c>
      <x:c r="H12819" s="0">
        <x:v>16.7</x:v>
      </x:c>
    </x:row>
    <x:row r="12820" spans="1:8">
      <x:c r="A12820" s="0" t="s">
        <x:v>6875</x:v>
      </x:c>
      <x:c r="B12820" s="0" t="s">
        <x:v>6876</x:v>
      </x:c>
      <x:c r="C12820" s="0" t="s">
        <x:v>49</x:v>
      </x:c>
      <x:c r="D12820" s="0" t="s">
        <x:v>49</x:v>
      </x:c>
      <x:c r="E12820" s="0" t="s">
        <x:v>5227</x:v>
      </x:c>
      <x:c r="F12820" s="0" t="s">
        <x:v>5228</x:v>
      </x:c>
      <x:c r="G12820" s="0" t="s">
        <x:v>6877</x:v>
      </x:c>
      <x:c r="H12820" s="0">
        <x:v>3.9</x:v>
      </x:c>
    </x:row>
    <x:row r="12821" spans="1:8">
      <x:c r="A12821" s="0" t="s">
        <x:v>6875</x:v>
      </x:c>
      <x:c r="B12821" s="0" t="s">
        <x:v>6876</x:v>
      </x:c>
      <x:c r="C12821" s="0" t="s">
        <x:v>49</x:v>
      </x:c>
      <x:c r="D12821" s="0" t="s">
        <x:v>49</x:v>
      </x:c>
      <x:c r="E12821" s="0" t="s">
        <x:v>5229</x:v>
      </x:c>
      <x:c r="F12821" s="0" t="s">
        <x:v>5230</x:v>
      </x:c>
      <x:c r="G12821" s="0" t="s">
        <x:v>6877</x:v>
      </x:c>
      <x:c r="H12821" s="0">
        <x:v>-5</x:v>
      </x:c>
    </x:row>
    <x:row r="12822" spans="1:8">
      <x:c r="A12822" s="0" t="s">
        <x:v>6875</x:v>
      </x:c>
      <x:c r="B12822" s="0" t="s">
        <x:v>6876</x:v>
      </x:c>
      <x:c r="C12822" s="0" t="s">
        <x:v>49</x:v>
      </x:c>
      <x:c r="D12822" s="0" t="s">
        <x:v>49</x:v>
      </x:c>
      <x:c r="E12822" s="0" t="s">
        <x:v>5231</x:v>
      </x:c>
      <x:c r="F12822" s="0" t="s">
        <x:v>5232</x:v>
      </x:c>
      <x:c r="G12822" s="0" t="s">
        <x:v>6877</x:v>
      </x:c>
      <x:c r="H12822" s="0">
        <x:v>10.9</x:v>
      </x:c>
    </x:row>
    <x:row r="12823" spans="1:8">
      <x:c r="A12823" s="0" t="s">
        <x:v>6875</x:v>
      </x:c>
      <x:c r="B12823" s="0" t="s">
        <x:v>6876</x:v>
      </x:c>
      <x:c r="C12823" s="0" t="s">
        <x:v>49</x:v>
      </x:c>
      <x:c r="D12823" s="0" t="s">
        <x:v>49</x:v>
      </x:c>
      <x:c r="E12823" s="0" t="s">
        <x:v>5233</x:v>
      </x:c>
      <x:c r="F12823" s="0" t="s">
        <x:v>5234</x:v>
      </x:c>
      <x:c r="G12823" s="0" t="s">
        <x:v>6877</x:v>
      </x:c>
      <x:c r="H12823" s="0">
        <x:v>-3.4</x:v>
      </x:c>
    </x:row>
    <x:row r="12824" spans="1:8">
      <x:c r="A12824" s="0" t="s">
        <x:v>6875</x:v>
      </x:c>
      <x:c r="B12824" s="0" t="s">
        <x:v>6876</x:v>
      </x:c>
      <x:c r="C12824" s="0" t="s">
        <x:v>49</x:v>
      </x:c>
      <x:c r="D12824" s="0" t="s">
        <x:v>49</x:v>
      </x:c>
      <x:c r="E12824" s="0" t="s">
        <x:v>5235</x:v>
      </x:c>
      <x:c r="F12824" s="0" t="s">
        <x:v>5236</x:v>
      </x:c>
      <x:c r="G12824" s="0" t="s">
        <x:v>6877</x:v>
      </x:c>
      <x:c r="H12824" s="0">
        <x:v>5.6</x:v>
      </x:c>
    </x:row>
    <x:row r="12825" spans="1:8">
      <x:c r="A12825" s="0" t="s">
        <x:v>6875</x:v>
      </x:c>
      <x:c r="B12825" s="0" t="s">
        <x:v>6876</x:v>
      </x:c>
      <x:c r="C12825" s="0" t="s">
        <x:v>49</x:v>
      </x:c>
      <x:c r="D12825" s="0" t="s">
        <x:v>49</x:v>
      </x:c>
      <x:c r="E12825" s="0" t="s">
        <x:v>5237</x:v>
      </x:c>
      <x:c r="F12825" s="0" t="s">
        <x:v>5238</x:v>
      </x:c>
      <x:c r="G12825" s="0" t="s">
        <x:v>6877</x:v>
      </x:c>
      <x:c r="H12825" s="0">
        <x:v>-0.3</x:v>
      </x:c>
    </x:row>
    <x:row r="12826" spans="1:8">
      <x:c r="A12826" s="0" t="s">
        <x:v>6875</x:v>
      </x:c>
      <x:c r="B12826" s="0" t="s">
        <x:v>6876</x:v>
      </x:c>
      <x:c r="C12826" s="0" t="s">
        <x:v>49</x:v>
      </x:c>
      <x:c r="D12826" s="0" t="s">
        <x:v>49</x:v>
      </x:c>
      <x:c r="E12826" s="0" t="s">
        <x:v>5239</x:v>
      </x:c>
      <x:c r="F12826" s="0" t="s">
        <x:v>5240</x:v>
      </x:c>
      <x:c r="G12826" s="0" t="s">
        <x:v>6877</x:v>
      </x:c>
      <x:c r="H12826" s="0">
        <x:v>-0.9</x:v>
      </x:c>
    </x:row>
    <x:row r="12827" spans="1:8">
      <x:c r="A12827" s="0" t="s">
        <x:v>6875</x:v>
      </x:c>
      <x:c r="B12827" s="0" t="s">
        <x:v>6876</x:v>
      </x:c>
      <x:c r="C12827" s="0" t="s">
        <x:v>49</x:v>
      </x:c>
      <x:c r="D12827" s="0" t="s">
        <x:v>49</x:v>
      </x:c>
      <x:c r="E12827" s="0" t="s">
        <x:v>5241</x:v>
      </x:c>
      <x:c r="F12827" s="0" t="s">
        <x:v>5242</x:v>
      </x:c>
      <x:c r="G12827" s="0" t="s">
        <x:v>6877</x:v>
      </x:c>
      <x:c r="H12827" s="0">
        <x:v>13.2</x:v>
      </x:c>
    </x:row>
    <x:row r="12828" spans="1:8">
      <x:c r="A12828" s="0" t="s">
        <x:v>6875</x:v>
      </x:c>
      <x:c r="B12828" s="0" t="s">
        <x:v>6876</x:v>
      </x:c>
      <x:c r="C12828" s="0" t="s">
        <x:v>49</x:v>
      </x:c>
      <x:c r="D12828" s="0" t="s">
        <x:v>49</x:v>
      </x:c>
      <x:c r="E12828" s="0" t="s">
        <x:v>5243</x:v>
      </x:c>
      <x:c r="F12828" s="0" t="s">
        <x:v>5244</x:v>
      </x:c>
      <x:c r="G12828" s="0" t="s">
        <x:v>6877</x:v>
      </x:c>
      <x:c r="H12828" s="0">
        <x:v>1.4</x:v>
      </x:c>
    </x:row>
    <x:row r="12829" spans="1:8">
      <x:c r="A12829" s="0" t="s">
        <x:v>6875</x:v>
      </x:c>
      <x:c r="B12829" s="0" t="s">
        <x:v>6876</x:v>
      </x:c>
      <x:c r="C12829" s="0" t="s">
        <x:v>49</x:v>
      </x:c>
      <x:c r="D12829" s="0" t="s">
        <x:v>49</x:v>
      </x:c>
      <x:c r="E12829" s="0" t="s">
        <x:v>5245</x:v>
      </x:c>
      <x:c r="F12829" s="0" t="s">
        <x:v>5246</x:v>
      </x:c>
      <x:c r="G12829" s="0" t="s">
        <x:v>6877</x:v>
      </x:c>
      <x:c r="H12829" s="0">
        <x:v>22.8</x:v>
      </x:c>
    </x:row>
    <x:row r="12830" spans="1:8">
      <x:c r="A12830" s="0" t="s">
        <x:v>6875</x:v>
      </x:c>
      <x:c r="B12830" s="0" t="s">
        <x:v>6876</x:v>
      </x:c>
      <x:c r="C12830" s="0" t="s">
        <x:v>49</x:v>
      </x:c>
      <x:c r="D12830" s="0" t="s">
        <x:v>49</x:v>
      </x:c>
      <x:c r="E12830" s="0" t="s">
        <x:v>5247</x:v>
      </x:c>
      <x:c r="F12830" s="0" t="s">
        <x:v>5248</x:v>
      </x:c>
      <x:c r="G12830" s="0" t="s">
        <x:v>6877</x:v>
      </x:c>
      <x:c r="H12830" s="0">
        <x:v>8.3</x:v>
      </x:c>
    </x:row>
    <x:row r="12831" spans="1:8">
      <x:c r="A12831" s="0" t="s">
        <x:v>6875</x:v>
      </x:c>
      <x:c r="B12831" s="0" t="s">
        <x:v>6876</x:v>
      </x:c>
      <x:c r="C12831" s="0" t="s">
        <x:v>49</x:v>
      </x:c>
      <x:c r="D12831" s="0" t="s">
        <x:v>49</x:v>
      </x:c>
      <x:c r="E12831" s="0" t="s">
        <x:v>5249</x:v>
      </x:c>
      <x:c r="F12831" s="0" t="s">
        <x:v>5250</x:v>
      </x:c>
      <x:c r="G12831" s="0" t="s">
        <x:v>6877</x:v>
      </x:c>
      <x:c r="H12831" s="0">
        <x:v>4.3</x:v>
      </x:c>
    </x:row>
    <x:row r="12832" spans="1:8">
      <x:c r="A12832" s="0" t="s">
        <x:v>6875</x:v>
      </x:c>
      <x:c r="B12832" s="0" t="s">
        <x:v>6876</x:v>
      </x:c>
      <x:c r="C12832" s="0" t="s">
        <x:v>49</x:v>
      </x:c>
      <x:c r="D12832" s="0" t="s">
        <x:v>49</x:v>
      </x:c>
      <x:c r="E12832" s="0" t="s">
        <x:v>5251</x:v>
      </x:c>
      <x:c r="F12832" s="0" t="s">
        <x:v>5252</x:v>
      </x:c>
      <x:c r="G12832" s="0" t="s">
        <x:v>6877</x:v>
      </x:c>
      <x:c r="H12832" s="0">
        <x:v>12.8</x:v>
      </x:c>
    </x:row>
    <x:row r="12833" spans="1:8">
      <x:c r="A12833" s="0" t="s">
        <x:v>6875</x:v>
      </x:c>
      <x:c r="B12833" s="0" t="s">
        <x:v>6876</x:v>
      </x:c>
      <x:c r="C12833" s="0" t="s">
        <x:v>49</x:v>
      </x:c>
      <x:c r="D12833" s="0" t="s">
        <x:v>49</x:v>
      </x:c>
      <x:c r="E12833" s="0" t="s">
        <x:v>5253</x:v>
      </x:c>
      <x:c r="F12833" s="0" t="s">
        <x:v>5254</x:v>
      </x:c>
      <x:c r="G12833" s="0" t="s">
        <x:v>6877</x:v>
      </x:c>
      <x:c r="H12833" s="0">
        <x:v>11.7</x:v>
      </x:c>
    </x:row>
    <x:row r="12834" spans="1:8">
      <x:c r="A12834" s="0" t="s">
        <x:v>6875</x:v>
      </x:c>
      <x:c r="B12834" s="0" t="s">
        <x:v>6876</x:v>
      </x:c>
      <x:c r="C12834" s="0" t="s">
        <x:v>49</x:v>
      </x:c>
      <x:c r="D12834" s="0" t="s">
        <x:v>49</x:v>
      </x:c>
      <x:c r="E12834" s="0" t="s">
        <x:v>5255</x:v>
      </x:c>
      <x:c r="F12834" s="0" t="s">
        <x:v>5256</x:v>
      </x:c>
      <x:c r="G12834" s="0" t="s">
        <x:v>6877</x:v>
      </x:c>
      <x:c r="H12834" s="0">
        <x:v>0.7</x:v>
      </x:c>
    </x:row>
    <x:row r="12835" spans="1:8">
      <x:c r="A12835" s="0" t="s">
        <x:v>6875</x:v>
      </x:c>
      <x:c r="B12835" s="0" t="s">
        <x:v>6876</x:v>
      </x:c>
      <x:c r="C12835" s="0" t="s">
        <x:v>49</x:v>
      </x:c>
      <x:c r="D12835" s="0" t="s">
        <x:v>49</x:v>
      </x:c>
      <x:c r="E12835" s="0" t="s">
        <x:v>5257</x:v>
      </x:c>
      <x:c r="F12835" s="0" t="s">
        <x:v>5258</x:v>
      </x:c>
      <x:c r="G12835" s="0" t="s">
        <x:v>6877</x:v>
      </x:c>
      <x:c r="H12835" s="0">
        <x:v>7.2</x:v>
      </x:c>
    </x:row>
    <x:row r="12836" spans="1:8">
      <x:c r="A12836" s="0" t="s">
        <x:v>6875</x:v>
      </x:c>
      <x:c r="B12836" s="0" t="s">
        <x:v>6876</x:v>
      </x:c>
      <x:c r="C12836" s="0" t="s">
        <x:v>49</x:v>
      </x:c>
      <x:c r="D12836" s="0" t="s">
        <x:v>49</x:v>
      </x:c>
      <x:c r="E12836" s="0" t="s">
        <x:v>5259</x:v>
      </x:c>
      <x:c r="F12836" s="0" t="s">
        <x:v>5260</x:v>
      </x:c>
      <x:c r="G12836" s="0" t="s">
        <x:v>6877</x:v>
      </x:c>
      <x:c r="H12836" s="0">
        <x:v>3.8</x:v>
      </x:c>
    </x:row>
    <x:row r="12837" spans="1:8">
      <x:c r="A12837" s="0" t="s">
        <x:v>6875</x:v>
      </x:c>
      <x:c r="B12837" s="0" t="s">
        <x:v>6876</x:v>
      </x:c>
      <x:c r="C12837" s="0" t="s">
        <x:v>49</x:v>
      </x:c>
      <x:c r="D12837" s="0" t="s">
        <x:v>49</x:v>
      </x:c>
      <x:c r="E12837" s="0" t="s">
        <x:v>5261</x:v>
      </x:c>
      <x:c r="F12837" s="0" t="s">
        <x:v>5262</x:v>
      </x:c>
      <x:c r="G12837" s="0" t="s">
        <x:v>6877</x:v>
      </x:c>
      <x:c r="H12837" s="0">
        <x:v>9.3</x:v>
      </x:c>
    </x:row>
    <x:row r="12838" spans="1:8">
      <x:c r="A12838" s="0" t="s">
        <x:v>6875</x:v>
      </x:c>
      <x:c r="B12838" s="0" t="s">
        <x:v>6876</x:v>
      </x:c>
      <x:c r="C12838" s="0" t="s">
        <x:v>49</x:v>
      </x:c>
      <x:c r="D12838" s="0" t="s">
        <x:v>49</x:v>
      </x:c>
      <x:c r="E12838" s="0" t="s">
        <x:v>5263</x:v>
      </x:c>
      <x:c r="F12838" s="0" t="s">
        <x:v>5264</x:v>
      </x:c>
      <x:c r="G12838" s="0" t="s">
        <x:v>6877</x:v>
      </x:c>
      <x:c r="H12838" s="0">
        <x:v>18</x:v>
      </x:c>
    </x:row>
    <x:row r="12839" spans="1:8">
      <x:c r="A12839" s="0" t="s">
        <x:v>6875</x:v>
      </x:c>
      <x:c r="B12839" s="0" t="s">
        <x:v>6876</x:v>
      </x:c>
      <x:c r="C12839" s="0" t="s">
        <x:v>49</x:v>
      </x:c>
      <x:c r="D12839" s="0" t="s">
        <x:v>49</x:v>
      </x:c>
      <x:c r="E12839" s="0" t="s">
        <x:v>5265</x:v>
      </x:c>
      <x:c r="F12839" s="0" t="s">
        <x:v>5266</x:v>
      </x:c>
      <x:c r="G12839" s="0" t="s">
        <x:v>6877</x:v>
      </x:c>
      <x:c r="H12839" s="0">
        <x:v>23.4</x:v>
      </x:c>
    </x:row>
    <x:row r="12840" spans="1:8">
      <x:c r="A12840" s="0" t="s">
        <x:v>6875</x:v>
      </x:c>
      <x:c r="B12840" s="0" t="s">
        <x:v>6876</x:v>
      </x:c>
      <x:c r="C12840" s="0" t="s">
        <x:v>49</x:v>
      </x:c>
      <x:c r="D12840" s="0" t="s">
        <x:v>49</x:v>
      </x:c>
      <x:c r="E12840" s="0" t="s">
        <x:v>5267</x:v>
      </x:c>
      <x:c r="F12840" s="0" t="s">
        <x:v>5268</x:v>
      </x:c>
      <x:c r="G12840" s="0" t="s">
        <x:v>6877</x:v>
      </x:c>
      <x:c r="H12840" s="0">
        <x:v>1.6</x:v>
      </x:c>
    </x:row>
    <x:row r="12841" spans="1:8">
      <x:c r="A12841" s="0" t="s">
        <x:v>6875</x:v>
      </x:c>
      <x:c r="B12841" s="0" t="s">
        <x:v>6876</x:v>
      </x:c>
      <x:c r="C12841" s="0" t="s">
        <x:v>49</x:v>
      </x:c>
      <x:c r="D12841" s="0" t="s">
        <x:v>49</x:v>
      </x:c>
      <x:c r="E12841" s="0" t="s">
        <x:v>5269</x:v>
      </x:c>
      <x:c r="F12841" s="0" t="s">
        <x:v>5270</x:v>
      </x:c>
      <x:c r="G12841" s="0" t="s">
        <x:v>6877</x:v>
      </x:c>
      <x:c r="H12841" s="0">
        <x:v>-4.4</x:v>
      </x:c>
    </x:row>
    <x:row r="12842" spans="1:8">
      <x:c r="A12842" s="0" t="s">
        <x:v>6875</x:v>
      </x:c>
      <x:c r="B12842" s="0" t="s">
        <x:v>6876</x:v>
      </x:c>
      <x:c r="C12842" s="0" t="s">
        <x:v>49</x:v>
      </x:c>
      <x:c r="D12842" s="0" t="s">
        <x:v>49</x:v>
      </x:c>
      <x:c r="E12842" s="0" t="s">
        <x:v>5271</x:v>
      </x:c>
      <x:c r="F12842" s="0" t="s">
        <x:v>5272</x:v>
      </x:c>
      <x:c r="G12842" s="0" t="s">
        <x:v>6877</x:v>
      </x:c>
      <x:c r="H12842" s="0">
        <x:v>13.6</x:v>
      </x:c>
    </x:row>
    <x:row r="12843" spans="1:8">
      <x:c r="A12843" s="0" t="s">
        <x:v>6875</x:v>
      </x:c>
      <x:c r="B12843" s="0" t="s">
        <x:v>6876</x:v>
      </x:c>
      <x:c r="C12843" s="0" t="s">
        <x:v>49</x:v>
      </x:c>
      <x:c r="D12843" s="0" t="s">
        <x:v>49</x:v>
      </x:c>
      <x:c r="E12843" s="0" t="s">
        <x:v>5273</x:v>
      </x:c>
      <x:c r="F12843" s="0" t="s">
        <x:v>5274</x:v>
      </x:c>
      <x:c r="G12843" s="0" t="s">
        <x:v>6877</x:v>
      </x:c>
      <x:c r="H12843" s="0">
        <x:v>8.1</x:v>
      </x:c>
    </x:row>
    <x:row r="12844" spans="1:8">
      <x:c r="A12844" s="0" t="s">
        <x:v>6875</x:v>
      </x:c>
      <x:c r="B12844" s="0" t="s">
        <x:v>6876</x:v>
      </x:c>
      <x:c r="C12844" s="0" t="s">
        <x:v>49</x:v>
      </x:c>
      <x:c r="D12844" s="0" t="s">
        <x:v>49</x:v>
      </x:c>
      <x:c r="E12844" s="0" t="s">
        <x:v>5275</x:v>
      </x:c>
      <x:c r="F12844" s="0" t="s">
        <x:v>5276</x:v>
      </x:c>
      <x:c r="G12844" s="0" t="s">
        <x:v>6877</x:v>
      </x:c>
      <x:c r="H12844" s="0">
        <x:v>3.8</x:v>
      </x:c>
    </x:row>
    <x:row r="12845" spans="1:8">
      <x:c r="A12845" s="0" t="s">
        <x:v>6875</x:v>
      </x:c>
      <x:c r="B12845" s="0" t="s">
        <x:v>6876</x:v>
      </x:c>
      <x:c r="C12845" s="0" t="s">
        <x:v>49</x:v>
      </x:c>
      <x:c r="D12845" s="0" t="s">
        <x:v>49</x:v>
      </x:c>
      <x:c r="E12845" s="0" t="s">
        <x:v>5277</x:v>
      </x:c>
      <x:c r="F12845" s="0" t="s">
        <x:v>5278</x:v>
      </x:c>
      <x:c r="G12845" s="0" t="s">
        <x:v>6877</x:v>
      </x:c>
      <x:c r="H12845" s="0">
        <x:v>7.8</x:v>
      </x:c>
    </x:row>
    <x:row r="12846" spans="1:8">
      <x:c r="A12846" s="0" t="s">
        <x:v>6875</x:v>
      </x:c>
      <x:c r="B12846" s="0" t="s">
        <x:v>6876</x:v>
      </x:c>
      <x:c r="C12846" s="0" t="s">
        <x:v>49</x:v>
      </x:c>
      <x:c r="D12846" s="0" t="s">
        <x:v>49</x:v>
      </x:c>
      <x:c r="E12846" s="0" t="s">
        <x:v>5279</x:v>
      </x:c>
      <x:c r="F12846" s="0" t="s">
        <x:v>5280</x:v>
      </x:c>
      <x:c r="G12846" s="0" t="s">
        <x:v>6877</x:v>
      </x:c>
      <x:c r="H12846" s="0">
        <x:v>12.8</x:v>
      </x:c>
    </x:row>
    <x:row r="12847" spans="1:8">
      <x:c r="A12847" s="0" t="s">
        <x:v>6875</x:v>
      </x:c>
      <x:c r="B12847" s="0" t="s">
        <x:v>6876</x:v>
      </x:c>
      <x:c r="C12847" s="0" t="s">
        <x:v>49</x:v>
      </x:c>
      <x:c r="D12847" s="0" t="s">
        <x:v>49</x:v>
      </x:c>
      <x:c r="E12847" s="0" t="s">
        <x:v>5281</x:v>
      </x:c>
      <x:c r="F12847" s="0" t="s">
        <x:v>5282</x:v>
      </x:c>
      <x:c r="G12847" s="0" t="s">
        <x:v>6877</x:v>
      </x:c>
      <x:c r="H12847" s="0">
        <x:v>4.6</x:v>
      </x:c>
    </x:row>
    <x:row r="12848" spans="1:8">
      <x:c r="A12848" s="0" t="s">
        <x:v>6875</x:v>
      </x:c>
      <x:c r="B12848" s="0" t="s">
        <x:v>6876</x:v>
      </x:c>
      <x:c r="C12848" s="0" t="s">
        <x:v>49</x:v>
      </x:c>
      <x:c r="D12848" s="0" t="s">
        <x:v>49</x:v>
      </x:c>
      <x:c r="E12848" s="0" t="s">
        <x:v>5283</x:v>
      </x:c>
      <x:c r="F12848" s="0" t="s">
        <x:v>5284</x:v>
      </x:c>
      <x:c r="G12848" s="0" t="s">
        <x:v>6877</x:v>
      </x:c>
      <x:c r="H12848" s="0">
        <x:v>4.2</x:v>
      </x:c>
    </x:row>
    <x:row r="12849" spans="1:8">
      <x:c r="A12849" s="0" t="s">
        <x:v>6875</x:v>
      </x:c>
      <x:c r="B12849" s="0" t="s">
        <x:v>6876</x:v>
      </x:c>
      <x:c r="C12849" s="0" t="s">
        <x:v>49</x:v>
      </x:c>
      <x:c r="D12849" s="0" t="s">
        <x:v>49</x:v>
      </x:c>
      <x:c r="E12849" s="0" t="s">
        <x:v>5285</x:v>
      </x:c>
      <x:c r="F12849" s="0" t="s">
        <x:v>5286</x:v>
      </x:c>
      <x:c r="G12849" s="0" t="s">
        <x:v>6877</x:v>
      </x:c>
      <x:c r="H12849" s="0">
        <x:v>3.8</x:v>
      </x:c>
    </x:row>
    <x:row r="12850" spans="1:8">
      <x:c r="A12850" s="0" t="s">
        <x:v>6875</x:v>
      </x:c>
      <x:c r="B12850" s="0" t="s">
        <x:v>6876</x:v>
      </x:c>
      <x:c r="C12850" s="0" t="s">
        <x:v>49</x:v>
      </x:c>
      <x:c r="D12850" s="0" t="s">
        <x:v>49</x:v>
      </x:c>
      <x:c r="E12850" s="0" t="s">
        <x:v>5287</x:v>
      </x:c>
      <x:c r="F12850" s="0" t="s">
        <x:v>5288</x:v>
      </x:c>
      <x:c r="G12850" s="0" t="s">
        <x:v>6877</x:v>
      </x:c>
      <x:c r="H12850" s="0">
        <x:v>1.5</x:v>
      </x:c>
    </x:row>
    <x:row r="12851" spans="1:8">
      <x:c r="A12851" s="0" t="s">
        <x:v>6875</x:v>
      </x:c>
      <x:c r="B12851" s="0" t="s">
        <x:v>6876</x:v>
      </x:c>
      <x:c r="C12851" s="0" t="s">
        <x:v>49</x:v>
      </x:c>
      <x:c r="D12851" s="0" t="s">
        <x:v>49</x:v>
      </x:c>
      <x:c r="E12851" s="0" t="s">
        <x:v>5289</x:v>
      </x:c>
      <x:c r="F12851" s="0" t="s">
        <x:v>5290</x:v>
      </x:c>
      <x:c r="G12851" s="0" t="s">
        <x:v>6877</x:v>
      </x:c>
      <x:c r="H12851" s="0">
        <x:v>7</x:v>
      </x:c>
    </x:row>
    <x:row r="12852" spans="1:8">
      <x:c r="A12852" s="0" t="s">
        <x:v>6875</x:v>
      </x:c>
      <x:c r="B12852" s="0" t="s">
        <x:v>6876</x:v>
      </x:c>
      <x:c r="C12852" s="0" t="s">
        <x:v>49</x:v>
      </x:c>
      <x:c r="D12852" s="0" t="s">
        <x:v>49</x:v>
      </x:c>
      <x:c r="E12852" s="0" t="s">
        <x:v>5291</x:v>
      </x:c>
      <x:c r="F12852" s="0" t="s">
        <x:v>5292</x:v>
      </x:c>
      <x:c r="G12852" s="0" t="s">
        <x:v>6877</x:v>
      </x:c>
      <x:c r="H12852" s="0">
        <x:v>13.5</x:v>
      </x:c>
    </x:row>
    <x:row r="12853" spans="1:8">
      <x:c r="A12853" s="0" t="s">
        <x:v>6875</x:v>
      </x:c>
      <x:c r="B12853" s="0" t="s">
        <x:v>6876</x:v>
      </x:c>
      <x:c r="C12853" s="0" t="s">
        <x:v>49</x:v>
      </x:c>
      <x:c r="D12853" s="0" t="s">
        <x:v>49</x:v>
      </x:c>
      <x:c r="E12853" s="0" t="s">
        <x:v>5293</x:v>
      </x:c>
      <x:c r="F12853" s="0" t="s">
        <x:v>5294</x:v>
      </x:c>
      <x:c r="G12853" s="0" t="s">
        <x:v>6877</x:v>
      </x:c>
      <x:c r="H12853" s="0">
        <x:v>10.1</x:v>
      </x:c>
    </x:row>
    <x:row r="12854" spans="1:8">
      <x:c r="A12854" s="0" t="s">
        <x:v>6875</x:v>
      </x:c>
      <x:c r="B12854" s="0" t="s">
        <x:v>6876</x:v>
      </x:c>
      <x:c r="C12854" s="0" t="s">
        <x:v>49</x:v>
      </x:c>
      <x:c r="D12854" s="0" t="s">
        <x:v>49</x:v>
      </x:c>
      <x:c r="E12854" s="0" t="s">
        <x:v>5295</x:v>
      </x:c>
      <x:c r="F12854" s="0" t="s">
        <x:v>5296</x:v>
      </x:c>
      <x:c r="G12854" s="0" t="s">
        <x:v>6877</x:v>
      </x:c>
      <x:c r="H12854" s="0">
        <x:v>10.6</x:v>
      </x:c>
    </x:row>
    <x:row r="12855" spans="1:8">
      <x:c r="A12855" s="0" t="s">
        <x:v>6875</x:v>
      </x:c>
      <x:c r="B12855" s="0" t="s">
        <x:v>6876</x:v>
      </x:c>
      <x:c r="C12855" s="0" t="s">
        <x:v>49</x:v>
      </x:c>
      <x:c r="D12855" s="0" t="s">
        <x:v>49</x:v>
      </x:c>
      <x:c r="E12855" s="0" t="s">
        <x:v>5297</x:v>
      </x:c>
      <x:c r="F12855" s="0" t="s">
        <x:v>5298</x:v>
      </x:c>
      <x:c r="G12855" s="0" t="s">
        <x:v>6877</x:v>
      </x:c>
      <x:c r="H12855" s="0">
        <x:v>8.5</x:v>
      </x:c>
    </x:row>
    <x:row r="12856" spans="1:8">
      <x:c r="A12856" s="0" t="s">
        <x:v>6875</x:v>
      </x:c>
      <x:c r="B12856" s="0" t="s">
        <x:v>6876</x:v>
      </x:c>
      <x:c r="C12856" s="0" t="s">
        <x:v>49</x:v>
      </x:c>
      <x:c r="D12856" s="0" t="s">
        <x:v>49</x:v>
      </x:c>
      <x:c r="E12856" s="0" t="s">
        <x:v>5299</x:v>
      </x:c>
      <x:c r="F12856" s="0" t="s">
        <x:v>5300</x:v>
      </x:c>
      <x:c r="G12856" s="0" t="s">
        <x:v>6877</x:v>
      </x:c>
      <x:c r="H12856" s="0">
        <x:v>20.8</x:v>
      </x:c>
    </x:row>
    <x:row r="12857" spans="1:8">
      <x:c r="A12857" s="0" t="s">
        <x:v>6875</x:v>
      </x:c>
      <x:c r="B12857" s="0" t="s">
        <x:v>6876</x:v>
      </x:c>
      <x:c r="C12857" s="0" t="s">
        <x:v>49</x:v>
      </x:c>
      <x:c r="D12857" s="0" t="s">
        <x:v>49</x:v>
      </x:c>
      <x:c r="E12857" s="0" t="s">
        <x:v>5301</x:v>
      </x:c>
      <x:c r="F12857" s="0" t="s">
        <x:v>5302</x:v>
      </x:c>
      <x:c r="G12857" s="0" t="s">
        <x:v>6877</x:v>
      </x:c>
      <x:c r="H12857" s="0">
        <x:v>-5.8</x:v>
      </x:c>
    </x:row>
    <x:row r="12858" spans="1:8">
      <x:c r="A12858" s="0" t="s">
        <x:v>6875</x:v>
      </x:c>
      <x:c r="B12858" s="0" t="s">
        <x:v>6876</x:v>
      </x:c>
      <x:c r="C12858" s="0" t="s">
        <x:v>49</x:v>
      </x:c>
      <x:c r="D12858" s="0" t="s">
        <x:v>49</x:v>
      </x:c>
      <x:c r="E12858" s="0" t="s">
        <x:v>5303</x:v>
      </x:c>
      <x:c r="F12858" s="0" t="s">
        <x:v>5304</x:v>
      </x:c>
      <x:c r="G12858" s="0" t="s">
        <x:v>6877</x:v>
      </x:c>
      <x:c r="H12858" s="0">
        <x:v>6.1</x:v>
      </x:c>
    </x:row>
    <x:row r="12859" spans="1:8">
      <x:c r="A12859" s="0" t="s">
        <x:v>6875</x:v>
      </x:c>
      <x:c r="B12859" s="0" t="s">
        <x:v>6876</x:v>
      </x:c>
      <x:c r="C12859" s="0" t="s">
        <x:v>49</x:v>
      </x:c>
      <x:c r="D12859" s="0" t="s">
        <x:v>49</x:v>
      </x:c>
      <x:c r="E12859" s="0" t="s">
        <x:v>5305</x:v>
      </x:c>
      <x:c r="F12859" s="0" t="s">
        <x:v>5306</x:v>
      </x:c>
      <x:c r="G12859" s="0" t="s">
        <x:v>6877</x:v>
      </x:c>
      <x:c r="H12859" s="0">
        <x:v>12.4</x:v>
      </x:c>
    </x:row>
    <x:row r="12860" spans="1:8">
      <x:c r="A12860" s="0" t="s">
        <x:v>6875</x:v>
      </x:c>
      <x:c r="B12860" s="0" t="s">
        <x:v>6876</x:v>
      </x:c>
      <x:c r="C12860" s="0" t="s">
        <x:v>49</x:v>
      </x:c>
      <x:c r="D12860" s="0" t="s">
        <x:v>49</x:v>
      </x:c>
      <x:c r="E12860" s="0" t="s">
        <x:v>5307</x:v>
      </x:c>
      <x:c r="F12860" s="0" t="s">
        <x:v>5308</x:v>
      </x:c>
      <x:c r="G12860" s="0" t="s">
        <x:v>6877</x:v>
      </x:c>
      <x:c r="H12860" s="0">
        <x:v>12.7</x:v>
      </x:c>
    </x:row>
    <x:row r="12861" spans="1:8">
      <x:c r="A12861" s="0" t="s">
        <x:v>6875</x:v>
      </x:c>
      <x:c r="B12861" s="0" t="s">
        <x:v>6876</x:v>
      </x:c>
      <x:c r="C12861" s="0" t="s">
        <x:v>49</x:v>
      </x:c>
      <x:c r="D12861" s="0" t="s">
        <x:v>49</x:v>
      </x:c>
      <x:c r="E12861" s="0" t="s">
        <x:v>5309</x:v>
      </x:c>
      <x:c r="F12861" s="0" t="s">
        <x:v>5310</x:v>
      </x:c>
      <x:c r="G12861" s="0" t="s">
        <x:v>6877</x:v>
      </x:c>
      <x:c r="H12861" s="0">
        <x:v>11.1</x:v>
      </x:c>
    </x:row>
    <x:row r="12862" spans="1:8">
      <x:c r="A12862" s="0" t="s">
        <x:v>6875</x:v>
      </x:c>
      <x:c r="B12862" s="0" t="s">
        <x:v>6876</x:v>
      </x:c>
      <x:c r="C12862" s="0" t="s">
        <x:v>49</x:v>
      </x:c>
      <x:c r="D12862" s="0" t="s">
        <x:v>49</x:v>
      </x:c>
      <x:c r="E12862" s="0" t="s">
        <x:v>5311</x:v>
      </x:c>
      <x:c r="F12862" s="0" t="s">
        <x:v>5312</x:v>
      </x:c>
      <x:c r="G12862" s="0" t="s">
        <x:v>6877</x:v>
      </x:c>
      <x:c r="H12862" s="0">
        <x:v>16.1</x:v>
      </x:c>
    </x:row>
    <x:row r="12863" spans="1:8">
      <x:c r="A12863" s="0" t="s">
        <x:v>6875</x:v>
      </x:c>
      <x:c r="B12863" s="0" t="s">
        <x:v>6876</x:v>
      </x:c>
      <x:c r="C12863" s="0" t="s">
        <x:v>49</x:v>
      </x:c>
      <x:c r="D12863" s="0" t="s">
        <x:v>49</x:v>
      </x:c>
      <x:c r="E12863" s="0" t="s">
        <x:v>5313</x:v>
      </x:c>
      <x:c r="F12863" s="0" t="s">
        <x:v>5314</x:v>
      </x:c>
      <x:c r="G12863" s="0" t="s">
        <x:v>6877</x:v>
      </x:c>
      <x:c r="H12863" s="0">
        <x:v>0.6</x:v>
      </x:c>
    </x:row>
    <x:row r="12864" spans="1:8">
      <x:c r="A12864" s="0" t="s">
        <x:v>6875</x:v>
      </x:c>
      <x:c r="B12864" s="0" t="s">
        <x:v>6876</x:v>
      </x:c>
      <x:c r="C12864" s="0" t="s">
        <x:v>49</x:v>
      </x:c>
      <x:c r="D12864" s="0" t="s">
        <x:v>49</x:v>
      </x:c>
      <x:c r="E12864" s="0" t="s">
        <x:v>5315</x:v>
      </x:c>
      <x:c r="F12864" s="0" t="s">
        <x:v>5316</x:v>
      </x:c>
      <x:c r="G12864" s="0" t="s">
        <x:v>6877</x:v>
      </x:c>
      <x:c r="H12864" s="0">
        <x:v>2.9</x:v>
      </x:c>
    </x:row>
    <x:row r="12865" spans="1:8">
      <x:c r="A12865" s="0" t="s">
        <x:v>6875</x:v>
      </x:c>
      <x:c r="B12865" s="0" t="s">
        <x:v>6876</x:v>
      </x:c>
      <x:c r="C12865" s="0" t="s">
        <x:v>49</x:v>
      </x:c>
      <x:c r="D12865" s="0" t="s">
        <x:v>49</x:v>
      </x:c>
      <x:c r="E12865" s="0" t="s">
        <x:v>5317</x:v>
      </x:c>
      <x:c r="F12865" s="0" t="s">
        <x:v>5318</x:v>
      </x:c>
      <x:c r="G12865" s="0" t="s">
        <x:v>6877</x:v>
      </x:c>
      <x:c r="H12865" s="0">
        <x:v>4.4</x:v>
      </x:c>
    </x:row>
    <x:row r="12866" spans="1:8">
      <x:c r="A12866" s="0" t="s">
        <x:v>6875</x:v>
      </x:c>
      <x:c r="B12866" s="0" t="s">
        <x:v>6876</x:v>
      </x:c>
      <x:c r="C12866" s="0" t="s">
        <x:v>49</x:v>
      </x:c>
      <x:c r="D12866" s="0" t="s">
        <x:v>49</x:v>
      </x:c>
      <x:c r="E12866" s="0" t="s">
        <x:v>5319</x:v>
      </x:c>
      <x:c r="F12866" s="0" t="s">
        <x:v>5320</x:v>
      </x:c>
      <x:c r="G12866" s="0" t="s">
        <x:v>6877</x:v>
      </x:c>
      <x:c r="H12866" s="0">
        <x:v>3.3</x:v>
      </x:c>
    </x:row>
    <x:row r="12867" spans="1:8">
      <x:c r="A12867" s="0" t="s">
        <x:v>6875</x:v>
      </x:c>
      <x:c r="B12867" s="0" t="s">
        <x:v>6876</x:v>
      </x:c>
      <x:c r="C12867" s="0" t="s">
        <x:v>49</x:v>
      </x:c>
      <x:c r="D12867" s="0" t="s">
        <x:v>49</x:v>
      </x:c>
      <x:c r="E12867" s="0" t="s">
        <x:v>5321</x:v>
      </x:c>
      <x:c r="F12867" s="0" t="s">
        <x:v>5322</x:v>
      </x:c>
      <x:c r="G12867" s="0" t="s">
        <x:v>6877</x:v>
      </x:c>
      <x:c r="H12867" s="0">
        <x:v>6.3</x:v>
      </x:c>
    </x:row>
    <x:row r="12868" spans="1:8">
      <x:c r="A12868" s="0" t="s">
        <x:v>6875</x:v>
      </x:c>
      <x:c r="B12868" s="0" t="s">
        <x:v>6876</x:v>
      </x:c>
      <x:c r="C12868" s="0" t="s">
        <x:v>49</x:v>
      </x:c>
      <x:c r="D12868" s="0" t="s">
        <x:v>49</x:v>
      </x:c>
      <x:c r="E12868" s="0" t="s">
        <x:v>5323</x:v>
      </x:c>
      <x:c r="F12868" s="0" t="s">
        <x:v>5324</x:v>
      </x:c>
      <x:c r="G12868" s="0" t="s">
        <x:v>6877</x:v>
      </x:c>
      <x:c r="H12868" s="0">
        <x:v>6.7</x:v>
      </x:c>
    </x:row>
    <x:row r="12869" spans="1:8">
      <x:c r="A12869" s="0" t="s">
        <x:v>6875</x:v>
      </x:c>
      <x:c r="B12869" s="0" t="s">
        <x:v>6876</x:v>
      </x:c>
      <x:c r="C12869" s="0" t="s">
        <x:v>49</x:v>
      </x:c>
      <x:c r="D12869" s="0" t="s">
        <x:v>49</x:v>
      </x:c>
      <x:c r="E12869" s="0" t="s">
        <x:v>5325</x:v>
      </x:c>
      <x:c r="F12869" s="0" t="s">
        <x:v>5326</x:v>
      </x:c>
      <x:c r="G12869" s="0" t="s">
        <x:v>6877</x:v>
      </x:c>
      <x:c r="H12869" s="0">
        <x:v>4.5</x:v>
      </x:c>
    </x:row>
    <x:row r="12870" spans="1:8">
      <x:c r="A12870" s="0" t="s">
        <x:v>6875</x:v>
      </x:c>
      <x:c r="B12870" s="0" t="s">
        <x:v>6876</x:v>
      </x:c>
      <x:c r="C12870" s="0" t="s">
        <x:v>49</x:v>
      </x:c>
      <x:c r="D12870" s="0" t="s">
        <x:v>49</x:v>
      </x:c>
      <x:c r="E12870" s="0" t="s">
        <x:v>5327</x:v>
      </x:c>
      <x:c r="F12870" s="0" t="s">
        <x:v>5328</x:v>
      </x:c>
      <x:c r="G12870" s="0" t="s">
        <x:v>6877</x:v>
      </x:c>
      <x:c r="H12870" s="0">
        <x:v>1.2</x:v>
      </x:c>
    </x:row>
    <x:row r="12871" spans="1:8">
      <x:c r="A12871" s="0" t="s">
        <x:v>6875</x:v>
      </x:c>
      <x:c r="B12871" s="0" t="s">
        <x:v>6876</x:v>
      </x:c>
      <x:c r="C12871" s="0" t="s">
        <x:v>49</x:v>
      </x:c>
      <x:c r="D12871" s="0" t="s">
        <x:v>49</x:v>
      </x:c>
      <x:c r="E12871" s="0" t="s">
        <x:v>5329</x:v>
      </x:c>
      <x:c r="F12871" s="0" t="s">
        <x:v>5330</x:v>
      </x:c>
      <x:c r="G12871" s="0" t="s">
        <x:v>6877</x:v>
      </x:c>
      <x:c r="H12871" s="0">
        <x:v>10.9</x:v>
      </x:c>
    </x:row>
    <x:row r="12872" spans="1:8">
      <x:c r="A12872" s="0" t="s">
        <x:v>6875</x:v>
      </x:c>
      <x:c r="B12872" s="0" t="s">
        <x:v>6876</x:v>
      </x:c>
      <x:c r="C12872" s="0" t="s">
        <x:v>49</x:v>
      </x:c>
      <x:c r="D12872" s="0" t="s">
        <x:v>49</x:v>
      </x:c>
      <x:c r="E12872" s="0" t="s">
        <x:v>5331</x:v>
      </x:c>
      <x:c r="F12872" s="0" t="s">
        <x:v>5332</x:v>
      </x:c>
      <x:c r="G12872" s="0" t="s">
        <x:v>6877</x:v>
      </x:c>
      <x:c r="H12872" s="0">
        <x:v>6.1</x:v>
      </x:c>
    </x:row>
    <x:row r="12873" spans="1:8">
      <x:c r="A12873" s="0" t="s">
        <x:v>6875</x:v>
      </x:c>
      <x:c r="B12873" s="0" t="s">
        <x:v>6876</x:v>
      </x:c>
      <x:c r="C12873" s="0" t="s">
        <x:v>49</x:v>
      </x:c>
      <x:c r="D12873" s="0" t="s">
        <x:v>49</x:v>
      </x:c>
      <x:c r="E12873" s="0" t="s">
        <x:v>5333</x:v>
      </x:c>
      <x:c r="F12873" s="0" t="s">
        <x:v>5334</x:v>
      </x:c>
      <x:c r="G12873" s="0" t="s">
        <x:v>6877</x:v>
      </x:c>
      <x:c r="H12873" s="0">
        <x:v>14.8</x:v>
      </x:c>
    </x:row>
    <x:row r="12874" spans="1:8">
      <x:c r="A12874" s="0" t="s">
        <x:v>6875</x:v>
      </x:c>
      <x:c r="B12874" s="0" t="s">
        <x:v>6876</x:v>
      </x:c>
      <x:c r="C12874" s="0" t="s">
        <x:v>49</x:v>
      </x:c>
      <x:c r="D12874" s="0" t="s">
        <x:v>49</x:v>
      </x:c>
      <x:c r="E12874" s="0" t="s">
        <x:v>5335</x:v>
      </x:c>
      <x:c r="F12874" s="0" t="s">
        <x:v>5336</x:v>
      </x:c>
      <x:c r="G12874" s="0" t="s">
        <x:v>6877</x:v>
      </x:c>
      <x:c r="H12874" s="0">
        <x:v>5.9</x:v>
      </x:c>
    </x:row>
    <x:row r="12875" spans="1:8">
      <x:c r="A12875" s="0" t="s">
        <x:v>6875</x:v>
      </x:c>
      <x:c r="B12875" s="0" t="s">
        <x:v>6876</x:v>
      </x:c>
      <x:c r="C12875" s="0" t="s">
        <x:v>49</x:v>
      </x:c>
      <x:c r="D12875" s="0" t="s">
        <x:v>49</x:v>
      </x:c>
      <x:c r="E12875" s="0" t="s">
        <x:v>5337</x:v>
      </x:c>
      <x:c r="F12875" s="0" t="s">
        <x:v>5338</x:v>
      </x:c>
      <x:c r="G12875" s="0" t="s">
        <x:v>6877</x:v>
      </x:c>
      <x:c r="H12875" s="0">
        <x:v>21.2</x:v>
      </x:c>
    </x:row>
    <x:row r="12876" spans="1:8">
      <x:c r="A12876" s="0" t="s">
        <x:v>6875</x:v>
      </x:c>
      <x:c r="B12876" s="0" t="s">
        <x:v>6876</x:v>
      </x:c>
      <x:c r="C12876" s="0" t="s">
        <x:v>49</x:v>
      </x:c>
      <x:c r="D12876" s="0" t="s">
        <x:v>49</x:v>
      </x:c>
      <x:c r="E12876" s="0" t="s">
        <x:v>5339</x:v>
      </x:c>
      <x:c r="F12876" s="0" t="s">
        <x:v>5340</x:v>
      </x:c>
      <x:c r="G12876" s="0" t="s">
        <x:v>6877</x:v>
      </x:c>
      <x:c r="H12876" s="0">
        <x:v>9.3</x:v>
      </x:c>
    </x:row>
    <x:row r="12877" spans="1:8">
      <x:c r="A12877" s="0" t="s">
        <x:v>6875</x:v>
      </x:c>
      <x:c r="B12877" s="0" t="s">
        <x:v>6876</x:v>
      </x:c>
      <x:c r="C12877" s="0" t="s">
        <x:v>49</x:v>
      </x:c>
      <x:c r="D12877" s="0" t="s">
        <x:v>49</x:v>
      </x:c>
      <x:c r="E12877" s="0" t="s">
        <x:v>5341</x:v>
      </x:c>
      <x:c r="F12877" s="0" t="s">
        <x:v>5342</x:v>
      </x:c>
      <x:c r="G12877" s="0" t="s">
        <x:v>6877</x:v>
      </x:c>
      <x:c r="H12877" s="0">
        <x:v>6.2</x:v>
      </x:c>
    </x:row>
    <x:row r="12878" spans="1:8">
      <x:c r="A12878" s="0" t="s">
        <x:v>6875</x:v>
      </x:c>
      <x:c r="B12878" s="0" t="s">
        <x:v>6876</x:v>
      </x:c>
      <x:c r="C12878" s="0" t="s">
        <x:v>49</x:v>
      </x:c>
      <x:c r="D12878" s="0" t="s">
        <x:v>49</x:v>
      </x:c>
      <x:c r="E12878" s="0" t="s">
        <x:v>5343</x:v>
      </x:c>
      <x:c r="F12878" s="0" t="s">
        <x:v>5344</x:v>
      </x:c>
      <x:c r="G12878" s="0" t="s">
        <x:v>6877</x:v>
      </x:c>
      <x:c r="H12878" s="0">
        <x:v>19</x:v>
      </x:c>
    </x:row>
    <x:row r="12879" spans="1:8">
      <x:c r="A12879" s="0" t="s">
        <x:v>6875</x:v>
      </x:c>
      <x:c r="B12879" s="0" t="s">
        <x:v>6876</x:v>
      </x:c>
      <x:c r="C12879" s="0" t="s">
        <x:v>49</x:v>
      </x:c>
      <x:c r="D12879" s="0" t="s">
        <x:v>49</x:v>
      </x:c>
      <x:c r="E12879" s="0" t="s">
        <x:v>5345</x:v>
      </x:c>
      <x:c r="F12879" s="0" t="s">
        <x:v>5346</x:v>
      </x:c>
      <x:c r="G12879" s="0" t="s">
        <x:v>6877</x:v>
      </x:c>
      <x:c r="H12879" s="0">
        <x:v>2.7</x:v>
      </x:c>
    </x:row>
    <x:row r="12880" spans="1:8">
      <x:c r="A12880" s="0" t="s">
        <x:v>6875</x:v>
      </x:c>
      <x:c r="B12880" s="0" t="s">
        <x:v>6876</x:v>
      </x:c>
      <x:c r="C12880" s="0" t="s">
        <x:v>49</x:v>
      </x:c>
      <x:c r="D12880" s="0" t="s">
        <x:v>49</x:v>
      </x:c>
      <x:c r="E12880" s="0" t="s">
        <x:v>5347</x:v>
      </x:c>
      <x:c r="F12880" s="0" t="s">
        <x:v>5348</x:v>
      </x:c>
      <x:c r="G12880" s="0" t="s">
        <x:v>6877</x:v>
      </x:c>
      <x:c r="H12880" s="0">
        <x:v>3.9</x:v>
      </x:c>
    </x:row>
    <x:row r="12881" spans="1:8">
      <x:c r="A12881" s="0" t="s">
        <x:v>6875</x:v>
      </x:c>
      <x:c r="B12881" s="0" t="s">
        <x:v>6876</x:v>
      </x:c>
      <x:c r="C12881" s="0" t="s">
        <x:v>49</x:v>
      </x:c>
      <x:c r="D12881" s="0" t="s">
        <x:v>49</x:v>
      </x:c>
      <x:c r="E12881" s="0" t="s">
        <x:v>5349</x:v>
      </x:c>
      <x:c r="F12881" s="0" t="s">
        <x:v>5350</x:v>
      </x:c>
      <x:c r="G12881" s="0" t="s">
        <x:v>6877</x:v>
      </x:c>
      <x:c r="H12881" s="0">
        <x:v>31</x:v>
      </x:c>
    </x:row>
    <x:row r="12882" spans="1:8">
      <x:c r="A12882" s="0" t="s">
        <x:v>6875</x:v>
      </x:c>
      <x:c r="B12882" s="0" t="s">
        <x:v>6876</x:v>
      </x:c>
      <x:c r="C12882" s="0" t="s">
        <x:v>49</x:v>
      </x:c>
      <x:c r="D12882" s="0" t="s">
        <x:v>49</x:v>
      </x:c>
      <x:c r="E12882" s="0" t="s">
        <x:v>5351</x:v>
      </x:c>
      <x:c r="F12882" s="0" t="s">
        <x:v>5352</x:v>
      </x:c>
      <x:c r="G12882" s="0" t="s">
        <x:v>6877</x:v>
      </x:c>
      <x:c r="H12882" s="0">
        <x:v>11.5</x:v>
      </x:c>
    </x:row>
    <x:row r="12883" spans="1:8">
      <x:c r="A12883" s="0" t="s">
        <x:v>6875</x:v>
      </x:c>
      <x:c r="B12883" s="0" t="s">
        <x:v>6876</x:v>
      </x:c>
      <x:c r="C12883" s="0" t="s">
        <x:v>49</x:v>
      </x:c>
      <x:c r="D12883" s="0" t="s">
        <x:v>49</x:v>
      </x:c>
      <x:c r="E12883" s="0" t="s">
        <x:v>5353</x:v>
      </x:c>
      <x:c r="F12883" s="0" t="s">
        <x:v>5354</x:v>
      </x:c>
      <x:c r="G12883" s="0" t="s">
        <x:v>6877</x:v>
      </x:c>
      <x:c r="H12883" s="0">
        <x:v>2.1</x:v>
      </x:c>
    </x:row>
    <x:row r="12884" spans="1:8">
      <x:c r="A12884" s="0" t="s">
        <x:v>6875</x:v>
      </x:c>
      <x:c r="B12884" s="0" t="s">
        <x:v>6876</x:v>
      </x:c>
      <x:c r="C12884" s="0" t="s">
        <x:v>49</x:v>
      </x:c>
      <x:c r="D12884" s="0" t="s">
        <x:v>49</x:v>
      </x:c>
      <x:c r="E12884" s="0" t="s">
        <x:v>5355</x:v>
      </x:c>
      <x:c r="F12884" s="0" t="s">
        <x:v>5356</x:v>
      </x:c>
      <x:c r="G12884" s="0" t="s">
        <x:v>6877</x:v>
      </x:c>
      <x:c r="H12884" s="0">
        <x:v>-2.4</x:v>
      </x:c>
    </x:row>
    <x:row r="12885" spans="1:8">
      <x:c r="A12885" s="0" t="s">
        <x:v>6875</x:v>
      </x:c>
      <x:c r="B12885" s="0" t="s">
        <x:v>6876</x:v>
      </x:c>
      <x:c r="C12885" s="0" t="s">
        <x:v>49</x:v>
      </x:c>
      <x:c r="D12885" s="0" t="s">
        <x:v>49</x:v>
      </x:c>
      <x:c r="E12885" s="0" t="s">
        <x:v>5357</x:v>
      </x:c>
      <x:c r="F12885" s="0" t="s">
        <x:v>5358</x:v>
      </x:c>
      <x:c r="G12885" s="0" t="s">
        <x:v>6877</x:v>
      </x:c>
      <x:c r="H12885" s="0">
        <x:v>0.6</x:v>
      </x:c>
    </x:row>
    <x:row r="12886" spans="1:8">
      <x:c r="A12886" s="0" t="s">
        <x:v>6875</x:v>
      </x:c>
      <x:c r="B12886" s="0" t="s">
        <x:v>6876</x:v>
      </x:c>
      <x:c r="C12886" s="0" t="s">
        <x:v>49</x:v>
      </x:c>
      <x:c r="D12886" s="0" t="s">
        <x:v>49</x:v>
      </x:c>
      <x:c r="E12886" s="0" t="s">
        <x:v>5359</x:v>
      </x:c>
      <x:c r="F12886" s="0" t="s">
        <x:v>5360</x:v>
      </x:c>
      <x:c r="G12886" s="0" t="s">
        <x:v>6877</x:v>
      </x:c>
      <x:c r="H12886" s="0">
        <x:v>-0.4</x:v>
      </x:c>
    </x:row>
    <x:row r="12887" spans="1:8">
      <x:c r="A12887" s="0" t="s">
        <x:v>6875</x:v>
      </x:c>
      <x:c r="B12887" s="0" t="s">
        <x:v>6876</x:v>
      </x:c>
      <x:c r="C12887" s="0" t="s">
        <x:v>49</x:v>
      </x:c>
      <x:c r="D12887" s="0" t="s">
        <x:v>49</x:v>
      </x:c>
      <x:c r="E12887" s="0" t="s">
        <x:v>5361</x:v>
      </x:c>
      <x:c r="F12887" s="0" t="s">
        <x:v>5362</x:v>
      </x:c>
      <x:c r="G12887" s="0" t="s">
        <x:v>6877</x:v>
      </x:c>
      <x:c r="H12887" s="0">
        <x:v>5.8</x:v>
      </x:c>
    </x:row>
    <x:row r="12888" spans="1:8">
      <x:c r="A12888" s="0" t="s">
        <x:v>6875</x:v>
      </x:c>
      <x:c r="B12888" s="0" t="s">
        <x:v>6876</x:v>
      </x:c>
      <x:c r="C12888" s="0" t="s">
        <x:v>49</x:v>
      </x:c>
      <x:c r="D12888" s="0" t="s">
        <x:v>49</x:v>
      </x:c>
      <x:c r="E12888" s="0" t="s">
        <x:v>5363</x:v>
      </x:c>
      <x:c r="F12888" s="0" t="s">
        <x:v>5364</x:v>
      </x:c>
      <x:c r="G12888" s="0" t="s">
        <x:v>6877</x:v>
      </x:c>
      <x:c r="H12888" s="0">
        <x:v>10.8</x:v>
      </x:c>
    </x:row>
    <x:row r="12889" spans="1:8">
      <x:c r="A12889" s="0" t="s">
        <x:v>6875</x:v>
      </x:c>
      <x:c r="B12889" s="0" t="s">
        <x:v>6876</x:v>
      </x:c>
      <x:c r="C12889" s="0" t="s">
        <x:v>49</x:v>
      </x:c>
      <x:c r="D12889" s="0" t="s">
        <x:v>49</x:v>
      </x:c>
      <x:c r="E12889" s="0" t="s">
        <x:v>5365</x:v>
      </x:c>
      <x:c r="F12889" s="0" t="s">
        <x:v>5366</x:v>
      </x:c>
      <x:c r="G12889" s="0" t="s">
        <x:v>6877</x:v>
      </x:c>
      <x:c r="H12889" s="0">
        <x:v>7.9</x:v>
      </x:c>
    </x:row>
    <x:row r="12890" spans="1:8">
      <x:c r="A12890" s="0" t="s">
        <x:v>6875</x:v>
      </x:c>
      <x:c r="B12890" s="0" t="s">
        <x:v>6876</x:v>
      </x:c>
      <x:c r="C12890" s="0" t="s">
        <x:v>49</x:v>
      </x:c>
      <x:c r="D12890" s="0" t="s">
        <x:v>49</x:v>
      </x:c>
      <x:c r="E12890" s="0" t="s">
        <x:v>5367</x:v>
      </x:c>
      <x:c r="F12890" s="0" t="s">
        <x:v>5368</x:v>
      </x:c>
      <x:c r="G12890" s="0" t="s">
        <x:v>6877</x:v>
      </x:c>
      <x:c r="H12890" s="0">
        <x:v>5.1</x:v>
      </x:c>
    </x:row>
    <x:row r="12891" spans="1:8">
      <x:c r="A12891" s="0" t="s">
        <x:v>6875</x:v>
      </x:c>
      <x:c r="B12891" s="0" t="s">
        <x:v>6876</x:v>
      </x:c>
      <x:c r="C12891" s="0" t="s">
        <x:v>49</x:v>
      </x:c>
      <x:c r="D12891" s="0" t="s">
        <x:v>49</x:v>
      </x:c>
      <x:c r="E12891" s="0" t="s">
        <x:v>5369</x:v>
      </x:c>
      <x:c r="F12891" s="0" t="s">
        <x:v>5370</x:v>
      </x:c>
      <x:c r="G12891" s="0" t="s">
        <x:v>6877</x:v>
      </x:c>
      <x:c r="H12891" s="0">
        <x:v>21.5</x:v>
      </x:c>
    </x:row>
    <x:row r="12892" spans="1:8">
      <x:c r="A12892" s="0" t="s">
        <x:v>6875</x:v>
      </x:c>
      <x:c r="B12892" s="0" t="s">
        <x:v>6876</x:v>
      </x:c>
      <x:c r="C12892" s="0" t="s">
        <x:v>49</x:v>
      </x:c>
      <x:c r="D12892" s="0" t="s">
        <x:v>49</x:v>
      </x:c>
      <x:c r="E12892" s="0" t="s">
        <x:v>5371</x:v>
      </x:c>
      <x:c r="F12892" s="0" t="s">
        <x:v>5372</x:v>
      </x:c>
      <x:c r="G12892" s="0" t="s">
        <x:v>6877</x:v>
      </x:c>
      <x:c r="H12892" s="0">
        <x:v>17.5</x:v>
      </x:c>
    </x:row>
    <x:row r="12893" spans="1:8">
      <x:c r="A12893" s="0" t="s">
        <x:v>6875</x:v>
      </x:c>
      <x:c r="B12893" s="0" t="s">
        <x:v>6876</x:v>
      </x:c>
      <x:c r="C12893" s="0" t="s">
        <x:v>49</x:v>
      </x:c>
      <x:c r="D12893" s="0" t="s">
        <x:v>49</x:v>
      </x:c>
      <x:c r="E12893" s="0" t="s">
        <x:v>5373</x:v>
      </x:c>
      <x:c r="F12893" s="0" t="s">
        <x:v>5374</x:v>
      </x:c>
      <x:c r="G12893" s="0" t="s">
        <x:v>6877</x:v>
      </x:c>
      <x:c r="H12893" s="0">
        <x:v>-3.9</x:v>
      </x:c>
    </x:row>
    <x:row r="12894" spans="1:8">
      <x:c r="A12894" s="0" t="s">
        <x:v>6875</x:v>
      </x:c>
      <x:c r="B12894" s="0" t="s">
        <x:v>6876</x:v>
      </x:c>
      <x:c r="C12894" s="0" t="s">
        <x:v>49</x:v>
      </x:c>
      <x:c r="D12894" s="0" t="s">
        <x:v>49</x:v>
      </x:c>
      <x:c r="E12894" s="0" t="s">
        <x:v>5375</x:v>
      </x:c>
      <x:c r="F12894" s="0" t="s">
        <x:v>5376</x:v>
      </x:c>
      <x:c r="G12894" s="0" t="s">
        <x:v>6877</x:v>
      </x:c>
      <x:c r="H12894" s="0">
        <x:v>0</x:v>
      </x:c>
    </x:row>
    <x:row r="12895" spans="1:8">
      <x:c r="A12895" s="0" t="s">
        <x:v>6875</x:v>
      </x:c>
      <x:c r="B12895" s="0" t="s">
        <x:v>6876</x:v>
      </x:c>
      <x:c r="C12895" s="0" t="s">
        <x:v>49</x:v>
      </x:c>
      <x:c r="D12895" s="0" t="s">
        <x:v>49</x:v>
      </x:c>
      <x:c r="E12895" s="0" t="s">
        <x:v>5377</x:v>
      </x:c>
      <x:c r="F12895" s="0" t="s">
        <x:v>5378</x:v>
      </x:c>
      <x:c r="G12895" s="0" t="s">
        <x:v>6877</x:v>
      </x:c>
      <x:c r="H12895" s="0">
        <x:v>4.3</x:v>
      </x:c>
    </x:row>
    <x:row r="12896" spans="1:8">
      <x:c r="A12896" s="0" t="s">
        <x:v>6875</x:v>
      </x:c>
      <x:c r="B12896" s="0" t="s">
        <x:v>6876</x:v>
      </x:c>
      <x:c r="C12896" s="0" t="s">
        <x:v>49</x:v>
      </x:c>
      <x:c r="D12896" s="0" t="s">
        <x:v>49</x:v>
      </x:c>
      <x:c r="E12896" s="0" t="s">
        <x:v>5379</x:v>
      </x:c>
      <x:c r="F12896" s="0" t="s">
        <x:v>5380</x:v>
      </x:c>
      <x:c r="G12896" s="0" t="s">
        <x:v>6877</x:v>
      </x:c>
      <x:c r="H12896" s="0">
        <x:v>-0.6</x:v>
      </x:c>
    </x:row>
    <x:row r="12897" spans="1:8">
      <x:c r="A12897" s="0" t="s">
        <x:v>6875</x:v>
      </x:c>
      <x:c r="B12897" s="0" t="s">
        <x:v>6876</x:v>
      </x:c>
      <x:c r="C12897" s="0" t="s">
        <x:v>49</x:v>
      </x:c>
      <x:c r="D12897" s="0" t="s">
        <x:v>49</x:v>
      </x:c>
      <x:c r="E12897" s="0" t="s">
        <x:v>5381</x:v>
      </x:c>
      <x:c r="F12897" s="0" t="s">
        <x:v>5382</x:v>
      </x:c>
      <x:c r="G12897" s="0" t="s">
        <x:v>6877</x:v>
      </x:c>
      <x:c r="H12897" s="0">
        <x:v>6.1</x:v>
      </x:c>
    </x:row>
    <x:row r="12898" spans="1:8">
      <x:c r="A12898" s="0" t="s">
        <x:v>6875</x:v>
      </x:c>
      <x:c r="B12898" s="0" t="s">
        <x:v>6876</x:v>
      </x:c>
      <x:c r="C12898" s="0" t="s">
        <x:v>49</x:v>
      </x:c>
      <x:c r="D12898" s="0" t="s">
        <x:v>49</x:v>
      </x:c>
      <x:c r="E12898" s="0" t="s">
        <x:v>5383</x:v>
      </x:c>
      <x:c r="F12898" s="0" t="s">
        <x:v>5384</x:v>
      </x:c>
      <x:c r="G12898" s="0" t="s">
        <x:v>6877</x:v>
      </x:c>
      <x:c r="H12898" s="0">
        <x:v>4.3</x:v>
      </x:c>
    </x:row>
    <x:row r="12899" spans="1:8">
      <x:c r="A12899" s="0" t="s">
        <x:v>6875</x:v>
      </x:c>
      <x:c r="B12899" s="0" t="s">
        <x:v>6876</x:v>
      </x:c>
      <x:c r="C12899" s="0" t="s">
        <x:v>49</x:v>
      </x:c>
      <x:c r="D12899" s="0" t="s">
        <x:v>49</x:v>
      </x:c>
      <x:c r="E12899" s="0" t="s">
        <x:v>5385</x:v>
      </x:c>
      <x:c r="F12899" s="0" t="s">
        <x:v>5386</x:v>
      </x:c>
      <x:c r="G12899" s="0" t="s">
        <x:v>6877</x:v>
      </x:c>
      <x:c r="H12899" s="0">
        <x:v>9.3</x:v>
      </x:c>
    </x:row>
    <x:row r="12900" spans="1:8">
      <x:c r="A12900" s="0" t="s">
        <x:v>6875</x:v>
      </x:c>
      <x:c r="B12900" s="0" t="s">
        <x:v>6876</x:v>
      </x:c>
      <x:c r="C12900" s="0" t="s">
        <x:v>49</x:v>
      </x:c>
      <x:c r="D12900" s="0" t="s">
        <x:v>49</x:v>
      </x:c>
      <x:c r="E12900" s="0" t="s">
        <x:v>5387</x:v>
      </x:c>
      <x:c r="F12900" s="0" t="s">
        <x:v>5388</x:v>
      </x:c>
      <x:c r="G12900" s="0" t="s">
        <x:v>6877</x:v>
      </x:c>
      <x:c r="H12900" s="0">
        <x:v>6.4</x:v>
      </x:c>
    </x:row>
    <x:row r="12901" spans="1:8">
      <x:c r="A12901" s="0" t="s">
        <x:v>6875</x:v>
      </x:c>
      <x:c r="B12901" s="0" t="s">
        <x:v>6876</x:v>
      </x:c>
      <x:c r="C12901" s="0" t="s">
        <x:v>49</x:v>
      </x:c>
      <x:c r="D12901" s="0" t="s">
        <x:v>49</x:v>
      </x:c>
      <x:c r="E12901" s="0" t="s">
        <x:v>5389</x:v>
      </x:c>
      <x:c r="F12901" s="0" t="s">
        <x:v>5390</x:v>
      </x:c>
      <x:c r="G12901" s="0" t="s">
        <x:v>6877</x:v>
      </x:c>
      <x:c r="H12901" s="0">
        <x:v>8.1</x:v>
      </x:c>
    </x:row>
    <x:row r="12902" spans="1:8">
      <x:c r="A12902" s="0" t="s">
        <x:v>6875</x:v>
      </x:c>
      <x:c r="B12902" s="0" t="s">
        <x:v>6876</x:v>
      </x:c>
      <x:c r="C12902" s="0" t="s">
        <x:v>49</x:v>
      </x:c>
      <x:c r="D12902" s="0" t="s">
        <x:v>49</x:v>
      </x:c>
      <x:c r="E12902" s="0" t="s">
        <x:v>5391</x:v>
      </x:c>
      <x:c r="F12902" s="0" t="s">
        <x:v>5392</x:v>
      </x:c>
      <x:c r="G12902" s="0" t="s">
        <x:v>6877</x:v>
      </x:c>
      <x:c r="H12902" s="0">
        <x:v>8.6</x:v>
      </x:c>
    </x:row>
    <x:row r="12903" spans="1:8">
      <x:c r="A12903" s="0" t="s">
        <x:v>6875</x:v>
      </x:c>
      <x:c r="B12903" s="0" t="s">
        <x:v>6876</x:v>
      </x:c>
      <x:c r="C12903" s="0" t="s">
        <x:v>49</x:v>
      </x:c>
      <x:c r="D12903" s="0" t="s">
        <x:v>49</x:v>
      </x:c>
      <x:c r="E12903" s="0" t="s">
        <x:v>5393</x:v>
      </x:c>
      <x:c r="F12903" s="0" t="s">
        <x:v>5394</x:v>
      </x:c>
      <x:c r="G12903" s="0" t="s">
        <x:v>6877</x:v>
      </x:c>
      <x:c r="H12903" s="0">
        <x:v>8.2</x:v>
      </x:c>
    </x:row>
    <x:row r="12904" spans="1:8">
      <x:c r="A12904" s="0" t="s">
        <x:v>6875</x:v>
      </x:c>
      <x:c r="B12904" s="0" t="s">
        <x:v>6876</x:v>
      </x:c>
      <x:c r="C12904" s="0" t="s">
        <x:v>49</x:v>
      </x:c>
      <x:c r="D12904" s="0" t="s">
        <x:v>49</x:v>
      </x:c>
      <x:c r="E12904" s="0" t="s">
        <x:v>5395</x:v>
      </x:c>
      <x:c r="F12904" s="0" t="s">
        <x:v>5396</x:v>
      </x:c>
      <x:c r="G12904" s="0" t="s">
        <x:v>6877</x:v>
      </x:c>
      <x:c r="H12904" s="0">
        <x:v>7.3</x:v>
      </x:c>
    </x:row>
    <x:row r="12905" spans="1:8">
      <x:c r="A12905" s="0" t="s">
        <x:v>6875</x:v>
      </x:c>
      <x:c r="B12905" s="0" t="s">
        <x:v>6876</x:v>
      </x:c>
      <x:c r="C12905" s="0" t="s">
        <x:v>49</x:v>
      </x:c>
      <x:c r="D12905" s="0" t="s">
        <x:v>49</x:v>
      </x:c>
      <x:c r="E12905" s="0" t="s">
        <x:v>5397</x:v>
      </x:c>
      <x:c r="F12905" s="0" t="s">
        <x:v>5398</x:v>
      </x:c>
      <x:c r="G12905" s="0" t="s">
        <x:v>6877</x:v>
      </x:c>
      <x:c r="H12905" s="0">
        <x:v>12.2</x:v>
      </x:c>
    </x:row>
    <x:row r="12906" spans="1:8">
      <x:c r="A12906" s="0" t="s">
        <x:v>6875</x:v>
      </x:c>
      <x:c r="B12906" s="0" t="s">
        <x:v>6876</x:v>
      </x:c>
      <x:c r="C12906" s="0" t="s">
        <x:v>49</x:v>
      </x:c>
      <x:c r="D12906" s="0" t="s">
        <x:v>49</x:v>
      </x:c>
      <x:c r="E12906" s="0" t="s">
        <x:v>5399</x:v>
      </x:c>
      <x:c r="F12906" s="0" t="s">
        <x:v>5400</x:v>
      </x:c>
      <x:c r="G12906" s="0" t="s">
        <x:v>6877</x:v>
      </x:c>
      <x:c r="H12906" s="0">
        <x:v>7.6</x:v>
      </x:c>
    </x:row>
    <x:row r="12907" spans="1:8">
      <x:c r="A12907" s="0" t="s">
        <x:v>6875</x:v>
      </x:c>
      <x:c r="B12907" s="0" t="s">
        <x:v>6876</x:v>
      </x:c>
      <x:c r="C12907" s="0" t="s">
        <x:v>49</x:v>
      </x:c>
      <x:c r="D12907" s="0" t="s">
        <x:v>49</x:v>
      </x:c>
      <x:c r="E12907" s="0" t="s">
        <x:v>5401</x:v>
      </x:c>
      <x:c r="F12907" s="0" t="s">
        <x:v>5402</x:v>
      </x:c>
      <x:c r="G12907" s="0" t="s">
        <x:v>6877</x:v>
      </x:c>
      <x:c r="H12907" s="0">
        <x:v>5.6</x:v>
      </x:c>
    </x:row>
    <x:row r="12908" spans="1:8">
      <x:c r="A12908" s="0" t="s">
        <x:v>6875</x:v>
      </x:c>
      <x:c r="B12908" s="0" t="s">
        <x:v>6876</x:v>
      </x:c>
      <x:c r="C12908" s="0" t="s">
        <x:v>49</x:v>
      </x:c>
      <x:c r="D12908" s="0" t="s">
        <x:v>49</x:v>
      </x:c>
      <x:c r="E12908" s="0" t="s">
        <x:v>5403</x:v>
      </x:c>
      <x:c r="F12908" s="0" t="s">
        <x:v>5404</x:v>
      </x:c>
      <x:c r="G12908" s="0" t="s">
        <x:v>6877</x:v>
      </x:c>
      <x:c r="H12908" s="0">
        <x:v>14.1</x:v>
      </x:c>
    </x:row>
    <x:row r="12909" spans="1:8">
      <x:c r="A12909" s="0" t="s">
        <x:v>6875</x:v>
      </x:c>
      <x:c r="B12909" s="0" t="s">
        <x:v>6876</x:v>
      </x:c>
      <x:c r="C12909" s="0" t="s">
        <x:v>49</x:v>
      </x:c>
      <x:c r="D12909" s="0" t="s">
        <x:v>49</x:v>
      </x:c>
      <x:c r="E12909" s="0" t="s">
        <x:v>5405</x:v>
      </x:c>
      <x:c r="F12909" s="0" t="s">
        <x:v>5406</x:v>
      </x:c>
      <x:c r="G12909" s="0" t="s">
        <x:v>6877</x:v>
      </x:c>
      <x:c r="H12909" s="0">
        <x:v>3.3</x:v>
      </x:c>
    </x:row>
    <x:row r="12910" spans="1:8">
      <x:c r="A12910" s="0" t="s">
        <x:v>6875</x:v>
      </x:c>
      <x:c r="B12910" s="0" t="s">
        <x:v>6876</x:v>
      </x:c>
      <x:c r="C12910" s="0" t="s">
        <x:v>49</x:v>
      </x:c>
      <x:c r="D12910" s="0" t="s">
        <x:v>49</x:v>
      </x:c>
      <x:c r="E12910" s="0" t="s">
        <x:v>5407</x:v>
      </x:c>
      <x:c r="F12910" s="0" t="s">
        <x:v>5408</x:v>
      </x:c>
      <x:c r="G12910" s="0" t="s">
        <x:v>6877</x:v>
      </x:c>
      <x:c r="H12910" s="0">
        <x:v>15.5</x:v>
      </x:c>
    </x:row>
    <x:row r="12911" spans="1:8">
      <x:c r="A12911" s="0" t="s">
        <x:v>6875</x:v>
      </x:c>
      <x:c r="B12911" s="0" t="s">
        <x:v>6876</x:v>
      </x:c>
      <x:c r="C12911" s="0" t="s">
        <x:v>49</x:v>
      </x:c>
      <x:c r="D12911" s="0" t="s">
        <x:v>49</x:v>
      </x:c>
      <x:c r="E12911" s="0" t="s">
        <x:v>5409</x:v>
      </x:c>
      <x:c r="F12911" s="0" t="s">
        <x:v>5410</x:v>
      </x:c>
      <x:c r="G12911" s="0" t="s">
        <x:v>6877</x:v>
      </x:c>
      <x:c r="H12911" s="0">
        <x:v>6.3</x:v>
      </x:c>
    </x:row>
    <x:row r="12912" spans="1:8">
      <x:c r="A12912" s="0" t="s">
        <x:v>6875</x:v>
      </x:c>
      <x:c r="B12912" s="0" t="s">
        <x:v>6876</x:v>
      </x:c>
      <x:c r="C12912" s="0" t="s">
        <x:v>49</x:v>
      </x:c>
      <x:c r="D12912" s="0" t="s">
        <x:v>49</x:v>
      </x:c>
      <x:c r="E12912" s="0" t="s">
        <x:v>5411</x:v>
      </x:c>
      <x:c r="F12912" s="0" t="s">
        <x:v>5412</x:v>
      </x:c>
      <x:c r="G12912" s="0" t="s">
        <x:v>6877</x:v>
      </x:c>
      <x:c r="H12912" s="0">
        <x:v>24.5</x:v>
      </x:c>
    </x:row>
    <x:row r="12913" spans="1:8">
      <x:c r="A12913" s="0" t="s">
        <x:v>6875</x:v>
      </x:c>
      <x:c r="B12913" s="0" t="s">
        <x:v>6876</x:v>
      </x:c>
      <x:c r="C12913" s="0" t="s">
        <x:v>49</x:v>
      </x:c>
      <x:c r="D12913" s="0" t="s">
        <x:v>49</x:v>
      </x:c>
      <x:c r="E12913" s="0" t="s">
        <x:v>5413</x:v>
      </x:c>
      <x:c r="F12913" s="0" t="s">
        <x:v>5414</x:v>
      </x:c>
      <x:c r="G12913" s="0" t="s">
        <x:v>6877</x:v>
      </x:c>
      <x:c r="H12913" s="0">
        <x:v>2.4</x:v>
      </x:c>
    </x:row>
    <x:row r="12914" spans="1:8">
      <x:c r="A12914" s="0" t="s">
        <x:v>6875</x:v>
      </x:c>
      <x:c r="B12914" s="0" t="s">
        <x:v>6876</x:v>
      </x:c>
      <x:c r="C12914" s="0" t="s">
        <x:v>49</x:v>
      </x:c>
      <x:c r="D12914" s="0" t="s">
        <x:v>49</x:v>
      </x:c>
      <x:c r="E12914" s="0" t="s">
        <x:v>5415</x:v>
      </x:c>
      <x:c r="F12914" s="0" t="s">
        <x:v>5416</x:v>
      </x:c>
      <x:c r="G12914" s="0" t="s">
        <x:v>6877</x:v>
      </x:c>
      <x:c r="H12914" s="0">
        <x:v>7.6</x:v>
      </x:c>
    </x:row>
    <x:row r="12915" spans="1:8">
      <x:c r="A12915" s="0" t="s">
        <x:v>6875</x:v>
      </x:c>
      <x:c r="B12915" s="0" t="s">
        <x:v>6876</x:v>
      </x:c>
      <x:c r="C12915" s="0" t="s">
        <x:v>49</x:v>
      </x:c>
      <x:c r="D12915" s="0" t="s">
        <x:v>49</x:v>
      </x:c>
      <x:c r="E12915" s="0" t="s">
        <x:v>5417</x:v>
      </x:c>
      <x:c r="F12915" s="0" t="s">
        <x:v>5418</x:v>
      </x:c>
      <x:c r="G12915" s="0" t="s">
        <x:v>6877</x:v>
      </x:c>
      <x:c r="H12915" s="0">
        <x:v>6.4</x:v>
      </x:c>
    </x:row>
    <x:row r="12916" spans="1:8">
      <x:c r="A12916" s="0" t="s">
        <x:v>6875</x:v>
      </x:c>
      <x:c r="B12916" s="0" t="s">
        <x:v>6876</x:v>
      </x:c>
      <x:c r="C12916" s="0" t="s">
        <x:v>49</x:v>
      </x:c>
      <x:c r="D12916" s="0" t="s">
        <x:v>49</x:v>
      </x:c>
      <x:c r="E12916" s="0" t="s">
        <x:v>5419</x:v>
      </x:c>
      <x:c r="F12916" s="0" t="s">
        <x:v>5420</x:v>
      </x:c>
      <x:c r="G12916" s="0" t="s">
        <x:v>6877</x:v>
      </x:c>
      <x:c r="H12916" s="0">
        <x:v>5</x:v>
      </x:c>
    </x:row>
    <x:row r="12917" spans="1:8">
      <x:c r="A12917" s="0" t="s">
        <x:v>6875</x:v>
      </x:c>
      <x:c r="B12917" s="0" t="s">
        <x:v>6876</x:v>
      </x:c>
      <x:c r="C12917" s="0" t="s">
        <x:v>49</x:v>
      </x:c>
      <x:c r="D12917" s="0" t="s">
        <x:v>49</x:v>
      </x:c>
      <x:c r="E12917" s="0" t="s">
        <x:v>5421</x:v>
      </x:c>
      <x:c r="F12917" s="0" t="s">
        <x:v>5422</x:v>
      </x:c>
      <x:c r="G12917" s="0" t="s">
        <x:v>6877</x:v>
      </x:c>
      <x:c r="H12917" s="0">
        <x:v>13.4</x:v>
      </x:c>
    </x:row>
    <x:row r="12918" spans="1:8">
      <x:c r="A12918" s="0" t="s">
        <x:v>6875</x:v>
      </x:c>
      <x:c r="B12918" s="0" t="s">
        <x:v>6876</x:v>
      </x:c>
      <x:c r="C12918" s="0" t="s">
        <x:v>49</x:v>
      </x:c>
      <x:c r="D12918" s="0" t="s">
        <x:v>49</x:v>
      </x:c>
      <x:c r="E12918" s="0" t="s">
        <x:v>5423</x:v>
      </x:c>
      <x:c r="F12918" s="0" t="s">
        <x:v>5424</x:v>
      </x:c>
      <x:c r="G12918" s="0" t="s">
        <x:v>6877</x:v>
      </x:c>
      <x:c r="H12918" s="0">
        <x:v>5.3</x:v>
      </x:c>
    </x:row>
    <x:row r="12919" spans="1:8">
      <x:c r="A12919" s="0" t="s">
        <x:v>6875</x:v>
      </x:c>
      <x:c r="B12919" s="0" t="s">
        <x:v>6876</x:v>
      </x:c>
      <x:c r="C12919" s="0" t="s">
        <x:v>49</x:v>
      </x:c>
      <x:c r="D12919" s="0" t="s">
        <x:v>49</x:v>
      </x:c>
      <x:c r="E12919" s="0" t="s">
        <x:v>5425</x:v>
      </x:c>
      <x:c r="F12919" s="0" t="s">
        <x:v>5426</x:v>
      </x:c>
      <x:c r="G12919" s="0" t="s">
        <x:v>6877</x:v>
      </x:c>
      <x:c r="H12919" s="0">
        <x:v>3.7</x:v>
      </x:c>
    </x:row>
    <x:row r="12920" spans="1:8">
      <x:c r="A12920" s="0" t="s">
        <x:v>6875</x:v>
      </x:c>
      <x:c r="B12920" s="0" t="s">
        <x:v>6876</x:v>
      </x:c>
      <x:c r="C12920" s="0" t="s">
        <x:v>49</x:v>
      </x:c>
      <x:c r="D12920" s="0" t="s">
        <x:v>49</x:v>
      </x:c>
      <x:c r="E12920" s="0" t="s">
        <x:v>5427</x:v>
      </x:c>
      <x:c r="F12920" s="0" t="s">
        <x:v>5428</x:v>
      </x:c>
      <x:c r="G12920" s="0" t="s">
        <x:v>6877</x:v>
      </x:c>
      <x:c r="H12920" s="0">
        <x:v>1.7</x:v>
      </x:c>
    </x:row>
    <x:row r="12921" spans="1:8">
      <x:c r="A12921" s="0" t="s">
        <x:v>6875</x:v>
      </x:c>
      <x:c r="B12921" s="0" t="s">
        <x:v>6876</x:v>
      </x:c>
      <x:c r="C12921" s="0" t="s">
        <x:v>49</x:v>
      </x:c>
      <x:c r="D12921" s="0" t="s">
        <x:v>49</x:v>
      </x:c>
      <x:c r="E12921" s="0" t="s">
        <x:v>5429</x:v>
      </x:c>
      <x:c r="F12921" s="0" t="s">
        <x:v>5430</x:v>
      </x:c>
      <x:c r="G12921" s="0" t="s">
        <x:v>6877</x:v>
      </x:c>
      <x:c r="H12921" s="0">
        <x:v>2.8</x:v>
      </x:c>
    </x:row>
    <x:row r="12922" spans="1:8">
      <x:c r="A12922" s="0" t="s">
        <x:v>6875</x:v>
      </x:c>
      <x:c r="B12922" s="0" t="s">
        <x:v>6876</x:v>
      </x:c>
      <x:c r="C12922" s="0" t="s">
        <x:v>49</x:v>
      </x:c>
      <x:c r="D12922" s="0" t="s">
        <x:v>49</x:v>
      </x:c>
      <x:c r="E12922" s="0" t="s">
        <x:v>5431</x:v>
      </x:c>
      <x:c r="F12922" s="0" t="s">
        <x:v>5432</x:v>
      </x:c>
      <x:c r="G12922" s="0" t="s">
        <x:v>6877</x:v>
      </x:c>
      <x:c r="H12922" s="0">
        <x:v>-1.6</x:v>
      </x:c>
    </x:row>
    <x:row r="12923" spans="1:8">
      <x:c r="A12923" s="0" t="s">
        <x:v>6875</x:v>
      </x:c>
      <x:c r="B12923" s="0" t="s">
        <x:v>6876</x:v>
      </x:c>
      <x:c r="C12923" s="0" t="s">
        <x:v>49</x:v>
      </x:c>
      <x:c r="D12923" s="0" t="s">
        <x:v>49</x:v>
      </x:c>
      <x:c r="E12923" s="0" t="s">
        <x:v>5433</x:v>
      </x:c>
      <x:c r="F12923" s="0" t="s">
        <x:v>5434</x:v>
      </x:c>
      <x:c r="G12923" s="0" t="s">
        <x:v>6877</x:v>
      </x:c>
      <x:c r="H12923" s="0">
        <x:v>1.4</x:v>
      </x:c>
    </x:row>
    <x:row r="12924" spans="1:8">
      <x:c r="A12924" s="0" t="s">
        <x:v>6875</x:v>
      </x:c>
      <x:c r="B12924" s="0" t="s">
        <x:v>6876</x:v>
      </x:c>
      <x:c r="C12924" s="0" t="s">
        <x:v>49</x:v>
      </x:c>
      <x:c r="D12924" s="0" t="s">
        <x:v>49</x:v>
      </x:c>
      <x:c r="E12924" s="0" t="s">
        <x:v>5435</x:v>
      </x:c>
      <x:c r="F12924" s="0" t="s">
        <x:v>5436</x:v>
      </x:c>
      <x:c r="G12924" s="0" t="s">
        <x:v>6877</x:v>
      </x:c>
      <x:c r="H12924" s="0">
        <x:v>11.7</x:v>
      </x:c>
    </x:row>
    <x:row r="12925" spans="1:8">
      <x:c r="A12925" s="0" t="s">
        <x:v>6875</x:v>
      </x:c>
      <x:c r="B12925" s="0" t="s">
        <x:v>6876</x:v>
      </x:c>
      <x:c r="C12925" s="0" t="s">
        <x:v>49</x:v>
      </x:c>
      <x:c r="D12925" s="0" t="s">
        <x:v>49</x:v>
      </x:c>
      <x:c r="E12925" s="0" t="s">
        <x:v>5437</x:v>
      </x:c>
      <x:c r="F12925" s="0" t="s">
        <x:v>5438</x:v>
      </x:c>
      <x:c r="G12925" s="0" t="s">
        <x:v>6877</x:v>
      </x:c>
      <x:c r="H12925" s="0">
        <x:v>6.2</x:v>
      </x:c>
    </x:row>
    <x:row r="12926" spans="1:8">
      <x:c r="A12926" s="0" t="s">
        <x:v>6875</x:v>
      </x:c>
      <x:c r="B12926" s="0" t="s">
        <x:v>6876</x:v>
      </x:c>
      <x:c r="C12926" s="0" t="s">
        <x:v>49</x:v>
      </x:c>
      <x:c r="D12926" s="0" t="s">
        <x:v>49</x:v>
      </x:c>
      <x:c r="E12926" s="0" t="s">
        <x:v>5439</x:v>
      </x:c>
      <x:c r="F12926" s="0" t="s">
        <x:v>5440</x:v>
      </x:c>
      <x:c r="G12926" s="0" t="s">
        <x:v>6877</x:v>
      </x:c>
      <x:c r="H12926" s="0">
        <x:v>2.5</x:v>
      </x:c>
    </x:row>
    <x:row r="12927" spans="1:8">
      <x:c r="A12927" s="0" t="s">
        <x:v>6875</x:v>
      </x:c>
      <x:c r="B12927" s="0" t="s">
        <x:v>6876</x:v>
      </x:c>
      <x:c r="C12927" s="0" t="s">
        <x:v>49</x:v>
      </x:c>
      <x:c r="D12927" s="0" t="s">
        <x:v>49</x:v>
      </x:c>
      <x:c r="E12927" s="0" t="s">
        <x:v>5441</x:v>
      </x:c>
      <x:c r="F12927" s="0" t="s">
        <x:v>5442</x:v>
      </x:c>
      <x:c r="G12927" s="0" t="s">
        <x:v>6877</x:v>
      </x:c>
      <x:c r="H12927" s="0">
        <x:v>31.1</x:v>
      </x:c>
    </x:row>
    <x:row r="12928" spans="1:8">
      <x:c r="A12928" s="0" t="s">
        <x:v>6875</x:v>
      </x:c>
      <x:c r="B12928" s="0" t="s">
        <x:v>6876</x:v>
      </x:c>
      <x:c r="C12928" s="0" t="s">
        <x:v>49</x:v>
      </x:c>
      <x:c r="D12928" s="0" t="s">
        <x:v>49</x:v>
      </x:c>
      <x:c r="E12928" s="0" t="s">
        <x:v>5443</x:v>
      </x:c>
      <x:c r="F12928" s="0" t="s">
        <x:v>5444</x:v>
      </x:c>
      <x:c r="G12928" s="0" t="s">
        <x:v>6877</x:v>
      </x:c>
      <x:c r="H12928" s="0">
        <x:v>11.9</x:v>
      </x:c>
    </x:row>
    <x:row r="12929" spans="1:8">
      <x:c r="A12929" s="0" t="s">
        <x:v>6875</x:v>
      </x:c>
      <x:c r="B12929" s="0" t="s">
        <x:v>6876</x:v>
      </x:c>
      <x:c r="C12929" s="0" t="s">
        <x:v>49</x:v>
      </x:c>
      <x:c r="D12929" s="0" t="s">
        <x:v>49</x:v>
      </x:c>
      <x:c r="E12929" s="0" t="s">
        <x:v>5445</x:v>
      </x:c>
      <x:c r="F12929" s="0" t="s">
        <x:v>5446</x:v>
      </x:c>
      <x:c r="G12929" s="0" t="s">
        <x:v>6877</x:v>
      </x:c>
      <x:c r="H12929" s="0">
        <x:v>-1.6</x:v>
      </x:c>
    </x:row>
    <x:row r="12930" spans="1:8">
      <x:c r="A12930" s="0" t="s">
        <x:v>6875</x:v>
      </x:c>
      <x:c r="B12930" s="0" t="s">
        <x:v>6876</x:v>
      </x:c>
      <x:c r="C12930" s="0" t="s">
        <x:v>49</x:v>
      </x:c>
      <x:c r="D12930" s="0" t="s">
        <x:v>49</x:v>
      </x:c>
      <x:c r="E12930" s="0" t="s">
        <x:v>5447</x:v>
      </x:c>
      <x:c r="F12930" s="0" t="s">
        <x:v>5448</x:v>
      </x:c>
      <x:c r="G12930" s="0" t="s">
        <x:v>6877</x:v>
      </x:c>
      <x:c r="H12930" s="0">
        <x:v>34.6</x:v>
      </x:c>
    </x:row>
    <x:row r="12931" spans="1:8">
      <x:c r="A12931" s="0" t="s">
        <x:v>6875</x:v>
      </x:c>
      <x:c r="B12931" s="0" t="s">
        <x:v>6876</x:v>
      </x:c>
      <x:c r="C12931" s="0" t="s">
        <x:v>49</x:v>
      </x:c>
      <x:c r="D12931" s="0" t="s">
        <x:v>49</x:v>
      </x:c>
      <x:c r="E12931" s="0" t="s">
        <x:v>5449</x:v>
      </x:c>
      <x:c r="F12931" s="0" t="s">
        <x:v>5450</x:v>
      </x:c>
      <x:c r="G12931" s="0" t="s">
        <x:v>6877</x:v>
      </x:c>
      <x:c r="H12931" s="0">
        <x:v>1.5</x:v>
      </x:c>
    </x:row>
    <x:row r="12932" spans="1:8">
      <x:c r="A12932" s="0" t="s">
        <x:v>6875</x:v>
      </x:c>
      <x:c r="B12932" s="0" t="s">
        <x:v>6876</x:v>
      </x:c>
      <x:c r="C12932" s="0" t="s">
        <x:v>49</x:v>
      </x:c>
      <x:c r="D12932" s="0" t="s">
        <x:v>49</x:v>
      </x:c>
      <x:c r="E12932" s="0" t="s">
        <x:v>5451</x:v>
      </x:c>
      <x:c r="F12932" s="0" t="s">
        <x:v>5452</x:v>
      </x:c>
      <x:c r="G12932" s="0" t="s">
        <x:v>6877</x:v>
      </x:c>
      <x:c r="H12932" s="0">
        <x:v>9.7</x:v>
      </x:c>
    </x:row>
    <x:row r="12933" spans="1:8">
      <x:c r="A12933" s="0" t="s">
        <x:v>6875</x:v>
      </x:c>
      <x:c r="B12933" s="0" t="s">
        <x:v>6876</x:v>
      </x:c>
      <x:c r="C12933" s="0" t="s">
        <x:v>49</x:v>
      </x:c>
      <x:c r="D12933" s="0" t="s">
        <x:v>49</x:v>
      </x:c>
      <x:c r="E12933" s="0" t="s">
        <x:v>5453</x:v>
      </x:c>
      <x:c r="F12933" s="0" t="s">
        <x:v>5454</x:v>
      </x:c>
      <x:c r="G12933" s="0" t="s">
        <x:v>6877</x:v>
      </x:c>
      <x:c r="H12933" s="0">
        <x:v>0.9</x:v>
      </x:c>
    </x:row>
    <x:row r="12934" spans="1:8">
      <x:c r="A12934" s="0" t="s">
        <x:v>6875</x:v>
      </x:c>
      <x:c r="B12934" s="0" t="s">
        <x:v>6876</x:v>
      </x:c>
      <x:c r="C12934" s="0" t="s">
        <x:v>49</x:v>
      </x:c>
      <x:c r="D12934" s="0" t="s">
        <x:v>49</x:v>
      </x:c>
      <x:c r="E12934" s="0" t="s">
        <x:v>5455</x:v>
      </x:c>
      <x:c r="F12934" s="0" t="s">
        <x:v>5456</x:v>
      </x:c>
      <x:c r="G12934" s="0" t="s">
        <x:v>6877</x:v>
      </x:c>
      <x:c r="H12934" s="0">
        <x:v>-0.8</x:v>
      </x:c>
    </x:row>
    <x:row r="12935" spans="1:8">
      <x:c r="A12935" s="0" t="s">
        <x:v>6875</x:v>
      </x:c>
      <x:c r="B12935" s="0" t="s">
        <x:v>6876</x:v>
      </x:c>
      <x:c r="C12935" s="0" t="s">
        <x:v>49</x:v>
      </x:c>
      <x:c r="D12935" s="0" t="s">
        <x:v>49</x:v>
      </x:c>
      <x:c r="E12935" s="0" t="s">
        <x:v>5457</x:v>
      </x:c>
      <x:c r="F12935" s="0" t="s">
        <x:v>5458</x:v>
      </x:c>
      <x:c r="G12935" s="0" t="s">
        <x:v>6877</x:v>
      </x:c>
      <x:c r="H12935" s="0">
        <x:v>12.7</x:v>
      </x:c>
    </x:row>
    <x:row r="12936" spans="1:8">
      <x:c r="A12936" s="0" t="s">
        <x:v>6875</x:v>
      </x:c>
      <x:c r="B12936" s="0" t="s">
        <x:v>6876</x:v>
      </x:c>
      <x:c r="C12936" s="0" t="s">
        <x:v>49</x:v>
      </x:c>
      <x:c r="D12936" s="0" t="s">
        <x:v>49</x:v>
      </x:c>
      <x:c r="E12936" s="0" t="s">
        <x:v>5459</x:v>
      </x:c>
      <x:c r="F12936" s="0" t="s">
        <x:v>5460</x:v>
      </x:c>
      <x:c r="G12936" s="0" t="s">
        <x:v>6877</x:v>
      </x:c>
      <x:c r="H12936" s="0">
        <x:v>9.4</x:v>
      </x:c>
    </x:row>
    <x:row r="12937" spans="1:8">
      <x:c r="A12937" s="0" t="s">
        <x:v>6875</x:v>
      </x:c>
      <x:c r="B12937" s="0" t="s">
        <x:v>6876</x:v>
      </x:c>
      <x:c r="C12937" s="0" t="s">
        <x:v>49</x:v>
      </x:c>
      <x:c r="D12937" s="0" t="s">
        <x:v>49</x:v>
      </x:c>
      <x:c r="E12937" s="0" t="s">
        <x:v>5461</x:v>
      </x:c>
      <x:c r="F12937" s="0" t="s">
        <x:v>5462</x:v>
      </x:c>
      <x:c r="G12937" s="0" t="s">
        <x:v>6877</x:v>
      </x:c>
      <x:c r="H12937" s="0">
        <x:v>9.9</x:v>
      </x:c>
    </x:row>
    <x:row r="12938" spans="1:8">
      <x:c r="A12938" s="0" t="s">
        <x:v>6875</x:v>
      </x:c>
      <x:c r="B12938" s="0" t="s">
        <x:v>6876</x:v>
      </x:c>
      <x:c r="C12938" s="0" t="s">
        <x:v>49</x:v>
      </x:c>
      <x:c r="D12938" s="0" t="s">
        <x:v>49</x:v>
      </x:c>
      <x:c r="E12938" s="0" t="s">
        <x:v>5463</x:v>
      </x:c>
      <x:c r="F12938" s="0" t="s">
        <x:v>5464</x:v>
      </x:c>
      <x:c r="G12938" s="0" t="s">
        <x:v>6877</x:v>
      </x:c>
      <x:c r="H12938" s="0">
        <x:v>11.4</x:v>
      </x:c>
    </x:row>
    <x:row r="12939" spans="1:8">
      <x:c r="A12939" s="0" t="s">
        <x:v>6875</x:v>
      </x:c>
      <x:c r="B12939" s="0" t="s">
        <x:v>6876</x:v>
      </x:c>
      <x:c r="C12939" s="0" t="s">
        <x:v>49</x:v>
      </x:c>
      <x:c r="D12939" s="0" t="s">
        <x:v>49</x:v>
      </x:c>
      <x:c r="E12939" s="0" t="s">
        <x:v>5465</x:v>
      </x:c>
      <x:c r="F12939" s="0" t="s">
        <x:v>5466</x:v>
      </x:c>
      <x:c r="G12939" s="0" t="s">
        <x:v>6877</x:v>
      </x:c>
      <x:c r="H12939" s="0">
        <x:v>6.6</x:v>
      </x:c>
    </x:row>
    <x:row r="12940" spans="1:8">
      <x:c r="A12940" s="0" t="s">
        <x:v>6875</x:v>
      </x:c>
      <x:c r="B12940" s="0" t="s">
        <x:v>6876</x:v>
      </x:c>
      <x:c r="C12940" s="0" t="s">
        <x:v>49</x:v>
      </x:c>
      <x:c r="D12940" s="0" t="s">
        <x:v>49</x:v>
      </x:c>
      <x:c r="E12940" s="0" t="s">
        <x:v>5467</x:v>
      </x:c>
      <x:c r="F12940" s="0" t="s">
        <x:v>5468</x:v>
      </x:c>
      <x:c r="G12940" s="0" t="s">
        <x:v>6877</x:v>
      </x:c>
      <x:c r="H12940" s="0">
        <x:v>2.2</x:v>
      </x:c>
    </x:row>
    <x:row r="12941" spans="1:8">
      <x:c r="A12941" s="0" t="s">
        <x:v>6875</x:v>
      </x:c>
      <x:c r="B12941" s="0" t="s">
        <x:v>6876</x:v>
      </x:c>
      <x:c r="C12941" s="0" t="s">
        <x:v>49</x:v>
      </x:c>
      <x:c r="D12941" s="0" t="s">
        <x:v>49</x:v>
      </x:c>
      <x:c r="E12941" s="0" t="s">
        <x:v>5469</x:v>
      </x:c>
      <x:c r="F12941" s="0" t="s">
        <x:v>5470</x:v>
      </x:c>
      <x:c r="G12941" s="0" t="s">
        <x:v>6877</x:v>
      </x:c>
      <x:c r="H12941" s="0">
        <x:v>10.6</x:v>
      </x:c>
    </x:row>
    <x:row r="12942" spans="1:8">
      <x:c r="A12942" s="0" t="s">
        <x:v>6875</x:v>
      </x:c>
      <x:c r="B12942" s="0" t="s">
        <x:v>6876</x:v>
      </x:c>
      <x:c r="C12942" s="0" t="s">
        <x:v>49</x:v>
      </x:c>
      <x:c r="D12942" s="0" t="s">
        <x:v>49</x:v>
      </x:c>
      <x:c r="E12942" s="0" t="s">
        <x:v>5471</x:v>
      </x:c>
      <x:c r="F12942" s="0" t="s">
        <x:v>5472</x:v>
      </x:c>
      <x:c r="G12942" s="0" t="s">
        <x:v>6877</x:v>
      </x:c>
      <x:c r="H12942" s="0">
        <x:v>7.6</x:v>
      </x:c>
    </x:row>
    <x:row r="12943" spans="1:8">
      <x:c r="A12943" s="0" t="s">
        <x:v>6875</x:v>
      </x:c>
      <x:c r="B12943" s="0" t="s">
        <x:v>6876</x:v>
      </x:c>
      <x:c r="C12943" s="0" t="s">
        <x:v>49</x:v>
      </x:c>
      <x:c r="D12943" s="0" t="s">
        <x:v>49</x:v>
      </x:c>
      <x:c r="E12943" s="0" t="s">
        <x:v>5473</x:v>
      </x:c>
      <x:c r="F12943" s="0" t="s">
        <x:v>5474</x:v>
      </x:c>
      <x:c r="G12943" s="0" t="s">
        <x:v>6877</x:v>
      </x:c>
      <x:c r="H12943" s="0">
        <x:v>9.5</x:v>
      </x:c>
    </x:row>
    <x:row r="12944" spans="1:8">
      <x:c r="A12944" s="0" t="s">
        <x:v>6875</x:v>
      </x:c>
      <x:c r="B12944" s="0" t="s">
        <x:v>6876</x:v>
      </x:c>
      <x:c r="C12944" s="0" t="s">
        <x:v>49</x:v>
      </x:c>
      <x:c r="D12944" s="0" t="s">
        <x:v>49</x:v>
      </x:c>
      <x:c r="E12944" s="0" t="s">
        <x:v>5475</x:v>
      </x:c>
      <x:c r="F12944" s="0" t="s">
        <x:v>5476</x:v>
      </x:c>
      <x:c r="G12944" s="0" t="s">
        <x:v>6877</x:v>
      </x:c>
      <x:c r="H12944" s="0">
        <x:v>7.7</x:v>
      </x:c>
    </x:row>
    <x:row r="12945" spans="1:8">
      <x:c r="A12945" s="0" t="s">
        <x:v>6875</x:v>
      </x:c>
      <x:c r="B12945" s="0" t="s">
        <x:v>6876</x:v>
      </x:c>
      <x:c r="C12945" s="0" t="s">
        <x:v>49</x:v>
      </x:c>
      <x:c r="D12945" s="0" t="s">
        <x:v>49</x:v>
      </x:c>
      <x:c r="E12945" s="0" t="s">
        <x:v>5477</x:v>
      </x:c>
      <x:c r="F12945" s="0" t="s">
        <x:v>5478</x:v>
      </x:c>
      <x:c r="G12945" s="0" t="s">
        <x:v>6877</x:v>
      </x:c>
      <x:c r="H12945" s="0">
        <x:v>3.2</x:v>
      </x:c>
    </x:row>
    <x:row r="12946" spans="1:8">
      <x:c r="A12946" s="0" t="s">
        <x:v>6875</x:v>
      </x:c>
      <x:c r="B12946" s="0" t="s">
        <x:v>6876</x:v>
      </x:c>
      <x:c r="C12946" s="0" t="s">
        <x:v>49</x:v>
      </x:c>
      <x:c r="D12946" s="0" t="s">
        <x:v>49</x:v>
      </x:c>
      <x:c r="E12946" s="0" t="s">
        <x:v>5479</x:v>
      </x:c>
      <x:c r="F12946" s="0" t="s">
        <x:v>5480</x:v>
      </x:c>
      <x:c r="G12946" s="0" t="s">
        <x:v>6877</x:v>
      </x:c>
      <x:c r="H12946" s="0">
        <x:v>-4.7</x:v>
      </x:c>
    </x:row>
    <x:row r="12947" spans="1:8">
      <x:c r="A12947" s="0" t="s">
        <x:v>6875</x:v>
      </x:c>
      <x:c r="B12947" s="0" t="s">
        <x:v>6876</x:v>
      </x:c>
      <x:c r="C12947" s="0" t="s">
        <x:v>49</x:v>
      </x:c>
      <x:c r="D12947" s="0" t="s">
        <x:v>49</x:v>
      </x:c>
      <x:c r="E12947" s="0" t="s">
        <x:v>5481</x:v>
      </x:c>
      <x:c r="F12947" s="0" t="s">
        <x:v>5482</x:v>
      </x:c>
      <x:c r="G12947" s="0" t="s">
        <x:v>6877</x:v>
      </x:c>
      <x:c r="H12947" s="0">
        <x:v>1.8</x:v>
      </x:c>
    </x:row>
    <x:row r="12948" spans="1:8">
      <x:c r="A12948" s="0" t="s">
        <x:v>6875</x:v>
      </x:c>
      <x:c r="B12948" s="0" t="s">
        <x:v>6876</x:v>
      </x:c>
      <x:c r="C12948" s="0" t="s">
        <x:v>49</x:v>
      </x:c>
      <x:c r="D12948" s="0" t="s">
        <x:v>49</x:v>
      </x:c>
      <x:c r="E12948" s="0" t="s">
        <x:v>5483</x:v>
      </x:c>
      <x:c r="F12948" s="0" t="s">
        <x:v>5484</x:v>
      </x:c>
      <x:c r="G12948" s="0" t="s">
        <x:v>6877</x:v>
      </x:c>
      <x:c r="H12948" s="0">
        <x:v>-4</x:v>
      </x:c>
    </x:row>
    <x:row r="12949" spans="1:8">
      <x:c r="A12949" s="0" t="s">
        <x:v>6875</x:v>
      </x:c>
      <x:c r="B12949" s="0" t="s">
        <x:v>6876</x:v>
      </x:c>
      <x:c r="C12949" s="0" t="s">
        <x:v>49</x:v>
      </x:c>
      <x:c r="D12949" s="0" t="s">
        <x:v>49</x:v>
      </x:c>
      <x:c r="E12949" s="0" t="s">
        <x:v>5485</x:v>
      </x:c>
      <x:c r="F12949" s="0" t="s">
        <x:v>5486</x:v>
      </x:c>
      <x:c r="G12949" s="0" t="s">
        <x:v>6877</x:v>
      </x:c>
      <x:c r="H12949" s="0">
        <x:v>43.5</x:v>
      </x:c>
    </x:row>
    <x:row r="12950" spans="1:8">
      <x:c r="A12950" s="0" t="s">
        <x:v>6875</x:v>
      </x:c>
      <x:c r="B12950" s="0" t="s">
        <x:v>6876</x:v>
      </x:c>
      <x:c r="C12950" s="0" t="s">
        <x:v>49</x:v>
      </x:c>
      <x:c r="D12950" s="0" t="s">
        <x:v>49</x:v>
      </x:c>
      <x:c r="E12950" s="0" t="s">
        <x:v>5487</x:v>
      </x:c>
      <x:c r="F12950" s="0" t="s">
        <x:v>5488</x:v>
      </x:c>
      <x:c r="G12950" s="0" t="s">
        <x:v>6877</x:v>
      </x:c>
      <x:c r="H12950" s="0">
        <x:v>-2.6</x:v>
      </x:c>
    </x:row>
    <x:row r="12951" spans="1:8">
      <x:c r="A12951" s="0" t="s">
        <x:v>6875</x:v>
      </x:c>
      <x:c r="B12951" s="0" t="s">
        <x:v>6876</x:v>
      </x:c>
      <x:c r="C12951" s="0" t="s">
        <x:v>49</x:v>
      </x:c>
      <x:c r="D12951" s="0" t="s">
        <x:v>49</x:v>
      </x:c>
      <x:c r="E12951" s="0" t="s">
        <x:v>5489</x:v>
      </x:c>
      <x:c r="F12951" s="0" t="s">
        <x:v>5490</x:v>
      </x:c>
      <x:c r="G12951" s="0" t="s">
        <x:v>6877</x:v>
      </x:c>
      <x:c r="H12951" s="0">
        <x:v>1.7</x:v>
      </x:c>
    </x:row>
    <x:row r="12952" spans="1:8">
      <x:c r="A12952" s="0" t="s">
        <x:v>6875</x:v>
      </x:c>
      <x:c r="B12952" s="0" t="s">
        <x:v>6876</x:v>
      </x:c>
      <x:c r="C12952" s="0" t="s">
        <x:v>49</x:v>
      </x:c>
      <x:c r="D12952" s="0" t="s">
        <x:v>49</x:v>
      </x:c>
      <x:c r="E12952" s="0" t="s">
        <x:v>5491</x:v>
      </x:c>
      <x:c r="F12952" s="0" t="s">
        <x:v>5492</x:v>
      </x:c>
      <x:c r="G12952" s="0" t="s">
        <x:v>6877</x:v>
      </x:c>
      <x:c r="H12952" s="0">
        <x:v>7.1</x:v>
      </x:c>
    </x:row>
    <x:row r="12953" spans="1:8">
      <x:c r="A12953" s="0" t="s">
        <x:v>6875</x:v>
      </x:c>
      <x:c r="B12953" s="0" t="s">
        <x:v>6876</x:v>
      </x:c>
      <x:c r="C12953" s="0" t="s">
        <x:v>49</x:v>
      </x:c>
      <x:c r="D12953" s="0" t="s">
        <x:v>49</x:v>
      </x:c>
      <x:c r="E12953" s="0" t="s">
        <x:v>5493</x:v>
      </x:c>
      <x:c r="F12953" s="0" t="s">
        <x:v>5494</x:v>
      </x:c>
      <x:c r="G12953" s="0" t="s">
        <x:v>6877</x:v>
      </x:c>
      <x:c r="H12953" s="0">
        <x:v>-6</x:v>
      </x:c>
    </x:row>
    <x:row r="12954" spans="1:8">
      <x:c r="A12954" s="0" t="s">
        <x:v>6875</x:v>
      </x:c>
      <x:c r="B12954" s="0" t="s">
        <x:v>6876</x:v>
      </x:c>
      <x:c r="C12954" s="0" t="s">
        <x:v>49</x:v>
      </x:c>
      <x:c r="D12954" s="0" t="s">
        <x:v>49</x:v>
      </x:c>
      <x:c r="E12954" s="0" t="s">
        <x:v>5495</x:v>
      </x:c>
      <x:c r="F12954" s="0" t="s">
        <x:v>5496</x:v>
      </x:c>
      <x:c r="G12954" s="0" t="s">
        <x:v>6877</x:v>
      </x:c>
      <x:c r="H12954" s="0">
        <x:v>-1</x:v>
      </x:c>
    </x:row>
    <x:row r="12955" spans="1:8">
      <x:c r="A12955" s="0" t="s">
        <x:v>6875</x:v>
      </x:c>
      <x:c r="B12955" s="0" t="s">
        <x:v>6876</x:v>
      </x:c>
      <x:c r="C12955" s="0" t="s">
        <x:v>49</x:v>
      </x:c>
      <x:c r="D12955" s="0" t="s">
        <x:v>49</x:v>
      </x:c>
      <x:c r="E12955" s="0" t="s">
        <x:v>5497</x:v>
      </x:c>
      <x:c r="F12955" s="0" t="s">
        <x:v>5498</x:v>
      </x:c>
      <x:c r="G12955" s="0" t="s">
        <x:v>6877</x:v>
      </x:c>
      <x:c r="H12955" s="0">
        <x:v>17.7</x:v>
      </x:c>
    </x:row>
    <x:row r="12956" spans="1:8">
      <x:c r="A12956" s="0" t="s">
        <x:v>6875</x:v>
      </x:c>
      <x:c r="B12956" s="0" t="s">
        <x:v>6876</x:v>
      </x:c>
      <x:c r="C12956" s="0" t="s">
        <x:v>49</x:v>
      </x:c>
      <x:c r="D12956" s="0" t="s">
        <x:v>49</x:v>
      </x:c>
      <x:c r="E12956" s="0" t="s">
        <x:v>5499</x:v>
      </x:c>
      <x:c r="F12956" s="0" t="s">
        <x:v>5500</x:v>
      </x:c>
      <x:c r="G12956" s="0" t="s">
        <x:v>6877</x:v>
      </x:c>
      <x:c r="H12956" s="0">
        <x:v>-1.7</x:v>
      </x:c>
    </x:row>
    <x:row r="12957" spans="1:8">
      <x:c r="A12957" s="0" t="s">
        <x:v>6875</x:v>
      </x:c>
      <x:c r="B12957" s="0" t="s">
        <x:v>6876</x:v>
      </x:c>
      <x:c r="C12957" s="0" t="s">
        <x:v>49</x:v>
      </x:c>
      <x:c r="D12957" s="0" t="s">
        <x:v>49</x:v>
      </x:c>
      <x:c r="E12957" s="0" t="s">
        <x:v>5501</x:v>
      </x:c>
      <x:c r="F12957" s="0" t="s">
        <x:v>5502</x:v>
      </x:c>
      <x:c r="G12957" s="0" t="s">
        <x:v>6877</x:v>
      </x:c>
      <x:c r="H12957" s="0">
        <x:v>0.4</x:v>
      </x:c>
    </x:row>
    <x:row r="12958" spans="1:8">
      <x:c r="A12958" s="0" t="s">
        <x:v>6875</x:v>
      </x:c>
      <x:c r="B12958" s="0" t="s">
        <x:v>6876</x:v>
      </x:c>
      <x:c r="C12958" s="0" t="s">
        <x:v>49</x:v>
      </x:c>
      <x:c r="D12958" s="0" t="s">
        <x:v>49</x:v>
      </x:c>
      <x:c r="E12958" s="0" t="s">
        <x:v>5503</x:v>
      </x:c>
      <x:c r="F12958" s="0" t="s">
        <x:v>5504</x:v>
      </x:c>
      <x:c r="G12958" s="0" t="s">
        <x:v>6877</x:v>
      </x:c>
      <x:c r="H12958" s="0">
        <x:v>-4.8</x:v>
      </x:c>
    </x:row>
    <x:row r="12959" spans="1:8">
      <x:c r="A12959" s="0" t="s">
        <x:v>6875</x:v>
      </x:c>
      <x:c r="B12959" s="0" t="s">
        <x:v>6876</x:v>
      </x:c>
      <x:c r="C12959" s="0" t="s">
        <x:v>49</x:v>
      </x:c>
      <x:c r="D12959" s="0" t="s">
        <x:v>49</x:v>
      </x:c>
      <x:c r="E12959" s="0" t="s">
        <x:v>5505</x:v>
      </x:c>
      <x:c r="F12959" s="0" t="s">
        <x:v>5506</x:v>
      </x:c>
      <x:c r="G12959" s="0" t="s">
        <x:v>6877</x:v>
      </x:c>
      <x:c r="H12959" s="0">
        <x:v>17.3</x:v>
      </x:c>
    </x:row>
    <x:row r="12960" spans="1:8">
      <x:c r="A12960" s="0" t="s">
        <x:v>6875</x:v>
      </x:c>
      <x:c r="B12960" s="0" t="s">
        <x:v>6876</x:v>
      </x:c>
      <x:c r="C12960" s="0" t="s">
        <x:v>49</x:v>
      </x:c>
      <x:c r="D12960" s="0" t="s">
        <x:v>49</x:v>
      </x:c>
      <x:c r="E12960" s="0" t="s">
        <x:v>5507</x:v>
      </x:c>
      <x:c r="F12960" s="0" t="s">
        <x:v>5508</x:v>
      </x:c>
      <x:c r="G12960" s="0" t="s">
        <x:v>6877</x:v>
      </x:c>
      <x:c r="H12960" s="0">
        <x:v>4.7</x:v>
      </x:c>
    </x:row>
    <x:row r="12961" spans="1:8">
      <x:c r="A12961" s="0" t="s">
        <x:v>6875</x:v>
      </x:c>
      <x:c r="B12961" s="0" t="s">
        <x:v>6876</x:v>
      </x:c>
      <x:c r="C12961" s="0" t="s">
        <x:v>49</x:v>
      </x:c>
      <x:c r="D12961" s="0" t="s">
        <x:v>49</x:v>
      </x:c>
      <x:c r="E12961" s="0" t="s">
        <x:v>5509</x:v>
      </x:c>
      <x:c r="F12961" s="0" t="s">
        <x:v>5510</x:v>
      </x:c>
      <x:c r="G12961" s="0" t="s">
        <x:v>6877</x:v>
      </x:c>
      <x:c r="H12961" s="0">
        <x:v>-3.5</x:v>
      </x:c>
    </x:row>
    <x:row r="12962" spans="1:8">
      <x:c r="A12962" s="0" t="s">
        <x:v>6875</x:v>
      </x:c>
      <x:c r="B12962" s="0" t="s">
        <x:v>6876</x:v>
      </x:c>
      <x:c r="C12962" s="0" t="s">
        <x:v>49</x:v>
      </x:c>
      <x:c r="D12962" s="0" t="s">
        <x:v>49</x:v>
      </x:c>
      <x:c r="E12962" s="0" t="s">
        <x:v>5511</x:v>
      </x:c>
      <x:c r="F12962" s="0" t="s">
        <x:v>5512</x:v>
      </x:c>
      <x:c r="G12962" s="0" t="s">
        <x:v>6877</x:v>
      </x:c>
      <x:c r="H12962" s="0">
        <x:v>-1.8</x:v>
      </x:c>
    </x:row>
    <x:row r="12963" spans="1:8">
      <x:c r="A12963" s="0" t="s">
        <x:v>6875</x:v>
      </x:c>
      <x:c r="B12963" s="0" t="s">
        <x:v>6876</x:v>
      </x:c>
      <x:c r="C12963" s="0" t="s">
        <x:v>49</x:v>
      </x:c>
      <x:c r="D12963" s="0" t="s">
        <x:v>49</x:v>
      </x:c>
      <x:c r="E12963" s="0" t="s">
        <x:v>5513</x:v>
      </x:c>
      <x:c r="F12963" s="0" t="s">
        <x:v>5514</x:v>
      </x:c>
      <x:c r="G12963" s="0" t="s">
        <x:v>6877</x:v>
      </x:c>
      <x:c r="H12963" s="0">
        <x:v>9.4</x:v>
      </x:c>
    </x:row>
    <x:row r="12964" spans="1:8">
      <x:c r="A12964" s="0" t="s">
        <x:v>6875</x:v>
      </x:c>
      <x:c r="B12964" s="0" t="s">
        <x:v>6876</x:v>
      </x:c>
      <x:c r="C12964" s="0" t="s">
        <x:v>49</x:v>
      </x:c>
      <x:c r="D12964" s="0" t="s">
        <x:v>49</x:v>
      </x:c>
      <x:c r="E12964" s="0" t="s">
        <x:v>5515</x:v>
      </x:c>
      <x:c r="F12964" s="0" t="s">
        <x:v>5516</x:v>
      </x:c>
      <x:c r="G12964" s="0" t="s">
        <x:v>6877</x:v>
      </x:c>
      <x:c r="H12964" s="0">
        <x:v>12.8</x:v>
      </x:c>
    </x:row>
    <x:row r="12965" spans="1:8">
      <x:c r="A12965" s="0" t="s">
        <x:v>6875</x:v>
      </x:c>
      <x:c r="B12965" s="0" t="s">
        <x:v>6876</x:v>
      </x:c>
      <x:c r="C12965" s="0" t="s">
        <x:v>49</x:v>
      </x:c>
      <x:c r="D12965" s="0" t="s">
        <x:v>49</x:v>
      </x:c>
      <x:c r="E12965" s="0" t="s">
        <x:v>5517</x:v>
      </x:c>
      <x:c r="F12965" s="0" t="s">
        <x:v>5518</x:v>
      </x:c>
      <x:c r="G12965" s="0" t="s">
        <x:v>6877</x:v>
      </x:c>
      <x:c r="H12965" s="0">
        <x:v>9.2</x:v>
      </x:c>
    </x:row>
    <x:row r="12966" spans="1:8">
      <x:c r="A12966" s="0" t="s">
        <x:v>6875</x:v>
      </x:c>
      <x:c r="B12966" s="0" t="s">
        <x:v>6876</x:v>
      </x:c>
      <x:c r="C12966" s="0" t="s">
        <x:v>49</x:v>
      </x:c>
      <x:c r="D12966" s="0" t="s">
        <x:v>49</x:v>
      </x:c>
      <x:c r="E12966" s="0" t="s">
        <x:v>5519</x:v>
      </x:c>
      <x:c r="F12966" s="0" t="s">
        <x:v>5520</x:v>
      </x:c>
      <x:c r="G12966" s="0" t="s">
        <x:v>6877</x:v>
      </x:c>
      <x:c r="H12966" s="0">
        <x:v>9.4</x:v>
      </x:c>
    </x:row>
    <x:row r="12967" spans="1:8">
      <x:c r="A12967" s="0" t="s">
        <x:v>6875</x:v>
      </x:c>
      <x:c r="B12967" s="0" t="s">
        <x:v>6876</x:v>
      </x:c>
      <x:c r="C12967" s="0" t="s">
        <x:v>49</x:v>
      </x:c>
      <x:c r="D12967" s="0" t="s">
        <x:v>49</x:v>
      </x:c>
      <x:c r="E12967" s="0" t="s">
        <x:v>5521</x:v>
      </x:c>
      <x:c r="F12967" s="0" t="s">
        <x:v>5522</x:v>
      </x:c>
      <x:c r="G12967" s="0" t="s">
        <x:v>6877</x:v>
      </x:c>
      <x:c r="H12967" s="0">
        <x:v>8.8</x:v>
      </x:c>
    </x:row>
    <x:row r="12968" spans="1:8">
      <x:c r="A12968" s="0" t="s">
        <x:v>6875</x:v>
      </x:c>
      <x:c r="B12968" s="0" t="s">
        <x:v>6876</x:v>
      </x:c>
      <x:c r="C12968" s="0" t="s">
        <x:v>49</x:v>
      </x:c>
      <x:c r="D12968" s="0" t="s">
        <x:v>49</x:v>
      </x:c>
      <x:c r="E12968" s="0" t="s">
        <x:v>5523</x:v>
      </x:c>
      <x:c r="F12968" s="0" t="s">
        <x:v>5524</x:v>
      </x:c>
      <x:c r="G12968" s="0" t="s">
        <x:v>6877</x:v>
      </x:c>
      <x:c r="H12968" s="0">
        <x:v>3.9</x:v>
      </x:c>
    </x:row>
    <x:row r="12969" spans="1:8">
      <x:c r="A12969" s="0" t="s">
        <x:v>6875</x:v>
      </x:c>
      <x:c r="B12969" s="0" t="s">
        <x:v>6876</x:v>
      </x:c>
      <x:c r="C12969" s="0" t="s">
        <x:v>49</x:v>
      </x:c>
      <x:c r="D12969" s="0" t="s">
        <x:v>49</x:v>
      </x:c>
      <x:c r="E12969" s="0" t="s">
        <x:v>5525</x:v>
      </x:c>
      <x:c r="F12969" s="0" t="s">
        <x:v>5526</x:v>
      </x:c>
      <x:c r="G12969" s="0" t="s">
        <x:v>6877</x:v>
      </x:c>
      <x:c r="H12969" s="0">
        <x:v>-1.8</x:v>
      </x:c>
    </x:row>
    <x:row r="12970" spans="1:8">
      <x:c r="A12970" s="0" t="s">
        <x:v>6875</x:v>
      </x:c>
      <x:c r="B12970" s="0" t="s">
        <x:v>6876</x:v>
      </x:c>
      <x:c r="C12970" s="0" t="s">
        <x:v>49</x:v>
      </x:c>
      <x:c r="D12970" s="0" t="s">
        <x:v>49</x:v>
      </x:c>
      <x:c r="E12970" s="0" t="s">
        <x:v>5527</x:v>
      </x:c>
      <x:c r="F12970" s="0" t="s">
        <x:v>5528</x:v>
      </x:c>
      <x:c r="G12970" s="0" t="s">
        <x:v>6877</x:v>
      </x:c>
      <x:c r="H12970" s="0">
        <x:v>15.8</x:v>
      </x:c>
    </x:row>
    <x:row r="12971" spans="1:8">
      <x:c r="A12971" s="0" t="s">
        <x:v>6875</x:v>
      </x:c>
      <x:c r="B12971" s="0" t="s">
        <x:v>6876</x:v>
      </x:c>
      <x:c r="C12971" s="0" t="s">
        <x:v>49</x:v>
      </x:c>
      <x:c r="D12971" s="0" t="s">
        <x:v>49</x:v>
      </x:c>
      <x:c r="E12971" s="0" t="s">
        <x:v>5529</x:v>
      </x:c>
      <x:c r="F12971" s="0" t="s">
        <x:v>5530</x:v>
      </x:c>
      <x:c r="G12971" s="0" t="s">
        <x:v>6877</x:v>
      </x:c>
      <x:c r="H12971" s="0">
        <x:v>12.5</x:v>
      </x:c>
    </x:row>
    <x:row r="12972" spans="1:8">
      <x:c r="A12972" s="0" t="s">
        <x:v>6875</x:v>
      </x:c>
      <x:c r="B12972" s="0" t="s">
        <x:v>6876</x:v>
      </x:c>
      <x:c r="C12972" s="0" t="s">
        <x:v>49</x:v>
      </x:c>
      <x:c r="D12972" s="0" t="s">
        <x:v>49</x:v>
      </x:c>
      <x:c r="E12972" s="0" t="s">
        <x:v>5531</x:v>
      </x:c>
      <x:c r="F12972" s="0" t="s">
        <x:v>5532</x:v>
      </x:c>
      <x:c r="G12972" s="0" t="s">
        <x:v>6877</x:v>
      </x:c>
      <x:c r="H12972" s="0">
        <x:v>6.6</x:v>
      </x:c>
    </x:row>
    <x:row r="12973" spans="1:8">
      <x:c r="A12973" s="0" t="s">
        <x:v>6875</x:v>
      </x:c>
      <x:c r="B12973" s="0" t="s">
        <x:v>6876</x:v>
      </x:c>
      <x:c r="C12973" s="0" t="s">
        <x:v>49</x:v>
      </x:c>
      <x:c r="D12973" s="0" t="s">
        <x:v>49</x:v>
      </x:c>
      <x:c r="E12973" s="0" t="s">
        <x:v>5533</x:v>
      </x:c>
      <x:c r="F12973" s="0" t="s">
        <x:v>5534</x:v>
      </x:c>
      <x:c r="G12973" s="0" t="s">
        <x:v>6877</x:v>
      </x:c>
      <x:c r="H12973" s="0">
        <x:v>3.8</x:v>
      </x:c>
    </x:row>
    <x:row r="12974" spans="1:8">
      <x:c r="A12974" s="0" t="s">
        <x:v>6875</x:v>
      </x:c>
      <x:c r="B12974" s="0" t="s">
        <x:v>6876</x:v>
      </x:c>
      <x:c r="C12974" s="0" t="s">
        <x:v>49</x:v>
      </x:c>
      <x:c r="D12974" s="0" t="s">
        <x:v>49</x:v>
      </x:c>
      <x:c r="E12974" s="0" t="s">
        <x:v>5535</x:v>
      </x:c>
      <x:c r="F12974" s="0" t="s">
        <x:v>5536</x:v>
      </x:c>
      <x:c r="G12974" s="0" t="s">
        <x:v>6877</x:v>
      </x:c>
      <x:c r="H12974" s="0">
        <x:v>2.7</x:v>
      </x:c>
    </x:row>
    <x:row r="12975" spans="1:8">
      <x:c r="A12975" s="0" t="s">
        <x:v>6875</x:v>
      </x:c>
      <x:c r="B12975" s="0" t="s">
        <x:v>6876</x:v>
      </x:c>
      <x:c r="C12975" s="0" t="s">
        <x:v>49</x:v>
      </x:c>
      <x:c r="D12975" s="0" t="s">
        <x:v>49</x:v>
      </x:c>
      <x:c r="E12975" s="0" t="s">
        <x:v>5537</x:v>
      </x:c>
      <x:c r="F12975" s="0" t="s">
        <x:v>5538</x:v>
      </x:c>
      <x:c r="G12975" s="0" t="s">
        <x:v>6877</x:v>
      </x:c>
      <x:c r="H12975" s="0">
        <x:v>8</x:v>
      </x:c>
    </x:row>
    <x:row r="12976" spans="1:8">
      <x:c r="A12976" s="0" t="s">
        <x:v>6875</x:v>
      </x:c>
      <x:c r="B12976" s="0" t="s">
        <x:v>6876</x:v>
      </x:c>
      <x:c r="C12976" s="0" t="s">
        <x:v>49</x:v>
      </x:c>
      <x:c r="D12976" s="0" t="s">
        <x:v>49</x:v>
      </x:c>
      <x:c r="E12976" s="0" t="s">
        <x:v>5539</x:v>
      </x:c>
      <x:c r="F12976" s="0" t="s">
        <x:v>5540</x:v>
      </x:c>
      <x:c r="G12976" s="0" t="s">
        <x:v>6877</x:v>
      </x:c>
      <x:c r="H12976" s="0">
        <x:v>-2.9</x:v>
      </x:c>
    </x:row>
    <x:row r="12977" spans="1:8">
      <x:c r="A12977" s="0" t="s">
        <x:v>6875</x:v>
      </x:c>
      <x:c r="B12977" s="0" t="s">
        <x:v>6876</x:v>
      </x:c>
      <x:c r="C12977" s="0" t="s">
        <x:v>49</x:v>
      </x:c>
      <x:c r="D12977" s="0" t="s">
        <x:v>49</x:v>
      </x:c>
      <x:c r="E12977" s="0" t="s">
        <x:v>5541</x:v>
      </x:c>
      <x:c r="F12977" s="0" t="s">
        <x:v>5542</x:v>
      </x:c>
      <x:c r="G12977" s="0" t="s">
        <x:v>6877</x:v>
      </x:c>
      <x:c r="H12977" s="0">
        <x:v>3.2</x:v>
      </x:c>
    </x:row>
    <x:row r="12978" spans="1:8">
      <x:c r="A12978" s="0" t="s">
        <x:v>6875</x:v>
      </x:c>
      <x:c r="B12978" s="0" t="s">
        <x:v>6876</x:v>
      </x:c>
      <x:c r="C12978" s="0" t="s">
        <x:v>49</x:v>
      </x:c>
      <x:c r="D12978" s="0" t="s">
        <x:v>49</x:v>
      </x:c>
      <x:c r="E12978" s="0" t="s">
        <x:v>5543</x:v>
      </x:c>
      <x:c r="F12978" s="0" t="s">
        <x:v>5544</x:v>
      </x:c>
      <x:c r="G12978" s="0" t="s">
        <x:v>6877</x:v>
      </x:c>
      <x:c r="H12978" s="0">
        <x:v>0.4</x:v>
      </x:c>
    </x:row>
    <x:row r="12979" spans="1:8">
      <x:c r="A12979" s="0" t="s">
        <x:v>6875</x:v>
      </x:c>
      <x:c r="B12979" s="0" t="s">
        <x:v>6876</x:v>
      </x:c>
      <x:c r="C12979" s="0" t="s">
        <x:v>49</x:v>
      </x:c>
      <x:c r="D12979" s="0" t="s">
        <x:v>49</x:v>
      </x:c>
      <x:c r="E12979" s="0" t="s">
        <x:v>5545</x:v>
      </x:c>
      <x:c r="F12979" s="0" t="s">
        <x:v>5546</x:v>
      </x:c>
      <x:c r="G12979" s="0" t="s">
        <x:v>6877</x:v>
      </x:c>
      <x:c r="H12979" s="0">
        <x:v>5.4</x:v>
      </x:c>
    </x:row>
    <x:row r="12980" spans="1:8">
      <x:c r="A12980" s="0" t="s">
        <x:v>6875</x:v>
      </x:c>
      <x:c r="B12980" s="0" t="s">
        <x:v>6876</x:v>
      </x:c>
      <x:c r="C12980" s="0" t="s">
        <x:v>49</x:v>
      </x:c>
      <x:c r="D12980" s="0" t="s">
        <x:v>49</x:v>
      </x:c>
      <x:c r="E12980" s="0" t="s">
        <x:v>5547</x:v>
      </x:c>
      <x:c r="F12980" s="0" t="s">
        <x:v>5548</x:v>
      </x:c>
      <x:c r="G12980" s="0" t="s">
        <x:v>6877</x:v>
      </x:c>
      <x:c r="H12980" s="0">
        <x:v>-2.3</x:v>
      </x:c>
    </x:row>
    <x:row r="12981" spans="1:8">
      <x:c r="A12981" s="0" t="s">
        <x:v>6875</x:v>
      </x:c>
      <x:c r="B12981" s="0" t="s">
        <x:v>6876</x:v>
      </x:c>
      <x:c r="C12981" s="0" t="s">
        <x:v>49</x:v>
      </x:c>
      <x:c r="D12981" s="0" t="s">
        <x:v>49</x:v>
      </x:c>
      <x:c r="E12981" s="0" t="s">
        <x:v>5549</x:v>
      </x:c>
      <x:c r="F12981" s="0" t="s">
        <x:v>5550</x:v>
      </x:c>
      <x:c r="G12981" s="0" t="s">
        <x:v>6877</x:v>
      </x:c>
      <x:c r="H12981" s="0">
        <x:v>3</x:v>
      </x:c>
    </x:row>
    <x:row r="12982" spans="1:8">
      <x:c r="A12982" s="0" t="s">
        <x:v>6875</x:v>
      </x:c>
      <x:c r="B12982" s="0" t="s">
        <x:v>6876</x:v>
      </x:c>
      <x:c r="C12982" s="0" t="s">
        <x:v>49</x:v>
      </x:c>
      <x:c r="D12982" s="0" t="s">
        <x:v>49</x:v>
      </x:c>
      <x:c r="E12982" s="0" t="s">
        <x:v>5551</x:v>
      </x:c>
      <x:c r="F12982" s="0" t="s">
        <x:v>5552</x:v>
      </x:c>
      <x:c r="G12982" s="0" t="s">
        <x:v>6877</x:v>
      </x:c>
      <x:c r="H12982" s="0">
        <x:v>19.2</x:v>
      </x:c>
    </x:row>
    <x:row r="12983" spans="1:8">
      <x:c r="A12983" s="0" t="s">
        <x:v>6875</x:v>
      </x:c>
      <x:c r="B12983" s="0" t="s">
        <x:v>6876</x:v>
      </x:c>
      <x:c r="C12983" s="0" t="s">
        <x:v>49</x:v>
      </x:c>
      <x:c r="D12983" s="0" t="s">
        <x:v>49</x:v>
      </x:c>
      <x:c r="E12983" s="0" t="s">
        <x:v>5553</x:v>
      </x:c>
      <x:c r="F12983" s="0" t="s">
        <x:v>5554</x:v>
      </x:c>
      <x:c r="G12983" s="0" t="s">
        <x:v>6877</x:v>
      </x:c>
      <x:c r="H12983" s="0">
        <x:v>-4.2</x:v>
      </x:c>
    </x:row>
    <x:row r="12984" spans="1:8">
      <x:c r="A12984" s="0" t="s">
        <x:v>6875</x:v>
      </x:c>
      <x:c r="B12984" s="0" t="s">
        <x:v>6876</x:v>
      </x:c>
      <x:c r="C12984" s="0" t="s">
        <x:v>49</x:v>
      </x:c>
      <x:c r="D12984" s="0" t="s">
        <x:v>49</x:v>
      </x:c>
      <x:c r="E12984" s="0" t="s">
        <x:v>5555</x:v>
      </x:c>
      <x:c r="F12984" s="0" t="s">
        <x:v>5556</x:v>
      </x:c>
      <x:c r="G12984" s="0" t="s">
        <x:v>6877</x:v>
      </x:c>
      <x:c r="H12984" s="0">
        <x:v>16</x:v>
      </x:c>
    </x:row>
    <x:row r="12985" spans="1:8">
      <x:c r="A12985" s="0" t="s">
        <x:v>6875</x:v>
      </x:c>
      <x:c r="B12985" s="0" t="s">
        <x:v>6876</x:v>
      </x:c>
      <x:c r="C12985" s="0" t="s">
        <x:v>49</x:v>
      </x:c>
      <x:c r="D12985" s="0" t="s">
        <x:v>49</x:v>
      </x:c>
      <x:c r="E12985" s="0" t="s">
        <x:v>5557</x:v>
      </x:c>
      <x:c r="F12985" s="0" t="s">
        <x:v>5558</x:v>
      </x:c>
      <x:c r="G12985" s="0" t="s">
        <x:v>6877</x:v>
      </x:c>
      <x:c r="H12985" s="0">
        <x:v>10.9</x:v>
      </x:c>
    </x:row>
    <x:row r="12986" spans="1:8">
      <x:c r="A12986" s="0" t="s">
        <x:v>6875</x:v>
      </x:c>
      <x:c r="B12986" s="0" t="s">
        <x:v>6876</x:v>
      </x:c>
      <x:c r="C12986" s="0" t="s">
        <x:v>49</x:v>
      </x:c>
      <x:c r="D12986" s="0" t="s">
        <x:v>49</x:v>
      </x:c>
      <x:c r="E12986" s="0" t="s">
        <x:v>5559</x:v>
      </x:c>
      <x:c r="F12986" s="0" t="s">
        <x:v>5560</x:v>
      </x:c>
      <x:c r="G12986" s="0" t="s">
        <x:v>6877</x:v>
      </x:c>
      <x:c r="H12986" s="0">
        <x:v>5.9</x:v>
      </x:c>
    </x:row>
    <x:row r="12987" spans="1:8">
      <x:c r="A12987" s="0" t="s">
        <x:v>6875</x:v>
      </x:c>
      <x:c r="B12987" s="0" t="s">
        <x:v>6876</x:v>
      </x:c>
      <x:c r="C12987" s="0" t="s">
        <x:v>49</x:v>
      </x:c>
      <x:c r="D12987" s="0" t="s">
        <x:v>49</x:v>
      </x:c>
      <x:c r="E12987" s="0" t="s">
        <x:v>5561</x:v>
      </x:c>
      <x:c r="F12987" s="0" t="s">
        <x:v>5562</x:v>
      </x:c>
      <x:c r="G12987" s="0" t="s">
        <x:v>6877</x:v>
      </x:c>
      <x:c r="H12987" s="0">
        <x:v>8.7</x:v>
      </x:c>
    </x:row>
    <x:row r="12988" spans="1:8">
      <x:c r="A12988" s="0" t="s">
        <x:v>6875</x:v>
      </x:c>
      <x:c r="B12988" s="0" t="s">
        <x:v>6876</x:v>
      </x:c>
      <x:c r="C12988" s="0" t="s">
        <x:v>49</x:v>
      </x:c>
      <x:c r="D12988" s="0" t="s">
        <x:v>49</x:v>
      </x:c>
      <x:c r="E12988" s="0" t="s">
        <x:v>5563</x:v>
      </x:c>
      <x:c r="F12988" s="0" t="s">
        <x:v>5564</x:v>
      </x:c>
      <x:c r="G12988" s="0" t="s">
        <x:v>6877</x:v>
      </x:c>
      <x:c r="H12988" s="0">
        <x:v>9.8</x:v>
      </x:c>
    </x:row>
    <x:row r="12989" spans="1:8">
      <x:c r="A12989" s="0" t="s">
        <x:v>6875</x:v>
      </x:c>
      <x:c r="B12989" s="0" t="s">
        <x:v>6876</x:v>
      </x:c>
      <x:c r="C12989" s="0" t="s">
        <x:v>49</x:v>
      </x:c>
      <x:c r="D12989" s="0" t="s">
        <x:v>49</x:v>
      </x:c>
      <x:c r="E12989" s="0" t="s">
        <x:v>5565</x:v>
      </x:c>
      <x:c r="F12989" s="0" t="s">
        <x:v>5566</x:v>
      </x:c>
      <x:c r="G12989" s="0" t="s">
        <x:v>6877</x:v>
      </x:c>
      <x:c r="H12989" s="0">
        <x:v>1.2</x:v>
      </x:c>
    </x:row>
    <x:row r="12990" spans="1:8">
      <x:c r="A12990" s="0" t="s">
        <x:v>6875</x:v>
      </x:c>
      <x:c r="B12990" s="0" t="s">
        <x:v>6876</x:v>
      </x:c>
      <x:c r="C12990" s="0" t="s">
        <x:v>49</x:v>
      </x:c>
      <x:c r="D12990" s="0" t="s">
        <x:v>49</x:v>
      </x:c>
      <x:c r="E12990" s="0" t="s">
        <x:v>5567</x:v>
      </x:c>
      <x:c r="F12990" s="0" t="s">
        <x:v>5568</x:v>
      </x:c>
      <x:c r="G12990" s="0" t="s">
        <x:v>6877</x:v>
      </x:c>
      <x:c r="H12990" s="0">
        <x:v>0.3</x:v>
      </x:c>
    </x:row>
    <x:row r="12991" spans="1:8">
      <x:c r="A12991" s="0" t="s">
        <x:v>6875</x:v>
      </x:c>
      <x:c r="B12991" s="0" t="s">
        <x:v>6876</x:v>
      </x:c>
      <x:c r="C12991" s="0" t="s">
        <x:v>49</x:v>
      </x:c>
      <x:c r="D12991" s="0" t="s">
        <x:v>49</x:v>
      </x:c>
      <x:c r="E12991" s="0" t="s">
        <x:v>5569</x:v>
      </x:c>
      <x:c r="F12991" s="0" t="s">
        <x:v>5570</x:v>
      </x:c>
      <x:c r="G12991" s="0" t="s">
        <x:v>6877</x:v>
      </x:c>
      <x:c r="H12991" s="0">
        <x:v>5.4</x:v>
      </x:c>
    </x:row>
    <x:row r="12992" spans="1:8">
      <x:c r="A12992" s="0" t="s">
        <x:v>6875</x:v>
      </x:c>
      <x:c r="B12992" s="0" t="s">
        <x:v>6876</x:v>
      </x:c>
      <x:c r="C12992" s="0" t="s">
        <x:v>49</x:v>
      </x:c>
      <x:c r="D12992" s="0" t="s">
        <x:v>49</x:v>
      </x:c>
      <x:c r="E12992" s="0" t="s">
        <x:v>5571</x:v>
      </x:c>
      <x:c r="F12992" s="0" t="s">
        <x:v>5572</x:v>
      </x:c>
      <x:c r="G12992" s="0" t="s">
        <x:v>6877</x:v>
      </x:c>
      <x:c r="H12992" s="0">
        <x:v>13.6</x:v>
      </x:c>
    </x:row>
    <x:row r="12993" spans="1:8">
      <x:c r="A12993" s="0" t="s">
        <x:v>6875</x:v>
      </x:c>
      <x:c r="B12993" s="0" t="s">
        <x:v>6876</x:v>
      </x:c>
      <x:c r="C12993" s="0" t="s">
        <x:v>49</x:v>
      </x:c>
      <x:c r="D12993" s="0" t="s">
        <x:v>49</x:v>
      </x:c>
      <x:c r="E12993" s="0" t="s">
        <x:v>5573</x:v>
      </x:c>
      <x:c r="F12993" s="0" t="s">
        <x:v>5574</x:v>
      </x:c>
      <x:c r="G12993" s="0" t="s">
        <x:v>6877</x:v>
      </x:c>
      <x:c r="H12993" s="0">
        <x:v>4.6</x:v>
      </x:c>
    </x:row>
    <x:row r="12994" spans="1:8">
      <x:c r="A12994" s="0" t="s">
        <x:v>6875</x:v>
      </x:c>
      <x:c r="B12994" s="0" t="s">
        <x:v>6876</x:v>
      </x:c>
      <x:c r="C12994" s="0" t="s">
        <x:v>49</x:v>
      </x:c>
      <x:c r="D12994" s="0" t="s">
        <x:v>49</x:v>
      </x:c>
      <x:c r="E12994" s="0" t="s">
        <x:v>5575</x:v>
      </x:c>
      <x:c r="F12994" s="0" t="s">
        <x:v>5576</x:v>
      </x:c>
      <x:c r="G12994" s="0" t="s">
        <x:v>6877</x:v>
      </x:c>
      <x:c r="H12994" s="0">
        <x:v>14.7</x:v>
      </x:c>
    </x:row>
    <x:row r="12995" spans="1:8">
      <x:c r="A12995" s="0" t="s">
        <x:v>6875</x:v>
      </x:c>
      <x:c r="B12995" s="0" t="s">
        <x:v>6876</x:v>
      </x:c>
      <x:c r="C12995" s="0" t="s">
        <x:v>49</x:v>
      </x:c>
      <x:c r="D12995" s="0" t="s">
        <x:v>49</x:v>
      </x:c>
      <x:c r="E12995" s="0" t="s">
        <x:v>5577</x:v>
      </x:c>
      <x:c r="F12995" s="0" t="s">
        <x:v>5578</x:v>
      </x:c>
      <x:c r="G12995" s="0" t="s">
        <x:v>6877</x:v>
      </x:c>
      <x:c r="H12995" s="0">
        <x:v>16.7</x:v>
      </x:c>
    </x:row>
    <x:row r="12996" spans="1:8">
      <x:c r="A12996" s="0" t="s">
        <x:v>6875</x:v>
      </x:c>
      <x:c r="B12996" s="0" t="s">
        <x:v>6876</x:v>
      </x:c>
      <x:c r="C12996" s="0" t="s">
        <x:v>49</x:v>
      </x:c>
      <x:c r="D12996" s="0" t="s">
        <x:v>49</x:v>
      </x:c>
      <x:c r="E12996" s="0" t="s">
        <x:v>5579</x:v>
      </x:c>
      <x:c r="F12996" s="0" t="s">
        <x:v>5580</x:v>
      </x:c>
      <x:c r="G12996" s="0" t="s">
        <x:v>6877</x:v>
      </x:c>
      <x:c r="H12996" s="0">
        <x:v>16.3</x:v>
      </x:c>
    </x:row>
    <x:row r="12997" spans="1:8">
      <x:c r="A12997" s="0" t="s">
        <x:v>6875</x:v>
      </x:c>
      <x:c r="B12997" s="0" t="s">
        <x:v>6876</x:v>
      </x:c>
      <x:c r="C12997" s="0" t="s">
        <x:v>49</x:v>
      </x:c>
      <x:c r="D12997" s="0" t="s">
        <x:v>49</x:v>
      </x:c>
      <x:c r="E12997" s="0" t="s">
        <x:v>5581</x:v>
      </x:c>
      <x:c r="F12997" s="0" t="s">
        <x:v>5582</x:v>
      </x:c>
      <x:c r="G12997" s="0" t="s">
        <x:v>6877</x:v>
      </x:c>
      <x:c r="H12997" s="0">
        <x:v>16.8</x:v>
      </x:c>
    </x:row>
    <x:row r="12998" spans="1:8">
      <x:c r="A12998" s="0" t="s">
        <x:v>6875</x:v>
      </x:c>
      <x:c r="B12998" s="0" t="s">
        <x:v>6876</x:v>
      </x:c>
      <x:c r="C12998" s="0" t="s">
        <x:v>49</x:v>
      </x:c>
      <x:c r="D12998" s="0" t="s">
        <x:v>49</x:v>
      </x:c>
      <x:c r="E12998" s="0" t="s">
        <x:v>5583</x:v>
      </x:c>
      <x:c r="F12998" s="0" t="s">
        <x:v>5584</x:v>
      </x:c>
      <x:c r="G12998" s="0" t="s">
        <x:v>6877</x:v>
      </x:c>
      <x:c r="H12998" s="0">
        <x:v>16.8</x:v>
      </x:c>
    </x:row>
    <x:row r="12999" spans="1:8">
      <x:c r="A12999" s="0" t="s">
        <x:v>6875</x:v>
      </x:c>
      <x:c r="B12999" s="0" t="s">
        <x:v>6876</x:v>
      </x:c>
      <x:c r="C12999" s="0" t="s">
        <x:v>49</x:v>
      </x:c>
      <x:c r="D12999" s="0" t="s">
        <x:v>49</x:v>
      </x:c>
      <x:c r="E12999" s="0" t="s">
        <x:v>5585</x:v>
      </x:c>
      <x:c r="F12999" s="0" t="s">
        <x:v>5586</x:v>
      </x:c>
      <x:c r="G12999" s="0" t="s">
        <x:v>6877</x:v>
      </x:c>
      <x:c r="H12999" s="0">
        <x:v>2.6</x:v>
      </x:c>
    </x:row>
    <x:row r="13000" spans="1:8">
      <x:c r="A13000" s="0" t="s">
        <x:v>6875</x:v>
      </x:c>
      <x:c r="B13000" s="0" t="s">
        <x:v>6876</x:v>
      </x:c>
      <x:c r="C13000" s="0" t="s">
        <x:v>49</x:v>
      </x:c>
      <x:c r="D13000" s="0" t="s">
        <x:v>49</x:v>
      </x:c>
      <x:c r="E13000" s="0" t="s">
        <x:v>5587</x:v>
      </x:c>
      <x:c r="F13000" s="0" t="s">
        <x:v>5588</x:v>
      </x:c>
      <x:c r="G13000" s="0" t="s">
        <x:v>6877</x:v>
      </x:c>
      <x:c r="H13000" s="0">
        <x:v>10</x:v>
      </x:c>
    </x:row>
    <x:row r="13001" spans="1:8">
      <x:c r="A13001" s="0" t="s">
        <x:v>6875</x:v>
      </x:c>
      <x:c r="B13001" s="0" t="s">
        <x:v>6876</x:v>
      </x:c>
      <x:c r="C13001" s="0" t="s">
        <x:v>49</x:v>
      </x:c>
      <x:c r="D13001" s="0" t="s">
        <x:v>49</x:v>
      </x:c>
      <x:c r="E13001" s="0" t="s">
        <x:v>5589</x:v>
      </x:c>
      <x:c r="F13001" s="0" t="s">
        <x:v>5590</x:v>
      </x:c>
      <x:c r="G13001" s="0" t="s">
        <x:v>6877</x:v>
      </x:c>
      <x:c r="H13001" s="0">
        <x:v>10.8</x:v>
      </x:c>
    </x:row>
    <x:row r="13002" spans="1:8">
      <x:c r="A13002" s="0" t="s">
        <x:v>6875</x:v>
      </x:c>
      <x:c r="B13002" s="0" t="s">
        <x:v>6876</x:v>
      </x:c>
      <x:c r="C13002" s="0" t="s">
        <x:v>49</x:v>
      </x:c>
      <x:c r="D13002" s="0" t="s">
        <x:v>49</x:v>
      </x:c>
      <x:c r="E13002" s="0" t="s">
        <x:v>5591</x:v>
      </x:c>
      <x:c r="F13002" s="0" t="s">
        <x:v>5592</x:v>
      </x:c>
      <x:c r="G13002" s="0" t="s">
        <x:v>6877</x:v>
      </x:c>
      <x:c r="H13002" s="0">
        <x:v>-0.1</x:v>
      </x:c>
    </x:row>
    <x:row r="13003" spans="1:8">
      <x:c r="A13003" s="0" t="s">
        <x:v>6875</x:v>
      </x:c>
      <x:c r="B13003" s="0" t="s">
        <x:v>6876</x:v>
      </x:c>
      <x:c r="C13003" s="0" t="s">
        <x:v>49</x:v>
      </x:c>
      <x:c r="D13003" s="0" t="s">
        <x:v>49</x:v>
      </x:c>
      <x:c r="E13003" s="0" t="s">
        <x:v>5593</x:v>
      </x:c>
      <x:c r="F13003" s="0" t="s">
        <x:v>5594</x:v>
      </x:c>
      <x:c r="G13003" s="0" t="s">
        <x:v>6877</x:v>
      </x:c>
      <x:c r="H13003" s="0">
        <x:v>-2.9</x:v>
      </x:c>
    </x:row>
    <x:row r="13004" spans="1:8">
      <x:c r="A13004" s="0" t="s">
        <x:v>6875</x:v>
      </x:c>
      <x:c r="B13004" s="0" t="s">
        <x:v>6876</x:v>
      </x:c>
      <x:c r="C13004" s="0" t="s">
        <x:v>49</x:v>
      </x:c>
      <x:c r="D13004" s="0" t="s">
        <x:v>49</x:v>
      </x:c>
      <x:c r="E13004" s="0" t="s">
        <x:v>5595</x:v>
      </x:c>
      <x:c r="F13004" s="0" t="s">
        <x:v>5596</x:v>
      </x:c>
      <x:c r="G13004" s="0" t="s">
        <x:v>6877</x:v>
      </x:c>
      <x:c r="H13004" s="0">
        <x:v>-1</x:v>
      </x:c>
    </x:row>
    <x:row r="13005" spans="1:8">
      <x:c r="A13005" s="0" t="s">
        <x:v>6875</x:v>
      </x:c>
      <x:c r="B13005" s="0" t="s">
        <x:v>6876</x:v>
      </x:c>
      <x:c r="C13005" s="0" t="s">
        <x:v>49</x:v>
      </x:c>
      <x:c r="D13005" s="0" t="s">
        <x:v>49</x:v>
      </x:c>
      <x:c r="E13005" s="0" t="s">
        <x:v>5597</x:v>
      </x:c>
      <x:c r="F13005" s="0" t="s">
        <x:v>5598</x:v>
      </x:c>
      <x:c r="G13005" s="0" t="s">
        <x:v>6877</x:v>
      </x:c>
      <x:c r="H13005" s="0">
        <x:v>2</x:v>
      </x:c>
    </x:row>
    <x:row r="13006" spans="1:8">
      <x:c r="A13006" s="0" t="s">
        <x:v>6875</x:v>
      </x:c>
      <x:c r="B13006" s="0" t="s">
        <x:v>6876</x:v>
      </x:c>
      <x:c r="C13006" s="0" t="s">
        <x:v>49</x:v>
      </x:c>
      <x:c r="D13006" s="0" t="s">
        <x:v>49</x:v>
      </x:c>
      <x:c r="E13006" s="0" t="s">
        <x:v>5599</x:v>
      </x:c>
      <x:c r="F13006" s="0" t="s">
        <x:v>5600</x:v>
      </x:c>
      <x:c r="G13006" s="0" t="s">
        <x:v>6877</x:v>
      </x:c>
      <x:c r="H13006" s="0">
        <x:v>-2</x:v>
      </x:c>
    </x:row>
    <x:row r="13007" spans="1:8">
      <x:c r="A13007" s="0" t="s">
        <x:v>6875</x:v>
      </x:c>
      <x:c r="B13007" s="0" t="s">
        <x:v>6876</x:v>
      </x:c>
      <x:c r="C13007" s="0" t="s">
        <x:v>49</x:v>
      </x:c>
      <x:c r="D13007" s="0" t="s">
        <x:v>49</x:v>
      </x:c>
      <x:c r="E13007" s="0" t="s">
        <x:v>5601</x:v>
      </x:c>
      <x:c r="F13007" s="0" t="s">
        <x:v>5602</x:v>
      </x:c>
      <x:c r="G13007" s="0" t="s">
        <x:v>6877</x:v>
      </x:c>
      <x:c r="H13007" s="0">
        <x:v>10.3</x:v>
      </x:c>
    </x:row>
    <x:row r="13008" spans="1:8">
      <x:c r="A13008" s="0" t="s">
        <x:v>6875</x:v>
      </x:c>
      <x:c r="B13008" s="0" t="s">
        <x:v>6876</x:v>
      </x:c>
      <x:c r="C13008" s="0" t="s">
        <x:v>49</x:v>
      </x:c>
      <x:c r="D13008" s="0" t="s">
        <x:v>49</x:v>
      </x:c>
      <x:c r="E13008" s="0" t="s">
        <x:v>5603</x:v>
      </x:c>
      <x:c r="F13008" s="0" t="s">
        <x:v>5604</x:v>
      </x:c>
      <x:c r="G13008" s="0" t="s">
        <x:v>6877</x:v>
      </x:c>
      <x:c r="H13008" s="0">
        <x:v>-2.7</x:v>
      </x:c>
    </x:row>
    <x:row r="13009" spans="1:8">
      <x:c r="A13009" s="0" t="s">
        <x:v>6875</x:v>
      </x:c>
      <x:c r="B13009" s="0" t="s">
        <x:v>6876</x:v>
      </x:c>
      <x:c r="C13009" s="0" t="s">
        <x:v>49</x:v>
      </x:c>
      <x:c r="D13009" s="0" t="s">
        <x:v>49</x:v>
      </x:c>
      <x:c r="E13009" s="0" t="s">
        <x:v>5605</x:v>
      </x:c>
      <x:c r="F13009" s="0" t="s">
        <x:v>5606</x:v>
      </x:c>
      <x:c r="G13009" s="0" t="s">
        <x:v>6877</x:v>
      </x:c>
      <x:c r="H13009" s="0">
        <x:v>-3.9</x:v>
      </x:c>
    </x:row>
    <x:row r="13010" spans="1:8">
      <x:c r="A13010" s="0" t="s">
        <x:v>6875</x:v>
      </x:c>
      <x:c r="B13010" s="0" t="s">
        <x:v>6876</x:v>
      </x:c>
      <x:c r="C13010" s="0" t="s">
        <x:v>49</x:v>
      </x:c>
      <x:c r="D13010" s="0" t="s">
        <x:v>49</x:v>
      </x:c>
      <x:c r="E13010" s="0" t="s">
        <x:v>5607</x:v>
      </x:c>
      <x:c r="F13010" s="0" t="s">
        <x:v>5608</x:v>
      </x:c>
      <x:c r="G13010" s="0" t="s">
        <x:v>6877</x:v>
      </x:c>
      <x:c r="H13010" s="0">
        <x:v>1.6</x:v>
      </x:c>
    </x:row>
    <x:row r="13011" spans="1:8">
      <x:c r="A13011" s="0" t="s">
        <x:v>6875</x:v>
      </x:c>
      <x:c r="B13011" s="0" t="s">
        <x:v>6876</x:v>
      </x:c>
      <x:c r="C13011" s="0" t="s">
        <x:v>49</x:v>
      </x:c>
      <x:c r="D13011" s="0" t="s">
        <x:v>49</x:v>
      </x:c>
      <x:c r="E13011" s="0" t="s">
        <x:v>5609</x:v>
      </x:c>
      <x:c r="F13011" s="0" t="s">
        <x:v>5610</x:v>
      </x:c>
      <x:c r="G13011" s="0" t="s">
        <x:v>6877</x:v>
      </x:c>
      <x:c r="H13011" s="0">
        <x:v>0.6</x:v>
      </x:c>
    </x:row>
    <x:row r="13012" spans="1:8">
      <x:c r="A13012" s="0" t="s">
        <x:v>6875</x:v>
      </x:c>
      <x:c r="B13012" s="0" t="s">
        <x:v>6876</x:v>
      </x:c>
      <x:c r="C13012" s="0" t="s">
        <x:v>49</x:v>
      </x:c>
      <x:c r="D13012" s="0" t="s">
        <x:v>49</x:v>
      </x:c>
      <x:c r="E13012" s="0" t="s">
        <x:v>5611</x:v>
      </x:c>
      <x:c r="F13012" s="0" t="s">
        <x:v>5612</x:v>
      </x:c>
      <x:c r="G13012" s="0" t="s">
        <x:v>6877</x:v>
      </x:c>
      <x:c r="H13012" s="0">
        <x:v>-2.9</x:v>
      </x:c>
    </x:row>
    <x:row r="13013" spans="1:8">
      <x:c r="A13013" s="0" t="s">
        <x:v>6875</x:v>
      </x:c>
      <x:c r="B13013" s="0" t="s">
        <x:v>6876</x:v>
      </x:c>
      <x:c r="C13013" s="0" t="s">
        <x:v>49</x:v>
      </x:c>
      <x:c r="D13013" s="0" t="s">
        <x:v>49</x:v>
      </x:c>
      <x:c r="E13013" s="0" t="s">
        <x:v>5613</x:v>
      </x:c>
      <x:c r="F13013" s="0" t="s">
        <x:v>5614</x:v>
      </x:c>
      <x:c r="G13013" s="0" t="s">
        <x:v>6877</x:v>
      </x:c>
      <x:c r="H13013" s="0">
        <x:v>5.5</x:v>
      </x:c>
    </x:row>
    <x:row r="13014" spans="1:8">
      <x:c r="A13014" s="0" t="s">
        <x:v>6875</x:v>
      </x:c>
      <x:c r="B13014" s="0" t="s">
        <x:v>6876</x:v>
      </x:c>
      <x:c r="C13014" s="0" t="s">
        <x:v>49</x:v>
      </x:c>
      <x:c r="D13014" s="0" t="s">
        <x:v>49</x:v>
      </x:c>
      <x:c r="E13014" s="0" t="s">
        <x:v>5615</x:v>
      </x:c>
      <x:c r="F13014" s="0" t="s">
        <x:v>5616</x:v>
      </x:c>
      <x:c r="G13014" s="0" t="s">
        <x:v>6877</x:v>
      </x:c>
      <x:c r="H13014" s="0">
        <x:v>-3.8</x:v>
      </x:c>
    </x:row>
    <x:row r="13015" spans="1:8">
      <x:c r="A13015" s="0" t="s">
        <x:v>6875</x:v>
      </x:c>
      <x:c r="B13015" s="0" t="s">
        <x:v>6876</x:v>
      </x:c>
      <x:c r="C13015" s="0" t="s">
        <x:v>49</x:v>
      </x:c>
      <x:c r="D13015" s="0" t="s">
        <x:v>49</x:v>
      </x:c>
      <x:c r="E13015" s="0" t="s">
        <x:v>5617</x:v>
      </x:c>
      <x:c r="F13015" s="0" t="s">
        <x:v>5618</x:v>
      </x:c>
      <x:c r="G13015" s="0" t="s">
        <x:v>6877</x:v>
      </x:c>
      <x:c r="H13015" s="0">
        <x:v>2.9</x:v>
      </x:c>
    </x:row>
    <x:row r="13016" spans="1:8">
      <x:c r="A13016" s="0" t="s">
        <x:v>6875</x:v>
      </x:c>
      <x:c r="B13016" s="0" t="s">
        <x:v>6876</x:v>
      </x:c>
      <x:c r="C13016" s="0" t="s">
        <x:v>49</x:v>
      </x:c>
      <x:c r="D13016" s="0" t="s">
        <x:v>49</x:v>
      </x:c>
      <x:c r="E13016" s="0" t="s">
        <x:v>5619</x:v>
      </x:c>
      <x:c r="F13016" s="0" t="s">
        <x:v>5620</x:v>
      </x:c>
      <x:c r="G13016" s="0" t="s">
        <x:v>6877</x:v>
      </x:c>
      <x:c r="H13016" s="0">
        <x:v>0.8</x:v>
      </x:c>
    </x:row>
    <x:row r="13017" spans="1:8">
      <x:c r="A13017" s="0" t="s">
        <x:v>6875</x:v>
      </x:c>
      <x:c r="B13017" s="0" t="s">
        <x:v>6876</x:v>
      </x:c>
      <x:c r="C13017" s="0" t="s">
        <x:v>49</x:v>
      </x:c>
      <x:c r="D13017" s="0" t="s">
        <x:v>49</x:v>
      </x:c>
      <x:c r="E13017" s="0" t="s">
        <x:v>5621</x:v>
      </x:c>
      <x:c r="F13017" s="0" t="s">
        <x:v>5622</x:v>
      </x:c>
      <x:c r="G13017" s="0" t="s">
        <x:v>6877</x:v>
      </x:c>
      <x:c r="H13017" s="0">
        <x:v>8</x:v>
      </x:c>
    </x:row>
    <x:row r="13018" spans="1:8">
      <x:c r="A13018" s="0" t="s">
        <x:v>6875</x:v>
      </x:c>
      <x:c r="B13018" s="0" t="s">
        <x:v>6876</x:v>
      </x:c>
      <x:c r="C13018" s="0" t="s">
        <x:v>49</x:v>
      </x:c>
      <x:c r="D13018" s="0" t="s">
        <x:v>49</x:v>
      </x:c>
      <x:c r="E13018" s="0" t="s">
        <x:v>5623</x:v>
      </x:c>
      <x:c r="F13018" s="0" t="s">
        <x:v>5624</x:v>
      </x:c>
      <x:c r="G13018" s="0" t="s">
        <x:v>6877</x:v>
      </x:c>
      <x:c r="H13018" s="0">
        <x:v>7.2</x:v>
      </x:c>
    </x:row>
    <x:row r="13019" spans="1:8">
      <x:c r="A13019" s="0" t="s">
        <x:v>6875</x:v>
      </x:c>
      <x:c r="B13019" s="0" t="s">
        <x:v>6876</x:v>
      </x:c>
      <x:c r="C13019" s="0" t="s">
        <x:v>49</x:v>
      </x:c>
      <x:c r="D13019" s="0" t="s">
        <x:v>49</x:v>
      </x:c>
      <x:c r="E13019" s="0" t="s">
        <x:v>5625</x:v>
      </x:c>
      <x:c r="F13019" s="0" t="s">
        <x:v>5626</x:v>
      </x:c>
      <x:c r="G13019" s="0" t="s">
        <x:v>6877</x:v>
      </x:c>
      <x:c r="H13019" s="0">
        <x:v>5.6</x:v>
      </x:c>
    </x:row>
    <x:row r="13020" spans="1:8">
      <x:c r="A13020" s="0" t="s">
        <x:v>6875</x:v>
      </x:c>
      <x:c r="B13020" s="0" t="s">
        <x:v>6876</x:v>
      </x:c>
      <x:c r="C13020" s="0" t="s">
        <x:v>49</x:v>
      </x:c>
      <x:c r="D13020" s="0" t="s">
        <x:v>49</x:v>
      </x:c>
      <x:c r="E13020" s="0" t="s">
        <x:v>5627</x:v>
      </x:c>
      <x:c r="F13020" s="0" t="s">
        <x:v>5628</x:v>
      </x:c>
      <x:c r="G13020" s="0" t="s">
        <x:v>6877</x:v>
      </x:c>
      <x:c r="H13020" s="0">
        <x:v>8.2</x:v>
      </x:c>
    </x:row>
    <x:row r="13021" spans="1:8">
      <x:c r="A13021" s="0" t="s">
        <x:v>6875</x:v>
      </x:c>
      <x:c r="B13021" s="0" t="s">
        <x:v>6876</x:v>
      </x:c>
      <x:c r="C13021" s="0" t="s">
        <x:v>49</x:v>
      </x:c>
      <x:c r="D13021" s="0" t="s">
        <x:v>49</x:v>
      </x:c>
      <x:c r="E13021" s="0" t="s">
        <x:v>5629</x:v>
      </x:c>
      <x:c r="F13021" s="0" t="s">
        <x:v>5630</x:v>
      </x:c>
      <x:c r="G13021" s="0" t="s">
        <x:v>6877</x:v>
      </x:c>
      <x:c r="H13021" s="0">
        <x:v>12.4</x:v>
      </x:c>
    </x:row>
    <x:row r="13022" spans="1:8">
      <x:c r="A13022" s="0" t="s">
        <x:v>6875</x:v>
      </x:c>
      <x:c r="B13022" s="0" t="s">
        <x:v>6876</x:v>
      </x:c>
      <x:c r="C13022" s="0" t="s">
        <x:v>49</x:v>
      </x:c>
      <x:c r="D13022" s="0" t="s">
        <x:v>49</x:v>
      </x:c>
      <x:c r="E13022" s="0" t="s">
        <x:v>5631</x:v>
      </x:c>
      <x:c r="F13022" s="0" t="s">
        <x:v>5632</x:v>
      </x:c>
      <x:c r="G13022" s="0" t="s">
        <x:v>6877</x:v>
      </x:c>
      <x:c r="H13022" s="0">
        <x:v>5.1</x:v>
      </x:c>
    </x:row>
    <x:row r="13023" spans="1:8">
      <x:c r="A13023" s="0" t="s">
        <x:v>6875</x:v>
      </x:c>
      <x:c r="B13023" s="0" t="s">
        <x:v>6876</x:v>
      </x:c>
      <x:c r="C13023" s="0" t="s">
        <x:v>49</x:v>
      </x:c>
      <x:c r="D13023" s="0" t="s">
        <x:v>49</x:v>
      </x:c>
      <x:c r="E13023" s="0" t="s">
        <x:v>5633</x:v>
      </x:c>
      <x:c r="F13023" s="0" t="s">
        <x:v>5634</x:v>
      </x:c>
      <x:c r="G13023" s="0" t="s">
        <x:v>6877</x:v>
      </x:c>
      <x:c r="H13023" s="0">
        <x:v>5.1</x:v>
      </x:c>
    </x:row>
    <x:row r="13024" spans="1:8">
      <x:c r="A13024" s="0" t="s">
        <x:v>6875</x:v>
      </x:c>
      <x:c r="B13024" s="0" t="s">
        <x:v>6876</x:v>
      </x:c>
      <x:c r="C13024" s="0" t="s">
        <x:v>49</x:v>
      </x:c>
      <x:c r="D13024" s="0" t="s">
        <x:v>49</x:v>
      </x:c>
      <x:c r="E13024" s="0" t="s">
        <x:v>5635</x:v>
      </x:c>
      <x:c r="F13024" s="0" t="s">
        <x:v>5636</x:v>
      </x:c>
      <x:c r="G13024" s="0" t="s">
        <x:v>6877</x:v>
      </x:c>
      <x:c r="H13024" s="0">
        <x:v>4.8</x:v>
      </x:c>
    </x:row>
    <x:row r="13025" spans="1:8">
      <x:c r="A13025" s="0" t="s">
        <x:v>6875</x:v>
      </x:c>
      <x:c r="B13025" s="0" t="s">
        <x:v>6876</x:v>
      </x:c>
      <x:c r="C13025" s="0" t="s">
        <x:v>49</x:v>
      </x:c>
      <x:c r="D13025" s="0" t="s">
        <x:v>49</x:v>
      </x:c>
      <x:c r="E13025" s="0" t="s">
        <x:v>5637</x:v>
      </x:c>
      <x:c r="F13025" s="0" t="s">
        <x:v>5638</x:v>
      </x:c>
      <x:c r="G13025" s="0" t="s">
        <x:v>6877</x:v>
      </x:c>
      <x:c r="H13025" s="0">
        <x:v>2.6</x:v>
      </x:c>
    </x:row>
    <x:row r="13026" spans="1:8">
      <x:c r="A13026" s="0" t="s">
        <x:v>6875</x:v>
      </x:c>
      <x:c r="B13026" s="0" t="s">
        <x:v>6876</x:v>
      </x:c>
      <x:c r="C13026" s="0" t="s">
        <x:v>49</x:v>
      </x:c>
      <x:c r="D13026" s="0" t="s">
        <x:v>49</x:v>
      </x:c>
      <x:c r="E13026" s="0" t="s">
        <x:v>5639</x:v>
      </x:c>
      <x:c r="F13026" s="0" t="s">
        <x:v>5640</x:v>
      </x:c>
      <x:c r="G13026" s="0" t="s">
        <x:v>6877</x:v>
      </x:c>
      <x:c r="H13026" s="0">
        <x:v>0.9</x:v>
      </x:c>
    </x:row>
    <x:row r="13027" spans="1:8">
      <x:c r="A13027" s="0" t="s">
        <x:v>6875</x:v>
      </x:c>
      <x:c r="B13027" s="0" t="s">
        <x:v>6876</x:v>
      </x:c>
      <x:c r="C13027" s="0" t="s">
        <x:v>49</x:v>
      </x:c>
      <x:c r="D13027" s="0" t="s">
        <x:v>49</x:v>
      </x:c>
      <x:c r="E13027" s="0" t="s">
        <x:v>5641</x:v>
      </x:c>
      <x:c r="F13027" s="0" t="s">
        <x:v>5642</x:v>
      </x:c>
      <x:c r="G13027" s="0" t="s">
        <x:v>6877</x:v>
      </x:c>
      <x:c r="H13027" s="0">
        <x:v>9.4</x:v>
      </x:c>
    </x:row>
    <x:row r="13028" spans="1:8">
      <x:c r="A13028" s="0" t="s">
        <x:v>6875</x:v>
      </x:c>
      <x:c r="B13028" s="0" t="s">
        <x:v>6876</x:v>
      </x:c>
      <x:c r="C13028" s="0" t="s">
        <x:v>49</x:v>
      </x:c>
      <x:c r="D13028" s="0" t="s">
        <x:v>49</x:v>
      </x:c>
      <x:c r="E13028" s="0" t="s">
        <x:v>5643</x:v>
      </x:c>
      <x:c r="F13028" s="0" t="s">
        <x:v>5644</x:v>
      </x:c>
      <x:c r="G13028" s="0" t="s">
        <x:v>6877</x:v>
      </x:c>
      <x:c r="H13028" s="0">
        <x:v>-3</x:v>
      </x:c>
    </x:row>
    <x:row r="13029" spans="1:8">
      <x:c r="A13029" s="0" t="s">
        <x:v>6875</x:v>
      </x:c>
      <x:c r="B13029" s="0" t="s">
        <x:v>6876</x:v>
      </x:c>
      <x:c r="C13029" s="0" t="s">
        <x:v>49</x:v>
      </x:c>
      <x:c r="D13029" s="0" t="s">
        <x:v>49</x:v>
      </x:c>
      <x:c r="E13029" s="0" t="s">
        <x:v>5645</x:v>
      </x:c>
      <x:c r="F13029" s="0" t="s">
        <x:v>5646</x:v>
      </x:c>
      <x:c r="G13029" s="0" t="s">
        <x:v>6877</x:v>
      </x:c>
      <x:c r="H13029" s="0">
        <x:v>-2.4</x:v>
      </x:c>
    </x:row>
    <x:row r="13030" spans="1:8">
      <x:c r="A13030" s="0" t="s">
        <x:v>6875</x:v>
      </x:c>
      <x:c r="B13030" s="0" t="s">
        <x:v>6876</x:v>
      </x:c>
      <x:c r="C13030" s="0" t="s">
        <x:v>49</x:v>
      </x:c>
      <x:c r="D13030" s="0" t="s">
        <x:v>49</x:v>
      </x:c>
      <x:c r="E13030" s="0" t="s">
        <x:v>5647</x:v>
      </x:c>
      <x:c r="F13030" s="0" t="s">
        <x:v>5648</x:v>
      </x:c>
      <x:c r="G13030" s="0" t="s">
        <x:v>6877</x:v>
      </x:c>
      <x:c r="H13030" s="0">
        <x:v>12.6</x:v>
      </x:c>
    </x:row>
    <x:row r="13031" spans="1:8">
      <x:c r="A13031" s="0" t="s">
        <x:v>6875</x:v>
      </x:c>
      <x:c r="B13031" s="0" t="s">
        <x:v>6876</x:v>
      </x:c>
      <x:c r="C13031" s="0" t="s">
        <x:v>49</x:v>
      </x:c>
      <x:c r="D13031" s="0" t="s">
        <x:v>49</x:v>
      </x:c>
      <x:c r="E13031" s="0" t="s">
        <x:v>5649</x:v>
      </x:c>
      <x:c r="F13031" s="0" t="s">
        <x:v>5650</x:v>
      </x:c>
      <x:c r="G13031" s="0" t="s">
        <x:v>6877</x:v>
      </x:c>
      <x:c r="H13031" s="0">
        <x:v>-2.5</x:v>
      </x:c>
    </x:row>
    <x:row r="13032" spans="1:8">
      <x:c r="A13032" s="0" t="s">
        <x:v>6875</x:v>
      </x:c>
      <x:c r="B13032" s="0" t="s">
        <x:v>6876</x:v>
      </x:c>
      <x:c r="C13032" s="0" t="s">
        <x:v>49</x:v>
      </x:c>
      <x:c r="D13032" s="0" t="s">
        <x:v>49</x:v>
      </x:c>
      <x:c r="E13032" s="0" t="s">
        <x:v>5651</x:v>
      </x:c>
      <x:c r="F13032" s="0" t="s">
        <x:v>5652</x:v>
      </x:c>
      <x:c r="G13032" s="0" t="s">
        <x:v>6877</x:v>
      </x:c>
      <x:c r="H13032" s="0">
        <x:v>14.6</x:v>
      </x:c>
    </x:row>
    <x:row r="13033" spans="1:8">
      <x:c r="A13033" s="0" t="s">
        <x:v>6875</x:v>
      </x:c>
      <x:c r="B13033" s="0" t="s">
        <x:v>6876</x:v>
      </x:c>
      <x:c r="C13033" s="0" t="s">
        <x:v>49</x:v>
      </x:c>
      <x:c r="D13033" s="0" t="s">
        <x:v>49</x:v>
      </x:c>
      <x:c r="E13033" s="0" t="s">
        <x:v>5653</x:v>
      </x:c>
      <x:c r="F13033" s="0" t="s">
        <x:v>5654</x:v>
      </x:c>
      <x:c r="G13033" s="0" t="s">
        <x:v>6877</x:v>
      </x:c>
      <x:c r="H13033" s="0">
        <x:v>1.3</x:v>
      </x:c>
    </x:row>
    <x:row r="13034" spans="1:8">
      <x:c r="A13034" s="0" t="s">
        <x:v>6875</x:v>
      </x:c>
      <x:c r="B13034" s="0" t="s">
        <x:v>6876</x:v>
      </x:c>
      <x:c r="C13034" s="0" t="s">
        <x:v>49</x:v>
      </x:c>
      <x:c r="D13034" s="0" t="s">
        <x:v>49</x:v>
      </x:c>
      <x:c r="E13034" s="0" t="s">
        <x:v>5655</x:v>
      </x:c>
      <x:c r="F13034" s="0" t="s">
        <x:v>5656</x:v>
      </x:c>
      <x:c r="G13034" s="0" t="s">
        <x:v>6877</x:v>
      </x:c>
      <x:c r="H13034" s="0">
        <x:v>12.7</x:v>
      </x:c>
    </x:row>
    <x:row r="13035" spans="1:8">
      <x:c r="A13035" s="0" t="s">
        <x:v>6875</x:v>
      </x:c>
      <x:c r="B13035" s="0" t="s">
        <x:v>6876</x:v>
      </x:c>
      <x:c r="C13035" s="0" t="s">
        <x:v>49</x:v>
      </x:c>
      <x:c r="D13035" s="0" t="s">
        <x:v>49</x:v>
      </x:c>
      <x:c r="E13035" s="0" t="s">
        <x:v>5657</x:v>
      </x:c>
      <x:c r="F13035" s="0" t="s">
        <x:v>5658</x:v>
      </x:c>
      <x:c r="G13035" s="0" t="s">
        <x:v>6877</x:v>
      </x:c>
      <x:c r="H13035" s="0">
        <x:v>6.7</x:v>
      </x:c>
    </x:row>
    <x:row r="13036" spans="1:8">
      <x:c r="A13036" s="0" t="s">
        <x:v>6875</x:v>
      </x:c>
      <x:c r="B13036" s="0" t="s">
        <x:v>6876</x:v>
      </x:c>
      <x:c r="C13036" s="0" t="s">
        <x:v>49</x:v>
      </x:c>
      <x:c r="D13036" s="0" t="s">
        <x:v>49</x:v>
      </x:c>
      <x:c r="E13036" s="0" t="s">
        <x:v>5659</x:v>
      </x:c>
      <x:c r="F13036" s="0" t="s">
        <x:v>5660</x:v>
      </x:c>
      <x:c r="G13036" s="0" t="s">
        <x:v>6877</x:v>
      </x:c>
      <x:c r="H13036" s="0">
        <x:v>-7.4</x:v>
      </x:c>
    </x:row>
    <x:row r="13037" spans="1:8">
      <x:c r="A13037" s="0" t="s">
        <x:v>6875</x:v>
      </x:c>
      <x:c r="B13037" s="0" t="s">
        <x:v>6876</x:v>
      </x:c>
      <x:c r="C13037" s="0" t="s">
        <x:v>49</x:v>
      </x:c>
      <x:c r="D13037" s="0" t="s">
        <x:v>49</x:v>
      </x:c>
      <x:c r="E13037" s="0" t="s">
        <x:v>5661</x:v>
      </x:c>
      <x:c r="F13037" s="0" t="s">
        <x:v>5662</x:v>
      </x:c>
      <x:c r="G13037" s="0" t="s">
        <x:v>6877</x:v>
      </x:c>
      <x:c r="H13037" s="0">
        <x:v>11.3</x:v>
      </x:c>
    </x:row>
    <x:row r="13038" spans="1:8">
      <x:c r="A13038" s="0" t="s">
        <x:v>6875</x:v>
      </x:c>
      <x:c r="B13038" s="0" t="s">
        <x:v>6876</x:v>
      </x:c>
      <x:c r="C13038" s="0" t="s">
        <x:v>49</x:v>
      </x:c>
      <x:c r="D13038" s="0" t="s">
        <x:v>49</x:v>
      </x:c>
      <x:c r="E13038" s="0" t="s">
        <x:v>5663</x:v>
      </x:c>
      <x:c r="F13038" s="0" t="s">
        <x:v>5664</x:v>
      </x:c>
      <x:c r="G13038" s="0" t="s">
        <x:v>6877</x:v>
      </x:c>
      <x:c r="H13038" s="0">
        <x:v>12.9</x:v>
      </x:c>
    </x:row>
    <x:row r="13039" spans="1:8">
      <x:c r="A13039" s="0" t="s">
        <x:v>6875</x:v>
      </x:c>
      <x:c r="B13039" s="0" t="s">
        <x:v>6876</x:v>
      </x:c>
      <x:c r="C13039" s="0" t="s">
        <x:v>49</x:v>
      </x:c>
      <x:c r="D13039" s="0" t="s">
        <x:v>49</x:v>
      </x:c>
      <x:c r="E13039" s="0" t="s">
        <x:v>5665</x:v>
      </x:c>
      <x:c r="F13039" s="0" t="s">
        <x:v>5666</x:v>
      </x:c>
      <x:c r="G13039" s="0" t="s">
        <x:v>6877</x:v>
      </x:c>
      <x:c r="H13039" s="0">
        <x:v>8.2</x:v>
      </x:c>
    </x:row>
    <x:row r="13040" spans="1:8">
      <x:c r="A13040" s="0" t="s">
        <x:v>6875</x:v>
      </x:c>
      <x:c r="B13040" s="0" t="s">
        <x:v>6876</x:v>
      </x:c>
      <x:c r="C13040" s="0" t="s">
        <x:v>49</x:v>
      </x:c>
      <x:c r="D13040" s="0" t="s">
        <x:v>49</x:v>
      </x:c>
      <x:c r="E13040" s="0" t="s">
        <x:v>5667</x:v>
      </x:c>
      <x:c r="F13040" s="0" t="s">
        <x:v>5668</x:v>
      </x:c>
      <x:c r="G13040" s="0" t="s">
        <x:v>6877</x:v>
      </x:c>
      <x:c r="H13040" s="0">
        <x:v>11.4</x:v>
      </x:c>
    </x:row>
    <x:row r="13041" spans="1:8">
      <x:c r="A13041" s="0" t="s">
        <x:v>6875</x:v>
      </x:c>
      <x:c r="B13041" s="0" t="s">
        <x:v>6876</x:v>
      </x:c>
      <x:c r="C13041" s="0" t="s">
        <x:v>49</x:v>
      </x:c>
      <x:c r="D13041" s="0" t="s">
        <x:v>49</x:v>
      </x:c>
      <x:c r="E13041" s="0" t="s">
        <x:v>5669</x:v>
      </x:c>
      <x:c r="F13041" s="0" t="s">
        <x:v>5670</x:v>
      </x:c>
      <x:c r="G13041" s="0" t="s">
        <x:v>6877</x:v>
      </x:c>
      <x:c r="H13041" s="0">
        <x:v>10.6</x:v>
      </x:c>
    </x:row>
    <x:row r="13042" spans="1:8">
      <x:c r="A13042" s="0" t="s">
        <x:v>6875</x:v>
      </x:c>
      <x:c r="B13042" s="0" t="s">
        <x:v>6876</x:v>
      </x:c>
      <x:c r="C13042" s="0" t="s">
        <x:v>49</x:v>
      </x:c>
      <x:c r="D13042" s="0" t="s">
        <x:v>49</x:v>
      </x:c>
      <x:c r="E13042" s="0" t="s">
        <x:v>5671</x:v>
      </x:c>
      <x:c r="F13042" s="0" t="s">
        <x:v>5672</x:v>
      </x:c>
      <x:c r="G13042" s="0" t="s">
        <x:v>6877</x:v>
      </x:c>
      <x:c r="H13042" s="0">
        <x:v>-6.9</x:v>
      </x:c>
    </x:row>
    <x:row r="13043" spans="1:8">
      <x:c r="A13043" s="0" t="s">
        <x:v>6875</x:v>
      </x:c>
      <x:c r="B13043" s="0" t="s">
        <x:v>6876</x:v>
      </x:c>
      <x:c r="C13043" s="0" t="s">
        <x:v>49</x:v>
      </x:c>
      <x:c r="D13043" s="0" t="s">
        <x:v>49</x:v>
      </x:c>
      <x:c r="E13043" s="0" t="s">
        <x:v>5673</x:v>
      </x:c>
      <x:c r="F13043" s="0" t="s">
        <x:v>5674</x:v>
      </x:c>
      <x:c r="G13043" s="0" t="s">
        <x:v>6877</x:v>
      </x:c>
      <x:c r="H13043" s="0">
        <x:v>-1.4</x:v>
      </x:c>
    </x:row>
    <x:row r="13044" spans="1:8">
      <x:c r="A13044" s="0" t="s">
        <x:v>6875</x:v>
      </x:c>
      <x:c r="B13044" s="0" t="s">
        <x:v>6876</x:v>
      </x:c>
      <x:c r="C13044" s="0" t="s">
        <x:v>49</x:v>
      </x:c>
      <x:c r="D13044" s="0" t="s">
        <x:v>49</x:v>
      </x:c>
      <x:c r="E13044" s="0" t="s">
        <x:v>5675</x:v>
      </x:c>
      <x:c r="F13044" s="0" t="s">
        <x:v>5676</x:v>
      </x:c>
      <x:c r="G13044" s="0" t="s">
        <x:v>6877</x:v>
      </x:c>
      <x:c r="H13044" s="0">
        <x:v>23.6</x:v>
      </x:c>
    </x:row>
    <x:row r="13045" spans="1:8">
      <x:c r="A13045" s="0" t="s">
        <x:v>6875</x:v>
      </x:c>
      <x:c r="B13045" s="0" t="s">
        <x:v>6876</x:v>
      </x:c>
      <x:c r="C13045" s="0" t="s">
        <x:v>49</x:v>
      </x:c>
      <x:c r="D13045" s="0" t="s">
        <x:v>49</x:v>
      </x:c>
      <x:c r="E13045" s="0" t="s">
        <x:v>5677</x:v>
      </x:c>
      <x:c r="F13045" s="0" t="s">
        <x:v>5678</x:v>
      </x:c>
      <x:c r="G13045" s="0" t="s">
        <x:v>6877</x:v>
      </x:c>
      <x:c r="H13045" s="0">
        <x:v>1.6</x:v>
      </x:c>
    </x:row>
    <x:row r="13046" spans="1:8">
      <x:c r="A13046" s="0" t="s">
        <x:v>6875</x:v>
      </x:c>
      <x:c r="B13046" s="0" t="s">
        <x:v>6876</x:v>
      </x:c>
      <x:c r="C13046" s="0" t="s">
        <x:v>49</x:v>
      </x:c>
      <x:c r="D13046" s="0" t="s">
        <x:v>49</x:v>
      </x:c>
      <x:c r="E13046" s="0" t="s">
        <x:v>5679</x:v>
      </x:c>
      <x:c r="F13046" s="0" t="s">
        <x:v>5680</x:v>
      </x:c>
      <x:c r="G13046" s="0" t="s">
        <x:v>6877</x:v>
      </x:c>
      <x:c r="H13046" s="0">
        <x:v>22.5</x:v>
      </x:c>
    </x:row>
    <x:row r="13047" spans="1:8">
      <x:c r="A13047" s="0" t="s">
        <x:v>6875</x:v>
      </x:c>
      <x:c r="B13047" s="0" t="s">
        <x:v>6876</x:v>
      </x:c>
      <x:c r="C13047" s="0" t="s">
        <x:v>49</x:v>
      </x:c>
      <x:c r="D13047" s="0" t="s">
        <x:v>49</x:v>
      </x:c>
      <x:c r="E13047" s="0" t="s">
        <x:v>5681</x:v>
      </x:c>
      <x:c r="F13047" s="0" t="s">
        <x:v>5682</x:v>
      </x:c>
      <x:c r="G13047" s="0" t="s">
        <x:v>6877</x:v>
      </x:c>
      <x:c r="H13047" s="0">
        <x:v>13.8</x:v>
      </x:c>
    </x:row>
    <x:row r="13048" spans="1:8">
      <x:c r="A13048" s="0" t="s">
        <x:v>6875</x:v>
      </x:c>
      <x:c r="B13048" s="0" t="s">
        <x:v>6876</x:v>
      </x:c>
      <x:c r="C13048" s="0" t="s">
        <x:v>49</x:v>
      </x:c>
      <x:c r="D13048" s="0" t="s">
        <x:v>49</x:v>
      </x:c>
      <x:c r="E13048" s="0" t="s">
        <x:v>5683</x:v>
      </x:c>
      <x:c r="F13048" s="0" t="s">
        <x:v>5684</x:v>
      </x:c>
      <x:c r="G13048" s="0" t="s">
        <x:v>6877</x:v>
      </x:c>
      <x:c r="H13048" s="0">
        <x:v>7.7</x:v>
      </x:c>
    </x:row>
    <x:row r="13049" spans="1:8">
      <x:c r="A13049" s="0" t="s">
        <x:v>6875</x:v>
      </x:c>
      <x:c r="B13049" s="0" t="s">
        <x:v>6876</x:v>
      </x:c>
      <x:c r="C13049" s="0" t="s">
        <x:v>49</x:v>
      </x:c>
      <x:c r="D13049" s="0" t="s">
        <x:v>49</x:v>
      </x:c>
      <x:c r="E13049" s="0" t="s">
        <x:v>5685</x:v>
      </x:c>
      <x:c r="F13049" s="0" t="s">
        <x:v>5686</x:v>
      </x:c>
      <x:c r="G13049" s="0" t="s">
        <x:v>6877</x:v>
      </x:c>
      <x:c r="H13049" s="0">
        <x:v>11.4</x:v>
      </x:c>
    </x:row>
    <x:row r="13050" spans="1:8">
      <x:c r="A13050" s="0" t="s">
        <x:v>6875</x:v>
      </x:c>
      <x:c r="B13050" s="0" t="s">
        <x:v>6876</x:v>
      </x:c>
      <x:c r="C13050" s="0" t="s">
        <x:v>49</x:v>
      </x:c>
      <x:c r="D13050" s="0" t="s">
        <x:v>49</x:v>
      </x:c>
      <x:c r="E13050" s="0" t="s">
        <x:v>5687</x:v>
      </x:c>
      <x:c r="F13050" s="0" t="s">
        <x:v>5688</x:v>
      </x:c>
      <x:c r="G13050" s="0" t="s">
        <x:v>6877</x:v>
      </x:c>
      <x:c r="H13050" s="0">
        <x:v>16.8</x:v>
      </x:c>
    </x:row>
    <x:row r="13051" spans="1:8">
      <x:c r="A13051" s="0" t="s">
        <x:v>6875</x:v>
      </x:c>
      <x:c r="B13051" s="0" t="s">
        <x:v>6876</x:v>
      </x:c>
      <x:c r="C13051" s="0" t="s">
        <x:v>49</x:v>
      </x:c>
      <x:c r="D13051" s="0" t="s">
        <x:v>49</x:v>
      </x:c>
      <x:c r="E13051" s="0" t="s">
        <x:v>5689</x:v>
      </x:c>
      <x:c r="F13051" s="0" t="s">
        <x:v>5690</x:v>
      </x:c>
      <x:c r="G13051" s="0" t="s">
        <x:v>6877</x:v>
      </x:c>
      <x:c r="H13051" s="0">
        <x:v>-3.1</x:v>
      </x:c>
    </x:row>
    <x:row r="13052" spans="1:8">
      <x:c r="A13052" s="0" t="s">
        <x:v>6875</x:v>
      </x:c>
      <x:c r="B13052" s="0" t="s">
        <x:v>6876</x:v>
      </x:c>
      <x:c r="C13052" s="0" t="s">
        <x:v>49</x:v>
      </x:c>
      <x:c r="D13052" s="0" t="s">
        <x:v>49</x:v>
      </x:c>
      <x:c r="E13052" s="0" t="s">
        <x:v>5691</x:v>
      </x:c>
      <x:c r="F13052" s="0" t="s">
        <x:v>5692</x:v>
      </x:c>
      <x:c r="G13052" s="0" t="s">
        <x:v>6877</x:v>
      </x:c>
      <x:c r="H13052" s="0">
        <x:v>0.9</x:v>
      </x:c>
    </x:row>
    <x:row r="13053" spans="1:8">
      <x:c r="A13053" s="0" t="s">
        <x:v>6875</x:v>
      </x:c>
      <x:c r="B13053" s="0" t="s">
        <x:v>6876</x:v>
      </x:c>
      <x:c r="C13053" s="0" t="s">
        <x:v>49</x:v>
      </x:c>
      <x:c r="D13053" s="0" t="s">
        <x:v>49</x:v>
      </x:c>
      <x:c r="E13053" s="0" t="s">
        <x:v>5693</x:v>
      </x:c>
      <x:c r="F13053" s="0" t="s">
        <x:v>5694</x:v>
      </x:c>
      <x:c r="G13053" s="0" t="s">
        <x:v>6877</x:v>
      </x:c>
      <x:c r="H13053" s="0">
        <x:v>7.4</x:v>
      </x:c>
    </x:row>
    <x:row r="13054" spans="1:8">
      <x:c r="A13054" s="0" t="s">
        <x:v>6875</x:v>
      </x:c>
      <x:c r="B13054" s="0" t="s">
        <x:v>6876</x:v>
      </x:c>
      <x:c r="C13054" s="0" t="s">
        <x:v>49</x:v>
      </x:c>
      <x:c r="D13054" s="0" t="s">
        <x:v>49</x:v>
      </x:c>
      <x:c r="E13054" s="0" t="s">
        <x:v>5695</x:v>
      </x:c>
      <x:c r="F13054" s="0" t="s">
        <x:v>5696</x:v>
      </x:c>
      <x:c r="G13054" s="0" t="s">
        <x:v>6877</x:v>
      </x:c>
      <x:c r="H13054" s="0">
        <x:v>-0.5</x:v>
      </x:c>
    </x:row>
    <x:row r="13055" spans="1:8">
      <x:c r="A13055" s="0" t="s">
        <x:v>6875</x:v>
      </x:c>
      <x:c r="B13055" s="0" t="s">
        <x:v>6876</x:v>
      </x:c>
      <x:c r="C13055" s="0" t="s">
        <x:v>49</x:v>
      </x:c>
      <x:c r="D13055" s="0" t="s">
        <x:v>49</x:v>
      </x:c>
      <x:c r="E13055" s="0" t="s">
        <x:v>5697</x:v>
      </x:c>
      <x:c r="F13055" s="0" t="s">
        <x:v>5698</x:v>
      </x:c>
      <x:c r="G13055" s="0" t="s">
        <x:v>6877</x:v>
      </x:c>
      <x:c r="H13055" s="0">
        <x:v>11.1</x:v>
      </x:c>
    </x:row>
    <x:row r="13056" spans="1:8">
      <x:c r="A13056" s="0" t="s">
        <x:v>6875</x:v>
      </x:c>
      <x:c r="B13056" s="0" t="s">
        <x:v>6876</x:v>
      </x:c>
      <x:c r="C13056" s="0" t="s">
        <x:v>49</x:v>
      </x:c>
      <x:c r="D13056" s="0" t="s">
        <x:v>49</x:v>
      </x:c>
      <x:c r="E13056" s="0" t="s">
        <x:v>5699</x:v>
      </x:c>
      <x:c r="F13056" s="0" t="s">
        <x:v>5700</x:v>
      </x:c>
      <x:c r="G13056" s="0" t="s">
        <x:v>6877</x:v>
      </x:c>
      <x:c r="H13056" s="0">
        <x:v>0.8</x:v>
      </x:c>
    </x:row>
    <x:row r="13057" spans="1:8">
      <x:c r="A13057" s="0" t="s">
        <x:v>6875</x:v>
      </x:c>
      <x:c r="B13057" s="0" t="s">
        <x:v>6876</x:v>
      </x:c>
      <x:c r="C13057" s="0" t="s">
        <x:v>49</x:v>
      </x:c>
      <x:c r="D13057" s="0" t="s">
        <x:v>49</x:v>
      </x:c>
      <x:c r="E13057" s="0" t="s">
        <x:v>5701</x:v>
      </x:c>
      <x:c r="F13057" s="0" t="s">
        <x:v>5702</x:v>
      </x:c>
      <x:c r="G13057" s="0" t="s">
        <x:v>6877</x:v>
      </x:c>
      <x:c r="H13057" s="0">
        <x:v>14.2</x:v>
      </x:c>
    </x:row>
    <x:row r="13058" spans="1:8">
      <x:c r="A13058" s="0" t="s">
        <x:v>6875</x:v>
      </x:c>
      <x:c r="B13058" s="0" t="s">
        <x:v>6876</x:v>
      </x:c>
      <x:c r="C13058" s="0" t="s">
        <x:v>49</x:v>
      </x:c>
      <x:c r="D13058" s="0" t="s">
        <x:v>49</x:v>
      </x:c>
      <x:c r="E13058" s="0" t="s">
        <x:v>5703</x:v>
      </x:c>
      <x:c r="F13058" s="0" t="s">
        <x:v>5704</x:v>
      </x:c>
      <x:c r="G13058" s="0" t="s">
        <x:v>6877</x:v>
      </x:c>
      <x:c r="H13058" s="0">
        <x:v>8.9</x:v>
      </x:c>
    </x:row>
    <x:row r="13059" spans="1:8">
      <x:c r="A13059" s="0" t="s">
        <x:v>6875</x:v>
      </x:c>
      <x:c r="B13059" s="0" t="s">
        <x:v>6876</x:v>
      </x:c>
      <x:c r="C13059" s="0" t="s">
        <x:v>49</x:v>
      </x:c>
      <x:c r="D13059" s="0" t="s">
        <x:v>49</x:v>
      </x:c>
      <x:c r="E13059" s="0" t="s">
        <x:v>5705</x:v>
      </x:c>
      <x:c r="F13059" s="0" t="s">
        <x:v>5706</x:v>
      </x:c>
      <x:c r="G13059" s="0" t="s">
        <x:v>6877</x:v>
      </x:c>
      <x:c r="H13059" s="0">
        <x:v>12.8</x:v>
      </x:c>
    </x:row>
    <x:row r="13060" spans="1:8">
      <x:c r="A13060" s="0" t="s">
        <x:v>6875</x:v>
      </x:c>
      <x:c r="B13060" s="0" t="s">
        <x:v>6876</x:v>
      </x:c>
      <x:c r="C13060" s="0" t="s">
        <x:v>49</x:v>
      </x:c>
      <x:c r="D13060" s="0" t="s">
        <x:v>49</x:v>
      </x:c>
      <x:c r="E13060" s="0" t="s">
        <x:v>5707</x:v>
      </x:c>
      <x:c r="F13060" s="0" t="s">
        <x:v>5708</x:v>
      </x:c>
      <x:c r="G13060" s="0" t="s">
        <x:v>6877</x:v>
      </x:c>
      <x:c r="H13060" s="0">
        <x:v>5.3</x:v>
      </x:c>
    </x:row>
    <x:row r="13061" spans="1:8">
      <x:c r="A13061" s="0" t="s">
        <x:v>6875</x:v>
      </x:c>
      <x:c r="B13061" s="0" t="s">
        <x:v>6876</x:v>
      </x:c>
      <x:c r="C13061" s="0" t="s">
        <x:v>49</x:v>
      </x:c>
      <x:c r="D13061" s="0" t="s">
        <x:v>49</x:v>
      </x:c>
      <x:c r="E13061" s="0" t="s">
        <x:v>5709</x:v>
      </x:c>
      <x:c r="F13061" s="0" t="s">
        <x:v>5710</x:v>
      </x:c>
      <x:c r="G13061" s="0" t="s">
        <x:v>6877</x:v>
      </x:c>
      <x:c r="H13061" s="0">
        <x:v>3.6</x:v>
      </x:c>
    </x:row>
    <x:row r="13062" spans="1:8">
      <x:c r="A13062" s="0" t="s">
        <x:v>6875</x:v>
      </x:c>
      <x:c r="B13062" s="0" t="s">
        <x:v>6876</x:v>
      </x:c>
      <x:c r="C13062" s="0" t="s">
        <x:v>49</x:v>
      </x:c>
      <x:c r="D13062" s="0" t="s">
        <x:v>49</x:v>
      </x:c>
      <x:c r="E13062" s="0" t="s">
        <x:v>5711</x:v>
      </x:c>
      <x:c r="F13062" s="0" t="s">
        <x:v>5712</x:v>
      </x:c>
      <x:c r="G13062" s="0" t="s">
        <x:v>6877</x:v>
      </x:c>
      <x:c r="H13062" s="0">
        <x:v>9.2</x:v>
      </x:c>
    </x:row>
    <x:row r="13063" spans="1:8">
      <x:c r="A13063" s="0" t="s">
        <x:v>6875</x:v>
      </x:c>
      <x:c r="B13063" s="0" t="s">
        <x:v>6876</x:v>
      </x:c>
      <x:c r="C13063" s="0" t="s">
        <x:v>49</x:v>
      </x:c>
      <x:c r="D13063" s="0" t="s">
        <x:v>49</x:v>
      </x:c>
      <x:c r="E13063" s="0" t="s">
        <x:v>5713</x:v>
      </x:c>
      <x:c r="F13063" s="0" t="s">
        <x:v>5714</x:v>
      </x:c>
      <x:c r="G13063" s="0" t="s">
        <x:v>6877</x:v>
      </x:c>
      <x:c r="H13063" s="0">
        <x:v>4</x:v>
      </x:c>
    </x:row>
    <x:row r="13064" spans="1:8">
      <x:c r="A13064" s="0" t="s">
        <x:v>6875</x:v>
      </x:c>
      <x:c r="B13064" s="0" t="s">
        <x:v>6876</x:v>
      </x:c>
      <x:c r="C13064" s="0" t="s">
        <x:v>49</x:v>
      </x:c>
      <x:c r="D13064" s="0" t="s">
        <x:v>49</x:v>
      </x:c>
      <x:c r="E13064" s="0" t="s">
        <x:v>5715</x:v>
      </x:c>
      <x:c r="F13064" s="0" t="s">
        <x:v>5716</x:v>
      </x:c>
      <x:c r="G13064" s="0" t="s">
        <x:v>6877</x:v>
      </x:c>
      <x:c r="H13064" s="0">
        <x:v>6.6</x:v>
      </x:c>
    </x:row>
    <x:row r="13065" spans="1:8">
      <x:c r="A13065" s="0" t="s">
        <x:v>6875</x:v>
      </x:c>
      <x:c r="B13065" s="0" t="s">
        <x:v>6876</x:v>
      </x:c>
      <x:c r="C13065" s="0" t="s">
        <x:v>49</x:v>
      </x:c>
      <x:c r="D13065" s="0" t="s">
        <x:v>49</x:v>
      </x:c>
      <x:c r="E13065" s="0" t="s">
        <x:v>5717</x:v>
      </x:c>
      <x:c r="F13065" s="0" t="s">
        <x:v>5718</x:v>
      </x:c>
      <x:c r="G13065" s="0" t="s">
        <x:v>6877</x:v>
      </x:c>
      <x:c r="H13065" s="0">
        <x:v>5</x:v>
      </x:c>
    </x:row>
    <x:row r="13066" spans="1:8">
      <x:c r="A13066" s="0" t="s">
        <x:v>6875</x:v>
      </x:c>
      <x:c r="B13066" s="0" t="s">
        <x:v>6876</x:v>
      </x:c>
      <x:c r="C13066" s="0" t="s">
        <x:v>49</x:v>
      </x:c>
      <x:c r="D13066" s="0" t="s">
        <x:v>49</x:v>
      </x:c>
      <x:c r="E13066" s="0" t="s">
        <x:v>5719</x:v>
      </x:c>
      <x:c r="F13066" s="0" t="s">
        <x:v>5720</x:v>
      </x:c>
      <x:c r="G13066" s="0" t="s">
        <x:v>6877</x:v>
      </x:c>
      <x:c r="H13066" s="0">
        <x:v>21.9</x:v>
      </x:c>
    </x:row>
    <x:row r="13067" spans="1:8">
      <x:c r="A13067" s="0" t="s">
        <x:v>6875</x:v>
      </x:c>
      <x:c r="B13067" s="0" t="s">
        <x:v>6876</x:v>
      </x:c>
      <x:c r="C13067" s="0" t="s">
        <x:v>49</x:v>
      </x:c>
      <x:c r="D13067" s="0" t="s">
        <x:v>49</x:v>
      </x:c>
      <x:c r="E13067" s="0" t="s">
        <x:v>5721</x:v>
      </x:c>
      <x:c r="F13067" s="0" t="s">
        <x:v>5722</x:v>
      </x:c>
      <x:c r="G13067" s="0" t="s">
        <x:v>6877</x:v>
      </x:c>
      <x:c r="H13067" s="0">
        <x:v>18.7</x:v>
      </x:c>
    </x:row>
    <x:row r="13068" spans="1:8">
      <x:c r="A13068" s="0" t="s">
        <x:v>6875</x:v>
      </x:c>
      <x:c r="B13068" s="0" t="s">
        <x:v>6876</x:v>
      </x:c>
      <x:c r="C13068" s="0" t="s">
        <x:v>49</x:v>
      </x:c>
      <x:c r="D13068" s="0" t="s">
        <x:v>49</x:v>
      </x:c>
      <x:c r="E13068" s="0" t="s">
        <x:v>5723</x:v>
      </x:c>
      <x:c r="F13068" s="0" t="s">
        <x:v>5724</x:v>
      </x:c>
      <x:c r="G13068" s="0" t="s">
        <x:v>6877</x:v>
      </x:c>
      <x:c r="H13068" s="0">
        <x:v>3.3</x:v>
      </x:c>
    </x:row>
    <x:row r="13069" spans="1:8">
      <x:c r="A13069" s="0" t="s">
        <x:v>6875</x:v>
      </x:c>
      <x:c r="B13069" s="0" t="s">
        <x:v>6876</x:v>
      </x:c>
      <x:c r="C13069" s="0" t="s">
        <x:v>49</x:v>
      </x:c>
      <x:c r="D13069" s="0" t="s">
        <x:v>49</x:v>
      </x:c>
      <x:c r="E13069" s="0" t="s">
        <x:v>5725</x:v>
      </x:c>
      <x:c r="F13069" s="0" t="s">
        <x:v>5726</x:v>
      </x:c>
      <x:c r="G13069" s="0" t="s">
        <x:v>6877</x:v>
      </x:c>
      <x:c r="H13069" s="0">
        <x:v>-1.2</x:v>
      </x:c>
    </x:row>
    <x:row r="13070" spans="1:8">
      <x:c r="A13070" s="0" t="s">
        <x:v>6875</x:v>
      </x:c>
      <x:c r="B13070" s="0" t="s">
        <x:v>6876</x:v>
      </x:c>
      <x:c r="C13070" s="0" t="s">
        <x:v>49</x:v>
      </x:c>
      <x:c r="D13070" s="0" t="s">
        <x:v>49</x:v>
      </x:c>
      <x:c r="E13070" s="0" t="s">
        <x:v>5727</x:v>
      </x:c>
      <x:c r="F13070" s="0" t="s">
        <x:v>5728</x:v>
      </x:c>
      <x:c r="G13070" s="0" t="s">
        <x:v>6877</x:v>
      </x:c>
      <x:c r="H13070" s="0">
        <x:v>-2.5</x:v>
      </x:c>
    </x:row>
    <x:row r="13071" spans="1:8">
      <x:c r="A13071" s="0" t="s">
        <x:v>6875</x:v>
      </x:c>
      <x:c r="B13071" s="0" t="s">
        <x:v>6876</x:v>
      </x:c>
      <x:c r="C13071" s="0" t="s">
        <x:v>49</x:v>
      </x:c>
      <x:c r="D13071" s="0" t="s">
        <x:v>49</x:v>
      </x:c>
      <x:c r="E13071" s="0" t="s">
        <x:v>5729</x:v>
      </x:c>
      <x:c r="F13071" s="0" t="s">
        <x:v>5730</x:v>
      </x:c>
      <x:c r="G13071" s="0" t="s">
        <x:v>6877</x:v>
      </x:c>
      <x:c r="H13071" s="0">
        <x:v>5.5</x:v>
      </x:c>
    </x:row>
    <x:row r="13072" spans="1:8">
      <x:c r="A13072" s="0" t="s">
        <x:v>6875</x:v>
      </x:c>
      <x:c r="B13072" s="0" t="s">
        <x:v>6876</x:v>
      </x:c>
      <x:c r="C13072" s="0" t="s">
        <x:v>49</x:v>
      </x:c>
      <x:c r="D13072" s="0" t="s">
        <x:v>49</x:v>
      </x:c>
      <x:c r="E13072" s="0" t="s">
        <x:v>5731</x:v>
      </x:c>
      <x:c r="F13072" s="0" t="s">
        <x:v>5732</x:v>
      </x:c>
      <x:c r="G13072" s="0" t="s">
        <x:v>6877</x:v>
      </x:c>
      <x:c r="H13072" s="0">
        <x:v>7.7</x:v>
      </x:c>
    </x:row>
    <x:row r="13073" spans="1:8">
      <x:c r="A13073" s="0" t="s">
        <x:v>6875</x:v>
      </x:c>
      <x:c r="B13073" s="0" t="s">
        <x:v>6876</x:v>
      </x:c>
      <x:c r="C13073" s="0" t="s">
        <x:v>49</x:v>
      </x:c>
      <x:c r="D13073" s="0" t="s">
        <x:v>49</x:v>
      </x:c>
      <x:c r="E13073" s="0" t="s">
        <x:v>5733</x:v>
      </x:c>
      <x:c r="F13073" s="0" t="s">
        <x:v>5734</x:v>
      </x:c>
      <x:c r="G13073" s="0" t="s">
        <x:v>6877</x:v>
      </x:c>
      <x:c r="H13073" s="0">
        <x:v>4.8</x:v>
      </x:c>
    </x:row>
    <x:row r="13074" spans="1:8">
      <x:c r="A13074" s="0" t="s">
        <x:v>6875</x:v>
      </x:c>
      <x:c r="B13074" s="0" t="s">
        <x:v>6876</x:v>
      </x:c>
      <x:c r="C13074" s="0" t="s">
        <x:v>49</x:v>
      </x:c>
      <x:c r="D13074" s="0" t="s">
        <x:v>49</x:v>
      </x:c>
      <x:c r="E13074" s="0" t="s">
        <x:v>5735</x:v>
      </x:c>
      <x:c r="F13074" s="0" t="s">
        <x:v>5736</x:v>
      </x:c>
      <x:c r="G13074" s="0" t="s">
        <x:v>6877</x:v>
      </x:c>
      <x:c r="H13074" s="0">
        <x:v>11.3</x:v>
      </x:c>
    </x:row>
    <x:row r="13075" spans="1:8">
      <x:c r="A13075" s="0" t="s">
        <x:v>6875</x:v>
      </x:c>
      <x:c r="B13075" s="0" t="s">
        <x:v>6876</x:v>
      </x:c>
      <x:c r="C13075" s="0" t="s">
        <x:v>49</x:v>
      </x:c>
      <x:c r="D13075" s="0" t="s">
        <x:v>49</x:v>
      </x:c>
      <x:c r="E13075" s="0" t="s">
        <x:v>5737</x:v>
      </x:c>
      <x:c r="F13075" s="0" t="s">
        <x:v>5738</x:v>
      </x:c>
      <x:c r="G13075" s="0" t="s">
        <x:v>6877</x:v>
      </x:c>
      <x:c r="H13075" s="0">
        <x:v>2.8</x:v>
      </x:c>
    </x:row>
    <x:row r="13076" spans="1:8">
      <x:c r="A13076" s="0" t="s">
        <x:v>6875</x:v>
      </x:c>
      <x:c r="B13076" s="0" t="s">
        <x:v>6876</x:v>
      </x:c>
      <x:c r="C13076" s="0" t="s">
        <x:v>49</x:v>
      </x:c>
      <x:c r="D13076" s="0" t="s">
        <x:v>49</x:v>
      </x:c>
      <x:c r="E13076" s="0" t="s">
        <x:v>5739</x:v>
      </x:c>
      <x:c r="F13076" s="0" t="s">
        <x:v>5740</x:v>
      </x:c>
      <x:c r="G13076" s="0" t="s">
        <x:v>6877</x:v>
      </x:c>
      <x:c r="H13076" s="0">
        <x:v>4</x:v>
      </x:c>
    </x:row>
    <x:row r="13077" spans="1:8">
      <x:c r="A13077" s="0" t="s">
        <x:v>6875</x:v>
      </x:c>
      <x:c r="B13077" s="0" t="s">
        <x:v>6876</x:v>
      </x:c>
      <x:c r="C13077" s="0" t="s">
        <x:v>49</x:v>
      </x:c>
      <x:c r="D13077" s="0" t="s">
        <x:v>49</x:v>
      </x:c>
      <x:c r="E13077" s="0" t="s">
        <x:v>5741</x:v>
      </x:c>
      <x:c r="F13077" s="0" t="s">
        <x:v>5742</x:v>
      </x:c>
      <x:c r="G13077" s="0" t="s">
        <x:v>6877</x:v>
      </x:c>
      <x:c r="H13077" s="0">
        <x:v>10.1</x:v>
      </x:c>
    </x:row>
    <x:row r="13078" spans="1:8">
      <x:c r="A13078" s="0" t="s">
        <x:v>6875</x:v>
      </x:c>
      <x:c r="B13078" s="0" t="s">
        <x:v>6876</x:v>
      </x:c>
      <x:c r="C13078" s="0" t="s">
        <x:v>49</x:v>
      </x:c>
      <x:c r="D13078" s="0" t="s">
        <x:v>49</x:v>
      </x:c>
      <x:c r="E13078" s="0" t="s">
        <x:v>5743</x:v>
      </x:c>
      <x:c r="F13078" s="0" t="s">
        <x:v>5744</x:v>
      </x:c>
      <x:c r="G13078" s="0" t="s">
        <x:v>6877</x:v>
      </x:c>
      <x:c r="H13078" s="0">
        <x:v>4.9</x:v>
      </x:c>
    </x:row>
    <x:row r="13079" spans="1:8">
      <x:c r="A13079" s="0" t="s">
        <x:v>6875</x:v>
      </x:c>
      <x:c r="B13079" s="0" t="s">
        <x:v>6876</x:v>
      </x:c>
      <x:c r="C13079" s="0" t="s">
        <x:v>49</x:v>
      </x:c>
      <x:c r="D13079" s="0" t="s">
        <x:v>49</x:v>
      </x:c>
      <x:c r="E13079" s="0" t="s">
        <x:v>5745</x:v>
      </x:c>
      <x:c r="F13079" s="0" t="s">
        <x:v>5746</x:v>
      </x:c>
      <x:c r="G13079" s="0" t="s">
        <x:v>6877</x:v>
      </x:c>
      <x:c r="H13079" s="0">
        <x:v>-3.7</x:v>
      </x:c>
    </x:row>
    <x:row r="13080" spans="1:8">
      <x:c r="A13080" s="0" t="s">
        <x:v>6875</x:v>
      </x:c>
      <x:c r="B13080" s="0" t="s">
        <x:v>6876</x:v>
      </x:c>
      <x:c r="C13080" s="0" t="s">
        <x:v>49</x:v>
      </x:c>
      <x:c r="D13080" s="0" t="s">
        <x:v>49</x:v>
      </x:c>
      <x:c r="E13080" s="0" t="s">
        <x:v>5747</x:v>
      </x:c>
      <x:c r="F13080" s="0" t="s">
        <x:v>5748</x:v>
      </x:c>
      <x:c r="G13080" s="0" t="s">
        <x:v>6877</x:v>
      </x:c>
      <x:c r="H13080" s="0">
        <x:v>-0.8</x:v>
      </x:c>
    </x:row>
    <x:row r="13081" spans="1:8">
      <x:c r="A13081" s="0" t="s">
        <x:v>6875</x:v>
      </x:c>
      <x:c r="B13081" s="0" t="s">
        <x:v>6876</x:v>
      </x:c>
      <x:c r="C13081" s="0" t="s">
        <x:v>49</x:v>
      </x:c>
      <x:c r="D13081" s="0" t="s">
        <x:v>49</x:v>
      </x:c>
      <x:c r="E13081" s="0" t="s">
        <x:v>5749</x:v>
      </x:c>
      <x:c r="F13081" s="0" t="s">
        <x:v>5750</x:v>
      </x:c>
      <x:c r="G13081" s="0" t="s">
        <x:v>6877</x:v>
      </x:c>
      <x:c r="H13081" s="0">
        <x:v>2.3</x:v>
      </x:c>
    </x:row>
    <x:row r="13082" spans="1:8">
      <x:c r="A13082" s="0" t="s">
        <x:v>6875</x:v>
      </x:c>
      <x:c r="B13082" s="0" t="s">
        <x:v>6876</x:v>
      </x:c>
      <x:c r="C13082" s="0" t="s">
        <x:v>49</x:v>
      </x:c>
      <x:c r="D13082" s="0" t="s">
        <x:v>49</x:v>
      </x:c>
      <x:c r="E13082" s="0" t="s">
        <x:v>5751</x:v>
      </x:c>
      <x:c r="F13082" s="0" t="s">
        <x:v>5752</x:v>
      </x:c>
      <x:c r="G13082" s="0" t="s">
        <x:v>6877</x:v>
      </x:c>
      <x:c r="H13082" s="0">
        <x:v>2.7</x:v>
      </x:c>
    </x:row>
    <x:row r="13083" spans="1:8">
      <x:c r="A13083" s="0" t="s">
        <x:v>6875</x:v>
      </x:c>
      <x:c r="B13083" s="0" t="s">
        <x:v>6876</x:v>
      </x:c>
      <x:c r="C13083" s="0" t="s">
        <x:v>49</x:v>
      </x:c>
      <x:c r="D13083" s="0" t="s">
        <x:v>49</x:v>
      </x:c>
      <x:c r="E13083" s="0" t="s">
        <x:v>5753</x:v>
      </x:c>
      <x:c r="F13083" s="0" t="s">
        <x:v>5754</x:v>
      </x:c>
      <x:c r="G13083" s="0" t="s">
        <x:v>6877</x:v>
      </x:c>
      <x:c r="H13083" s="0">
        <x:v>7.9</x:v>
      </x:c>
    </x:row>
    <x:row r="13084" spans="1:8">
      <x:c r="A13084" s="0" t="s">
        <x:v>6875</x:v>
      </x:c>
      <x:c r="B13084" s="0" t="s">
        <x:v>6876</x:v>
      </x:c>
      <x:c r="C13084" s="0" t="s">
        <x:v>49</x:v>
      </x:c>
      <x:c r="D13084" s="0" t="s">
        <x:v>49</x:v>
      </x:c>
      <x:c r="E13084" s="0" t="s">
        <x:v>5755</x:v>
      </x:c>
      <x:c r="F13084" s="0" t="s">
        <x:v>5756</x:v>
      </x:c>
      <x:c r="G13084" s="0" t="s">
        <x:v>6877</x:v>
      </x:c>
      <x:c r="H13084" s="0">
        <x:v>2.7</x:v>
      </x:c>
    </x:row>
    <x:row r="13085" spans="1:8">
      <x:c r="A13085" s="0" t="s">
        <x:v>6875</x:v>
      </x:c>
      <x:c r="B13085" s="0" t="s">
        <x:v>6876</x:v>
      </x:c>
      <x:c r="C13085" s="0" t="s">
        <x:v>49</x:v>
      </x:c>
      <x:c r="D13085" s="0" t="s">
        <x:v>49</x:v>
      </x:c>
      <x:c r="E13085" s="0" t="s">
        <x:v>5757</x:v>
      </x:c>
      <x:c r="F13085" s="0" t="s">
        <x:v>5758</x:v>
      </x:c>
      <x:c r="G13085" s="0" t="s">
        <x:v>6877</x:v>
      </x:c>
      <x:c r="H13085" s="0">
        <x:v>3.8</x:v>
      </x:c>
    </x:row>
    <x:row r="13086" spans="1:8">
      <x:c r="A13086" s="0" t="s">
        <x:v>6875</x:v>
      </x:c>
      <x:c r="B13086" s="0" t="s">
        <x:v>6876</x:v>
      </x:c>
      <x:c r="C13086" s="0" t="s">
        <x:v>49</x:v>
      </x:c>
      <x:c r="D13086" s="0" t="s">
        <x:v>49</x:v>
      </x:c>
      <x:c r="E13086" s="0" t="s">
        <x:v>5759</x:v>
      </x:c>
      <x:c r="F13086" s="0" t="s">
        <x:v>5760</x:v>
      </x:c>
      <x:c r="G13086" s="0" t="s">
        <x:v>6877</x:v>
      </x:c>
      <x:c r="H13086" s="0">
        <x:v>38.6</x:v>
      </x:c>
    </x:row>
    <x:row r="13087" spans="1:8">
      <x:c r="A13087" s="0" t="s">
        <x:v>6875</x:v>
      </x:c>
      <x:c r="B13087" s="0" t="s">
        <x:v>6876</x:v>
      </x:c>
      <x:c r="C13087" s="0" t="s">
        <x:v>49</x:v>
      </x:c>
      <x:c r="D13087" s="0" t="s">
        <x:v>49</x:v>
      </x:c>
      <x:c r="E13087" s="0" t="s">
        <x:v>5761</x:v>
      </x:c>
      <x:c r="F13087" s="0" t="s">
        <x:v>5762</x:v>
      </x:c>
      <x:c r="G13087" s="0" t="s">
        <x:v>6877</x:v>
      </x:c>
      <x:c r="H13087" s="0">
        <x:v>-9.7</x:v>
      </x:c>
    </x:row>
    <x:row r="13088" spans="1:8">
      <x:c r="A13088" s="0" t="s">
        <x:v>6875</x:v>
      </x:c>
      <x:c r="B13088" s="0" t="s">
        <x:v>6876</x:v>
      </x:c>
      <x:c r="C13088" s="0" t="s">
        <x:v>49</x:v>
      </x:c>
      <x:c r="D13088" s="0" t="s">
        <x:v>49</x:v>
      </x:c>
      <x:c r="E13088" s="0" t="s">
        <x:v>5763</x:v>
      </x:c>
      <x:c r="F13088" s="0" t="s">
        <x:v>5764</x:v>
      </x:c>
      <x:c r="G13088" s="0" t="s">
        <x:v>6877</x:v>
      </x:c>
      <x:c r="H13088" s="0">
        <x:v>3.5</x:v>
      </x:c>
    </x:row>
    <x:row r="13089" spans="1:8">
      <x:c r="A13089" s="0" t="s">
        <x:v>6875</x:v>
      </x:c>
      <x:c r="B13089" s="0" t="s">
        <x:v>6876</x:v>
      </x:c>
      <x:c r="C13089" s="0" t="s">
        <x:v>49</x:v>
      </x:c>
      <x:c r="D13089" s="0" t="s">
        <x:v>49</x:v>
      </x:c>
      <x:c r="E13089" s="0" t="s">
        <x:v>5765</x:v>
      </x:c>
      <x:c r="F13089" s="0" t="s">
        <x:v>5766</x:v>
      </x:c>
      <x:c r="G13089" s="0" t="s">
        <x:v>6877</x:v>
      </x:c>
      <x:c r="H13089" s="0">
        <x:v>-2.5</x:v>
      </x:c>
    </x:row>
    <x:row r="13090" spans="1:8">
      <x:c r="A13090" s="0" t="s">
        <x:v>6875</x:v>
      </x:c>
      <x:c r="B13090" s="0" t="s">
        <x:v>6876</x:v>
      </x:c>
      <x:c r="C13090" s="0" t="s">
        <x:v>49</x:v>
      </x:c>
      <x:c r="D13090" s="0" t="s">
        <x:v>49</x:v>
      </x:c>
      <x:c r="E13090" s="0" t="s">
        <x:v>5767</x:v>
      </x:c>
      <x:c r="F13090" s="0" t="s">
        <x:v>5768</x:v>
      </x:c>
      <x:c r="G13090" s="0" t="s">
        <x:v>6877</x:v>
      </x:c>
      <x:c r="H13090" s="0">
        <x:v>3.8</x:v>
      </x:c>
    </x:row>
    <x:row r="13091" spans="1:8">
      <x:c r="A13091" s="0" t="s">
        <x:v>6875</x:v>
      </x:c>
      <x:c r="B13091" s="0" t="s">
        <x:v>6876</x:v>
      </x:c>
      <x:c r="C13091" s="0" t="s">
        <x:v>49</x:v>
      </x:c>
      <x:c r="D13091" s="0" t="s">
        <x:v>49</x:v>
      </x:c>
      <x:c r="E13091" s="0" t="s">
        <x:v>5769</x:v>
      </x:c>
      <x:c r="F13091" s="0" t="s">
        <x:v>5770</x:v>
      </x:c>
      <x:c r="G13091" s="0" t="s">
        <x:v>6877</x:v>
      </x:c>
      <x:c r="H13091" s="0">
        <x:v>1.9</x:v>
      </x:c>
    </x:row>
    <x:row r="13092" spans="1:8">
      <x:c r="A13092" s="0" t="s">
        <x:v>6875</x:v>
      </x:c>
      <x:c r="B13092" s="0" t="s">
        <x:v>6876</x:v>
      </x:c>
      <x:c r="C13092" s="0" t="s">
        <x:v>49</x:v>
      </x:c>
      <x:c r="D13092" s="0" t="s">
        <x:v>49</x:v>
      </x:c>
      <x:c r="E13092" s="0" t="s">
        <x:v>5771</x:v>
      </x:c>
      <x:c r="F13092" s="0" t="s">
        <x:v>5772</x:v>
      </x:c>
      <x:c r="G13092" s="0" t="s">
        <x:v>6877</x:v>
      </x:c>
      <x:c r="H13092" s="0">
        <x:v>-0.2</x:v>
      </x:c>
    </x:row>
    <x:row r="13093" spans="1:8">
      <x:c r="A13093" s="0" t="s">
        <x:v>6875</x:v>
      </x:c>
      <x:c r="B13093" s="0" t="s">
        <x:v>6876</x:v>
      </x:c>
      <x:c r="C13093" s="0" t="s">
        <x:v>49</x:v>
      </x:c>
      <x:c r="D13093" s="0" t="s">
        <x:v>49</x:v>
      </x:c>
      <x:c r="E13093" s="0" t="s">
        <x:v>5773</x:v>
      </x:c>
      <x:c r="F13093" s="0" t="s">
        <x:v>5774</x:v>
      </x:c>
      <x:c r="G13093" s="0" t="s">
        <x:v>6877</x:v>
      </x:c>
      <x:c r="H13093" s="0">
        <x:v>-2.2</x:v>
      </x:c>
    </x:row>
    <x:row r="13094" spans="1:8">
      <x:c r="A13094" s="0" t="s">
        <x:v>6875</x:v>
      </x:c>
      <x:c r="B13094" s="0" t="s">
        <x:v>6876</x:v>
      </x:c>
      <x:c r="C13094" s="0" t="s">
        <x:v>49</x:v>
      </x:c>
      <x:c r="D13094" s="0" t="s">
        <x:v>49</x:v>
      </x:c>
      <x:c r="E13094" s="0" t="s">
        <x:v>5775</x:v>
      </x:c>
      <x:c r="F13094" s="0" t="s">
        <x:v>5776</x:v>
      </x:c>
      <x:c r="G13094" s="0" t="s">
        <x:v>6877</x:v>
      </x:c>
      <x:c r="H13094" s="0">
        <x:v>12.8</x:v>
      </x:c>
    </x:row>
    <x:row r="13095" spans="1:8">
      <x:c r="A13095" s="0" t="s">
        <x:v>6875</x:v>
      </x:c>
      <x:c r="B13095" s="0" t="s">
        <x:v>6876</x:v>
      </x:c>
      <x:c r="C13095" s="0" t="s">
        <x:v>49</x:v>
      </x:c>
      <x:c r="D13095" s="0" t="s">
        <x:v>49</x:v>
      </x:c>
      <x:c r="E13095" s="0" t="s">
        <x:v>5777</x:v>
      </x:c>
      <x:c r="F13095" s="0" t="s">
        <x:v>5778</x:v>
      </x:c>
      <x:c r="G13095" s="0" t="s">
        <x:v>6877</x:v>
      </x:c>
      <x:c r="H13095" s="0">
        <x:v>-0.5</x:v>
      </x:c>
    </x:row>
    <x:row r="13096" spans="1:8">
      <x:c r="A13096" s="0" t="s">
        <x:v>6875</x:v>
      </x:c>
      <x:c r="B13096" s="0" t="s">
        <x:v>6876</x:v>
      </x:c>
      <x:c r="C13096" s="0" t="s">
        <x:v>49</x:v>
      </x:c>
      <x:c r="D13096" s="0" t="s">
        <x:v>49</x:v>
      </x:c>
      <x:c r="E13096" s="0" t="s">
        <x:v>5779</x:v>
      </x:c>
      <x:c r="F13096" s="0" t="s">
        <x:v>5780</x:v>
      </x:c>
      <x:c r="G13096" s="0" t="s">
        <x:v>6877</x:v>
      </x:c>
      <x:c r="H13096" s="0">
        <x:v>17.7</x:v>
      </x:c>
    </x:row>
    <x:row r="13097" spans="1:8">
      <x:c r="A13097" s="0" t="s">
        <x:v>6875</x:v>
      </x:c>
      <x:c r="B13097" s="0" t="s">
        <x:v>6876</x:v>
      </x:c>
      <x:c r="C13097" s="0" t="s">
        <x:v>49</x:v>
      </x:c>
      <x:c r="D13097" s="0" t="s">
        <x:v>49</x:v>
      </x:c>
      <x:c r="E13097" s="0" t="s">
        <x:v>5781</x:v>
      </x:c>
      <x:c r="F13097" s="0" t="s">
        <x:v>5782</x:v>
      </x:c>
      <x:c r="G13097" s="0" t="s">
        <x:v>6877</x:v>
      </x:c>
      <x:c r="H13097" s="0">
        <x:v>11.5</x:v>
      </x:c>
    </x:row>
    <x:row r="13098" spans="1:8">
      <x:c r="A13098" s="0" t="s">
        <x:v>6875</x:v>
      </x:c>
      <x:c r="B13098" s="0" t="s">
        <x:v>6876</x:v>
      </x:c>
      <x:c r="C13098" s="0" t="s">
        <x:v>49</x:v>
      </x:c>
      <x:c r="D13098" s="0" t="s">
        <x:v>49</x:v>
      </x:c>
      <x:c r="E13098" s="0" t="s">
        <x:v>5783</x:v>
      </x:c>
      <x:c r="F13098" s="0" t="s">
        <x:v>5784</x:v>
      </x:c>
      <x:c r="G13098" s="0" t="s">
        <x:v>6877</x:v>
      </x:c>
      <x:c r="H13098" s="0">
        <x:v>4.6</x:v>
      </x:c>
    </x:row>
    <x:row r="13099" spans="1:8">
      <x:c r="A13099" s="0" t="s">
        <x:v>6875</x:v>
      </x:c>
      <x:c r="B13099" s="0" t="s">
        <x:v>6876</x:v>
      </x:c>
      <x:c r="C13099" s="0" t="s">
        <x:v>49</x:v>
      </x:c>
      <x:c r="D13099" s="0" t="s">
        <x:v>49</x:v>
      </x:c>
      <x:c r="E13099" s="0" t="s">
        <x:v>5785</x:v>
      </x:c>
      <x:c r="F13099" s="0" t="s">
        <x:v>5786</x:v>
      </x:c>
      <x:c r="G13099" s="0" t="s">
        <x:v>6877</x:v>
      </x:c>
      <x:c r="H13099" s="0">
        <x:v>19.3</x:v>
      </x:c>
    </x:row>
    <x:row r="13100" spans="1:8">
      <x:c r="A13100" s="0" t="s">
        <x:v>6875</x:v>
      </x:c>
      <x:c r="B13100" s="0" t="s">
        <x:v>6876</x:v>
      </x:c>
      <x:c r="C13100" s="0" t="s">
        <x:v>49</x:v>
      </x:c>
      <x:c r="D13100" s="0" t="s">
        <x:v>49</x:v>
      </x:c>
      <x:c r="E13100" s="0" t="s">
        <x:v>5787</x:v>
      </x:c>
      <x:c r="F13100" s="0" t="s">
        <x:v>5788</x:v>
      </x:c>
      <x:c r="G13100" s="0" t="s">
        <x:v>6877</x:v>
      </x:c>
      <x:c r="H13100" s="0">
        <x:v>2.6</x:v>
      </x:c>
    </x:row>
    <x:row r="13101" spans="1:8">
      <x:c r="A13101" s="0" t="s">
        <x:v>6875</x:v>
      </x:c>
      <x:c r="B13101" s="0" t="s">
        <x:v>6876</x:v>
      </x:c>
      <x:c r="C13101" s="0" t="s">
        <x:v>49</x:v>
      </x:c>
      <x:c r="D13101" s="0" t="s">
        <x:v>49</x:v>
      </x:c>
      <x:c r="E13101" s="0" t="s">
        <x:v>5789</x:v>
      </x:c>
      <x:c r="F13101" s="0" t="s">
        <x:v>5790</x:v>
      </x:c>
      <x:c r="G13101" s="0" t="s">
        <x:v>6877</x:v>
      </x:c>
      <x:c r="H13101" s="0">
        <x:v>-1.3</x:v>
      </x:c>
    </x:row>
    <x:row r="13102" spans="1:8">
      <x:c r="A13102" s="0" t="s">
        <x:v>6875</x:v>
      </x:c>
      <x:c r="B13102" s="0" t="s">
        <x:v>6876</x:v>
      </x:c>
      <x:c r="C13102" s="0" t="s">
        <x:v>49</x:v>
      </x:c>
      <x:c r="D13102" s="0" t="s">
        <x:v>49</x:v>
      </x:c>
      <x:c r="E13102" s="0" t="s">
        <x:v>5791</x:v>
      </x:c>
      <x:c r="F13102" s="0" t="s">
        <x:v>5792</x:v>
      </x:c>
      <x:c r="G13102" s="0" t="s">
        <x:v>6877</x:v>
      </x:c>
      <x:c r="H13102" s="0">
        <x:v>4.9</x:v>
      </x:c>
    </x:row>
    <x:row r="13103" spans="1:8">
      <x:c r="A13103" s="0" t="s">
        <x:v>6875</x:v>
      </x:c>
      <x:c r="B13103" s="0" t="s">
        <x:v>6876</x:v>
      </x:c>
      <x:c r="C13103" s="0" t="s">
        <x:v>49</x:v>
      </x:c>
      <x:c r="D13103" s="0" t="s">
        <x:v>49</x:v>
      </x:c>
      <x:c r="E13103" s="0" t="s">
        <x:v>5793</x:v>
      </x:c>
      <x:c r="F13103" s="0" t="s">
        <x:v>5794</x:v>
      </x:c>
      <x:c r="G13103" s="0" t="s">
        <x:v>6877</x:v>
      </x:c>
      <x:c r="H13103" s="0">
        <x:v>11.6</x:v>
      </x:c>
    </x:row>
    <x:row r="13104" spans="1:8">
      <x:c r="A13104" s="0" t="s">
        <x:v>6875</x:v>
      </x:c>
      <x:c r="B13104" s="0" t="s">
        <x:v>6876</x:v>
      </x:c>
      <x:c r="C13104" s="0" t="s">
        <x:v>49</x:v>
      </x:c>
      <x:c r="D13104" s="0" t="s">
        <x:v>49</x:v>
      </x:c>
      <x:c r="E13104" s="0" t="s">
        <x:v>5795</x:v>
      </x:c>
      <x:c r="F13104" s="0" t="s">
        <x:v>5796</x:v>
      </x:c>
      <x:c r="G13104" s="0" t="s">
        <x:v>6877</x:v>
      </x:c>
      <x:c r="H13104" s="0">
        <x:v>-8.2</x:v>
      </x:c>
    </x:row>
    <x:row r="13105" spans="1:8">
      <x:c r="A13105" s="0" t="s">
        <x:v>6875</x:v>
      </x:c>
      <x:c r="B13105" s="0" t="s">
        <x:v>6876</x:v>
      </x:c>
      <x:c r="C13105" s="0" t="s">
        <x:v>49</x:v>
      </x:c>
      <x:c r="D13105" s="0" t="s">
        <x:v>49</x:v>
      </x:c>
      <x:c r="E13105" s="0" t="s">
        <x:v>5797</x:v>
      </x:c>
      <x:c r="F13105" s="0" t="s">
        <x:v>5798</x:v>
      </x:c>
      <x:c r="G13105" s="0" t="s">
        <x:v>6877</x:v>
      </x:c>
      <x:c r="H13105" s="0">
        <x:v>26.3</x:v>
      </x:c>
    </x:row>
    <x:row r="13106" spans="1:8">
      <x:c r="A13106" s="0" t="s">
        <x:v>6875</x:v>
      </x:c>
      <x:c r="B13106" s="0" t="s">
        <x:v>6876</x:v>
      </x:c>
      <x:c r="C13106" s="0" t="s">
        <x:v>49</x:v>
      </x:c>
      <x:c r="D13106" s="0" t="s">
        <x:v>49</x:v>
      </x:c>
      <x:c r="E13106" s="0" t="s">
        <x:v>5799</x:v>
      </x:c>
      <x:c r="F13106" s="0" t="s">
        <x:v>5800</x:v>
      </x:c>
      <x:c r="G13106" s="0" t="s">
        <x:v>6877</x:v>
      </x:c>
      <x:c r="H13106" s="0">
        <x:v>5</x:v>
      </x:c>
    </x:row>
    <x:row r="13107" spans="1:8">
      <x:c r="A13107" s="0" t="s">
        <x:v>6875</x:v>
      </x:c>
      <x:c r="B13107" s="0" t="s">
        <x:v>6876</x:v>
      </x:c>
      <x:c r="C13107" s="0" t="s">
        <x:v>49</x:v>
      </x:c>
      <x:c r="D13107" s="0" t="s">
        <x:v>49</x:v>
      </x:c>
      <x:c r="E13107" s="0" t="s">
        <x:v>5801</x:v>
      </x:c>
      <x:c r="F13107" s="0" t="s">
        <x:v>5802</x:v>
      </x:c>
      <x:c r="G13107" s="0" t="s">
        <x:v>6877</x:v>
      </x:c>
      <x:c r="H13107" s="0">
        <x:v>16.6</x:v>
      </x:c>
    </x:row>
    <x:row r="13108" spans="1:8">
      <x:c r="A13108" s="0" t="s">
        <x:v>6875</x:v>
      </x:c>
      <x:c r="B13108" s="0" t="s">
        <x:v>6876</x:v>
      </x:c>
      <x:c r="C13108" s="0" t="s">
        <x:v>49</x:v>
      </x:c>
      <x:c r="D13108" s="0" t="s">
        <x:v>49</x:v>
      </x:c>
      <x:c r="E13108" s="0" t="s">
        <x:v>5803</x:v>
      </x:c>
      <x:c r="F13108" s="0" t="s">
        <x:v>5804</x:v>
      </x:c>
      <x:c r="G13108" s="0" t="s">
        <x:v>6877</x:v>
      </x:c>
      <x:c r="H13108" s="0">
        <x:v>63.4</x:v>
      </x:c>
    </x:row>
    <x:row r="13109" spans="1:8">
      <x:c r="A13109" s="0" t="s">
        <x:v>6875</x:v>
      </x:c>
      <x:c r="B13109" s="0" t="s">
        <x:v>6876</x:v>
      </x:c>
      <x:c r="C13109" s="0" t="s">
        <x:v>49</x:v>
      </x:c>
      <x:c r="D13109" s="0" t="s">
        <x:v>49</x:v>
      </x:c>
      <x:c r="E13109" s="0" t="s">
        <x:v>5805</x:v>
      </x:c>
      <x:c r="F13109" s="0" t="s">
        <x:v>5806</x:v>
      </x:c>
      <x:c r="G13109" s="0" t="s">
        <x:v>6877</x:v>
      </x:c>
      <x:c r="H13109" s="0">
        <x:v>17.8</x:v>
      </x:c>
    </x:row>
    <x:row r="13110" spans="1:8">
      <x:c r="A13110" s="0" t="s">
        <x:v>6875</x:v>
      </x:c>
      <x:c r="B13110" s="0" t="s">
        <x:v>6876</x:v>
      </x:c>
      <x:c r="C13110" s="0" t="s">
        <x:v>49</x:v>
      </x:c>
      <x:c r="D13110" s="0" t="s">
        <x:v>49</x:v>
      </x:c>
      <x:c r="E13110" s="0" t="s">
        <x:v>5807</x:v>
      </x:c>
      <x:c r="F13110" s="0" t="s">
        <x:v>5808</x:v>
      </x:c>
      <x:c r="G13110" s="0" t="s">
        <x:v>6877</x:v>
      </x:c>
      <x:c r="H13110" s="0">
        <x:v>19.1</x:v>
      </x:c>
    </x:row>
    <x:row r="13111" spans="1:8">
      <x:c r="A13111" s="0" t="s">
        <x:v>6875</x:v>
      </x:c>
      <x:c r="B13111" s="0" t="s">
        <x:v>6876</x:v>
      </x:c>
      <x:c r="C13111" s="0" t="s">
        <x:v>49</x:v>
      </x:c>
      <x:c r="D13111" s="0" t="s">
        <x:v>49</x:v>
      </x:c>
      <x:c r="E13111" s="0" t="s">
        <x:v>5809</x:v>
      </x:c>
      <x:c r="F13111" s="0" t="s">
        <x:v>5810</x:v>
      </x:c>
      <x:c r="G13111" s="0" t="s">
        <x:v>6877</x:v>
      </x:c>
      <x:c r="H13111" s="0">
        <x:v>-0.9</x:v>
      </x:c>
    </x:row>
    <x:row r="13112" spans="1:8">
      <x:c r="A13112" s="0" t="s">
        <x:v>6875</x:v>
      </x:c>
      <x:c r="B13112" s="0" t="s">
        <x:v>6876</x:v>
      </x:c>
      <x:c r="C13112" s="0" t="s">
        <x:v>49</x:v>
      </x:c>
      <x:c r="D13112" s="0" t="s">
        <x:v>49</x:v>
      </x:c>
      <x:c r="E13112" s="0" t="s">
        <x:v>5811</x:v>
      </x:c>
      <x:c r="F13112" s="0" t="s">
        <x:v>5812</x:v>
      </x:c>
      <x:c r="G13112" s="0" t="s">
        <x:v>6877</x:v>
      </x:c>
      <x:c r="H13112" s="0">
        <x:v>6.5</x:v>
      </x:c>
    </x:row>
    <x:row r="13113" spans="1:8">
      <x:c r="A13113" s="0" t="s">
        <x:v>6875</x:v>
      </x:c>
      <x:c r="B13113" s="0" t="s">
        <x:v>6876</x:v>
      </x:c>
      <x:c r="C13113" s="0" t="s">
        <x:v>49</x:v>
      </x:c>
      <x:c r="D13113" s="0" t="s">
        <x:v>49</x:v>
      </x:c>
      <x:c r="E13113" s="0" t="s">
        <x:v>5813</x:v>
      </x:c>
      <x:c r="F13113" s="0" t="s">
        <x:v>5814</x:v>
      </x:c>
      <x:c r="G13113" s="0" t="s">
        <x:v>6877</x:v>
      </x:c>
      <x:c r="H13113" s="0">
        <x:v>-0.2</x:v>
      </x:c>
    </x:row>
    <x:row r="13114" spans="1:8">
      <x:c r="A13114" s="0" t="s">
        <x:v>6875</x:v>
      </x:c>
      <x:c r="B13114" s="0" t="s">
        <x:v>6876</x:v>
      </x:c>
      <x:c r="C13114" s="0" t="s">
        <x:v>49</x:v>
      </x:c>
      <x:c r="D13114" s="0" t="s">
        <x:v>49</x:v>
      </x:c>
      <x:c r="E13114" s="0" t="s">
        <x:v>5815</x:v>
      </x:c>
      <x:c r="F13114" s="0" t="s">
        <x:v>5816</x:v>
      </x:c>
      <x:c r="G13114" s="0" t="s">
        <x:v>6877</x:v>
      </x:c>
      <x:c r="H13114" s="0">
        <x:v>2.7</x:v>
      </x:c>
    </x:row>
    <x:row r="13115" spans="1:8">
      <x:c r="A13115" s="0" t="s">
        <x:v>6875</x:v>
      </x:c>
      <x:c r="B13115" s="0" t="s">
        <x:v>6876</x:v>
      </x:c>
      <x:c r="C13115" s="0" t="s">
        <x:v>49</x:v>
      </x:c>
      <x:c r="D13115" s="0" t="s">
        <x:v>49</x:v>
      </x:c>
      <x:c r="E13115" s="0" t="s">
        <x:v>5817</x:v>
      </x:c>
      <x:c r="F13115" s="0" t="s">
        <x:v>5818</x:v>
      </x:c>
      <x:c r="G13115" s="0" t="s">
        <x:v>6877</x:v>
      </x:c>
      <x:c r="H13115" s="0">
        <x:v>-3.1</x:v>
      </x:c>
    </x:row>
    <x:row r="13116" spans="1:8">
      <x:c r="A13116" s="0" t="s">
        <x:v>6875</x:v>
      </x:c>
      <x:c r="B13116" s="0" t="s">
        <x:v>6876</x:v>
      </x:c>
      <x:c r="C13116" s="0" t="s">
        <x:v>49</x:v>
      </x:c>
      <x:c r="D13116" s="0" t="s">
        <x:v>49</x:v>
      </x:c>
      <x:c r="E13116" s="0" t="s">
        <x:v>5819</x:v>
      </x:c>
      <x:c r="F13116" s="0" t="s">
        <x:v>5820</x:v>
      </x:c>
      <x:c r="G13116" s="0" t="s">
        <x:v>6877</x:v>
      </x:c>
      <x:c r="H13116" s="0">
        <x:v>1.1</x:v>
      </x:c>
    </x:row>
    <x:row r="13117" spans="1:8">
      <x:c r="A13117" s="0" t="s">
        <x:v>6875</x:v>
      </x:c>
      <x:c r="B13117" s="0" t="s">
        <x:v>6876</x:v>
      </x:c>
      <x:c r="C13117" s="0" t="s">
        <x:v>49</x:v>
      </x:c>
      <x:c r="D13117" s="0" t="s">
        <x:v>49</x:v>
      </x:c>
      <x:c r="E13117" s="0" t="s">
        <x:v>5821</x:v>
      </x:c>
      <x:c r="F13117" s="0" t="s">
        <x:v>5822</x:v>
      </x:c>
      <x:c r="G13117" s="0" t="s">
        <x:v>6877</x:v>
      </x:c>
      <x:c r="H13117" s="0">
        <x:v>5.7</x:v>
      </x:c>
    </x:row>
    <x:row r="13118" spans="1:8">
      <x:c r="A13118" s="0" t="s">
        <x:v>6875</x:v>
      </x:c>
      <x:c r="B13118" s="0" t="s">
        <x:v>6876</x:v>
      </x:c>
      <x:c r="C13118" s="0" t="s">
        <x:v>49</x:v>
      </x:c>
      <x:c r="D13118" s="0" t="s">
        <x:v>49</x:v>
      </x:c>
      <x:c r="E13118" s="0" t="s">
        <x:v>5823</x:v>
      </x:c>
      <x:c r="F13118" s="0" t="s">
        <x:v>5824</x:v>
      </x:c>
      <x:c r="G13118" s="0" t="s">
        <x:v>6877</x:v>
      </x:c>
      <x:c r="H13118" s="0">
        <x:v>15.9</x:v>
      </x:c>
    </x:row>
    <x:row r="13119" spans="1:8">
      <x:c r="A13119" s="0" t="s">
        <x:v>6875</x:v>
      </x:c>
      <x:c r="B13119" s="0" t="s">
        <x:v>6876</x:v>
      </x:c>
      <x:c r="C13119" s="0" t="s">
        <x:v>49</x:v>
      </x:c>
      <x:c r="D13119" s="0" t="s">
        <x:v>49</x:v>
      </x:c>
      <x:c r="E13119" s="0" t="s">
        <x:v>5825</x:v>
      </x:c>
      <x:c r="F13119" s="0" t="s">
        <x:v>5826</x:v>
      </x:c>
      <x:c r="G13119" s="0" t="s">
        <x:v>6877</x:v>
      </x:c>
      <x:c r="H13119" s="0">
        <x:v>5.1</x:v>
      </x:c>
    </x:row>
    <x:row r="13120" spans="1:8">
      <x:c r="A13120" s="0" t="s">
        <x:v>6875</x:v>
      </x:c>
      <x:c r="B13120" s="0" t="s">
        <x:v>6876</x:v>
      </x:c>
      <x:c r="C13120" s="0" t="s">
        <x:v>49</x:v>
      </x:c>
      <x:c r="D13120" s="0" t="s">
        <x:v>49</x:v>
      </x:c>
      <x:c r="E13120" s="0" t="s">
        <x:v>5827</x:v>
      </x:c>
      <x:c r="F13120" s="0" t="s">
        <x:v>5828</x:v>
      </x:c>
      <x:c r="G13120" s="0" t="s">
        <x:v>6877</x:v>
      </x:c>
      <x:c r="H13120" s="0">
        <x:v>3.9</x:v>
      </x:c>
    </x:row>
    <x:row r="13121" spans="1:8">
      <x:c r="A13121" s="0" t="s">
        <x:v>6875</x:v>
      </x:c>
      <x:c r="B13121" s="0" t="s">
        <x:v>6876</x:v>
      </x:c>
      <x:c r="C13121" s="0" t="s">
        <x:v>49</x:v>
      </x:c>
      <x:c r="D13121" s="0" t="s">
        <x:v>49</x:v>
      </x:c>
      <x:c r="E13121" s="0" t="s">
        <x:v>5829</x:v>
      </x:c>
      <x:c r="F13121" s="0" t="s">
        <x:v>5830</x:v>
      </x:c>
      <x:c r="G13121" s="0" t="s">
        <x:v>6877</x:v>
      </x:c>
      <x:c r="H13121" s="0">
        <x:v>2.1</x:v>
      </x:c>
    </x:row>
    <x:row r="13122" spans="1:8">
      <x:c r="A13122" s="0" t="s">
        <x:v>6875</x:v>
      </x:c>
      <x:c r="B13122" s="0" t="s">
        <x:v>6876</x:v>
      </x:c>
      <x:c r="C13122" s="0" t="s">
        <x:v>49</x:v>
      </x:c>
      <x:c r="D13122" s="0" t="s">
        <x:v>49</x:v>
      </x:c>
      <x:c r="E13122" s="0" t="s">
        <x:v>5831</x:v>
      </x:c>
      <x:c r="F13122" s="0" t="s">
        <x:v>5832</x:v>
      </x:c>
      <x:c r="G13122" s="0" t="s">
        <x:v>6877</x:v>
      </x:c>
      <x:c r="H13122" s="0">
        <x:v>5.3</x:v>
      </x:c>
    </x:row>
    <x:row r="13123" spans="1:8">
      <x:c r="A13123" s="0" t="s">
        <x:v>6875</x:v>
      </x:c>
      <x:c r="B13123" s="0" t="s">
        <x:v>6876</x:v>
      </x:c>
      <x:c r="C13123" s="0" t="s">
        <x:v>49</x:v>
      </x:c>
      <x:c r="D13123" s="0" t="s">
        <x:v>49</x:v>
      </x:c>
      <x:c r="E13123" s="0" t="s">
        <x:v>5833</x:v>
      </x:c>
      <x:c r="F13123" s="0" t="s">
        <x:v>5834</x:v>
      </x:c>
      <x:c r="G13123" s="0" t="s">
        <x:v>6877</x:v>
      </x:c>
      <x:c r="H13123" s="0">
        <x:v>9.7</x:v>
      </x:c>
    </x:row>
    <x:row r="13124" spans="1:8">
      <x:c r="A13124" s="0" t="s">
        <x:v>6875</x:v>
      </x:c>
      <x:c r="B13124" s="0" t="s">
        <x:v>6876</x:v>
      </x:c>
      <x:c r="C13124" s="0" t="s">
        <x:v>49</x:v>
      </x:c>
      <x:c r="D13124" s="0" t="s">
        <x:v>49</x:v>
      </x:c>
      <x:c r="E13124" s="0" t="s">
        <x:v>5835</x:v>
      </x:c>
      <x:c r="F13124" s="0" t="s">
        <x:v>5836</x:v>
      </x:c>
      <x:c r="G13124" s="0" t="s">
        <x:v>6877</x:v>
      </x:c>
      <x:c r="H13124" s="0">
        <x:v>-2.1</x:v>
      </x:c>
    </x:row>
    <x:row r="13125" spans="1:8">
      <x:c r="A13125" s="0" t="s">
        <x:v>6875</x:v>
      </x:c>
      <x:c r="B13125" s="0" t="s">
        <x:v>6876</x:v>
      </x:c>
      <x:c r="C13125" s="0" t="s">
        <x:v>49</x:v>
      </x:c>
      <x:c r="D13125" s="0" t="s">
        <x:v>49</x:v>
      </x:c>
      <x:c r="E13125" s="0" t="s">
        <x:v>5837</x:v>
      </x:c>
      <x:c r="F13125" s="0" t="s">
        <x:v>5838</x:v>
      </x:c>
      <x:c r="G13125" s="0" t="s">
        <x:v>6877</x:v>
      </x:c>
      <x:c r="H13125" s="0">
        <x:v>1.1</x:v>
      </x:c>
    </x:row>
    <x:row r="13126" spans="1:8">
      <x:c r="A13126" s="0" t="s">
        <x:v>6875</x:v>
      </x:c>
      <x:c r="B13126" s="0" t="s">
        <x:v>6876</x:v>
      </x:c>
      <x:c r="C13126" s="0" t="s">
        <x:v>49</x:v>
      </x:c>
      <x:c r="D13126" s="0" t="s">
        <x:v>49</x:v>
      </x:c>
      <x:c r="E13126" s="0" t="s">
        <x:v>5839</x:v>
      </x:c>
      <x:c r="F13126" s="0" t="s">
        <x:v>5840</x:v>
      </x:c>
      <x:c r="G13126" s="0" t="s">
        <x:v>6877</x:v>
      </x:c>
      <x:c r="H13126" s="0">
        <x:v>0.9</x:v>
      </x:c>
    </x:row>
    <x:row r="13127" spans="1:8">
      <x:c r="A13127" s="0" t="s">
        <x:v>6875</x:v>
      </x:c>
      <x:c r="B13127" s="0" t="s">
        <x:v>6876</x:v>
      </x:c>
      <x:c r="C13127" s="0" t="s">
        <x:v>49</x:v>
      </x:c>
      <x:c r="D13127" s="0" t="s">
        <x:v>49</x:v>
      </x:c>
      <x:c r="E13127" s="0" t="s">
        <x:v>5841</x:v>
      </x:c>
      <x:c r="F13127" s="0" t="s">
        <x:v>5842</x:v>
      </x:c>
      <x:c r="G13127" s="0" t="s">
        <x:v>6877</x:v>
      </x:c>
      <x:c r="H13127" s="0">
        <x:v>-0.4</x:v>
      </x:c>
    </x:row>
    <x:row r="13128" spans="1:8">
      <x:c r="A13128" s="0" t="s">
        <x:v>6875</x:v>
      </x:c>
      <x:c r="B13128" s="0" t="s">
        <x:v>6876</x:v>
      </x:c>
      <x:c r="C13128" s="0" t="s">
        <x:v>49</x:v>
      </x:c>
      <x:c r="D13128" s="0" t="s">
        <x:v>49</x:v>
      </x:c>
      <x:c r="E13128" s="0" t="s">
        <x:v>5843</x:v>
      </x:c>
      <x:c r="F13128" s="0" t="s">
        <x:v>5844</x:v>
      </x:c>
      <x:c r="G13128" s="0" t="s">
        <x:v>6877</x:v>
      </x:c>
      <x:c r="H13128" s="0">
        <x:v>2.9</x:v>
      </x:c>
    </x:row>
    <x:row r="13129" spans="1:8">
      <x:c r="A13129" s="0" t="s">
        <x:v>6875</x:v>
      </x:c>
      <x:c r="B13129" s="0" t="s">
        <x:v>6876</x:v>
      </x:c>
      <x:c r="C13129" s="0" t="s">
        <x:v>49</x:v>
      </x:c>
      <x:c r="D13129" s="0" t="s">
        <x:v>49</x:v>
      </x:c>
      <x:c r="E13129" s="0" t="s">
        <x:v>5845</x:v>
      </x:c>
      <x:c r="F13129" s="0" t="s">
        <x:v>5846</x:v>
      </x:c>
      <x:c r="G13129" s="0" t="s">
        <x:v>6877</x:v>
      </x:c>
      <x:c r="H13129" s="0">
        <x:v>-0.3</x:v>
      </x:c>
    </x:row>
    <x:row r="13130" spans="1:8">
      <x:c r="A13130" s="0" t="s">
        <x:v>6875</x:v>
      </x:c>
      <x:c r="B13130" s="0" t="s">
        <x:v>6876</x:v>
      </x:c>
      <x:c r="C13130" s="0" t="s">
        <x:v>49</x:v>
      </x:c>
      <x:c r="D13130" s="0" t="s">
        <x:v>49</x:v>
      </x:c>
      <x:c r="E13130" s="0" t="s">
        <x:v>5847</x:v>
      </x:c>
      <x:c r="F13130" s="0" t="s">
        <x:v>5848</x:v>
      </x:c>
      <x:c r="G13130" s="0" t="s">
        <x:v>6877</x:v>
      </x:c>
      <x:c r="H13130" s="0">
        <x:v>9.3</x:v>
      </x:c>
    </x:row>
    <x:row r="13131" spans="1:8">
      <x:c r="A13131" s="0" t="s">
        <x:v>6875</x:v>
      </x:c>
      <x:c r="B13131" s="0" t="s">
        <x:v>6876</x:v>
      </x:c>
      <x:c r="C13131" s="0" t="s">
        <x:v>49</x:v>
      </x:c>
      <x:c r="D13131" s="0" t="s">
        <x:v>49</x:v>
      </x:c>
      <x:c r="E13131" s="0" t="s">
        <x:v>5849</x:v>
      </x:c>
      <x:c r="F13131" s="0" t="s">
        <x:v>5850</x:v>
      </x:c>
      <x:c r="G13131" s="0" t="s">
        <x:v>6877</x:v>
      </x:c>
      <x:c r="H13131" s="0">
        <x:v>-0.9</x:v>
      </x:c>
    </x:row>
    <x:row r="13132" spans="1:8">
      <x:c r="A13132" s="0" t="s">
        <x:v>6875</x:v>
      </x:c>
      <x:c r="B13132" s="0" t="s">
        <x:v>6876</x:v>
      </x:c>
      <x:c r="C13132" s="0" t="s">
        <x:v>49</x:v>
      </x:c>
      <x:c r="D13132" s="0" t="s">
        <x:v>49</x:v>
      </x:c>
      <x:c r="E13132" s="0" t="s">
        <x:v>5851</x:v>
      </x:c>
      <x:c r="F13132" s="0" t="s">
        <x:v>5852</x:v>
      </x:c>
      <x:c r="G13132" s="0" t="s">
        <x:v>6877</x:v>
      </x:c>
      <x:c r="H13132" s="0">
        <x:v>2.8</x:v>
      </x:c>
    </x:row>
    <x:row r="13133" spans="1:8">
      <x:c r="A13133" s="0" t="s">
        <x:v>6875</x:v>
      </x:c>
      <x:c r="B13133" s="0" t="s">
        <x:v>6876</x:v>
      </x:c>
      <x:c r="C13133" s="0" t="s">
        <x:v>49</x:v>
      </x:c>
      <x:c r="D13133" s="0" t="s">
        <x:v>49</x:v>
      </x:c>
      <x:c r="E13133" s="0" t="s">
        <x:v>5853</x:v>
      </x:c>
      <x:c r="F13133" s="0" t="s">
        <x:v>5854</x:v>
      </x:c>
      <x:c r="G13133" s="0" t="s">
        <x:v>6877</x:v>
      </x:c>
      <x:c r="H13133" s="0">
        <x:v>0.2</x:v>
      </x:c>
    </x:row>
    <x:row r="13134" spans="1:8">
      <x:c r="A13134" s="0" t="s">
        <x:v>6875</x:v>
      </x:c>
      <x:c r="B13134" s="0" t="s">
        <x:v>6876</x:v>
      </x:c>
      <x:c r="C13134" s="0" t="s">
        <x:v>49</x:v>
      </x:c>
      <x:c r="D13134" s="0" t="s">
        <x:v>49</x:v>
      </x:c>
      <x:c r="E13134" s="0" t="s">
        <x:v>5855</x:v>
      </x:c>
      <x:c r="F13134" s="0" t="s">
        <x:v>5856</x:v>
      </x:c>
      <x:c r="G13134" s="0" t="s">
        <x:v>6877</x:v>
      </x:c>
      <x:c r="H13134" s="0">
        <x:v>10.4</x:v>
      </x:c>
    </x:row>
    <x:row r="13135" spans="1:8">
      <x:c r="A13135" s="0" t="s">
        <x:v>6875</x:v>
      </x:c>
      <x:c r="B13135" s="0" t="s">
        <x:v>6876</x:v>
      </x:c>
      <x:c r="C13135" s="0" t="s">
        <x:v>49</x:v>
      </x:c>
      <x:c r="D13135" s="0" t="s">
        <x:v>49</x:v>
      </x:c>
      <x:c r="E13135" s="0" t="s">
        <x:v>5857</x:v>
      </x:c>
      <x:c r="F13135" s="0" t="s">
        <x:v>5858</x:v>
      </x:c>
      <x:c r="G13135" s="0" t="s">
        <x:v>6877</x:v>
      </x:c>
      <x:c r="H13135" s="0">
        <x:v>2.8</x:v>
      </x:c>
    </x:row>
    <x:row r="13136" spans="1:8">
      <x:c r="A13136" s="0" t="s">
        <x:v>6875</x:v>
      </x:c>
      <x:c r="B13136" s="0" t="s">
        <x:v>6876</x:v>
      </x:c>
      <x:c r="C13136" s="0" t="s">
        <x:v>49</x:v>
      </x:c>
      <x:c r="D13136" s="0" t="s">
        <x:v>49</x:v>
      </x:c>
      <x:c r="E13136" s="0" t="s">
        <x:v>5859</x:v>
      </x:c>
      <x:c r="F13136" s="0" t="s">
        <x:v>5860</x:v>
      </x:c>
      <x:c r="G13136" s="0" t="s">
        <x:v>6877</x:v>
      </x:c>
      <x:c r="H13136" s="0">
        <x:v>10.3</x:v>
      </x:c>
    </x:row>
    <x:row r="13137" spans="1:8">
      <x:c r="A13137" s="0" t="s">
        <x:v>6875</x:v>
      </x:c>
      <x:c r="B13137" s="0" t="s">
        <x:v>6876</x:v>
      </x:c>
      <x:c r="C13137" s="0" t="s">
        <x:v>49</x:v>
      </x:c>
      <x:c r="D13137" s="0" t="s">
        <x:v>49</x:v>
      </x:c>
      <x:c r="E13137" s="0" t="s">
        <x:v>5861</x:v>
      </x:c>
      <x:c r="F13137" s="0" t="s">
        <x:v>5862</x:v>
      </x:c>
      <x:c r="G13137" s="0" t="s">
        <x:v>6877</x:v>
      </x:c>
      <x:c r="H13137" s="0">
        <x:v>-3.3</x:v>
      </x:c>
    </x:row>
    <x:row r="13138" spans="1:8">
      <x:c r="A13138" s="0" t="s">
        <x:v>6875</x:v>
      </x:c>
      <x:c r="B13138" s="0" t="s">
        <x:v>6876</x:v>
      </x:c>
      <x:c r="C13138" s="0" t="s">
        <x:v>49</x:v>
      </x:c>
      <x:c r="D13138" s="0" t="s">
        <x:v>49</x:v>
      </x:c>
      <x:c r="E13138" s="0" t="s">
        <x:v>5863</x:v>
      </x:c>
      <x:c r="F13138" s="0" t="s">
        <x:v>5864</x:v>
      </x:c>
      <x:c r="G13138" s="0" t="s">
        <x:v>6877</x:v>
      </x:c>
      <x:c r="H13138" s="0">
        <x:v>8.2</x:v>
      </x:c>
    </x:row>
    <x:row r="13139" spans="1:8">
      <x:c r="A13139" s="0" t="s">
        <x:v>6875</x:v>
      </x:c>
      <x:c r="B13139" s="0" t="s">
        <x:v>6876</x:v>
      </x:c>
      <x:c r="C13139" s="0" t="s">
        <x:v>49</x:v>
      </x:c>
      <x:c r="D13139" s="0" t="s">
        <x:v>49</x:v>
      </x:c>
      <x:c r="E13139" s="0" t="s">
        <x:v>5865</x:v>
      </x:c>
      <x:c r="F13139" s="0" t="s">
        <x:v>5866</x:v>
      </x:c>
      <x:c r="G13139" s="0" t="s">
        <x:v>6877</x:v>
      </x:c>
      <x:c r="H13139" s="0">
        <x:v>19</x:v>
      </x:c>
    </x:row>
    <x:row r="13140" spans="1:8">
      <x:c r="A13140" s="0" t="s">
        <x:v>6875</x:v>
      </x:c>
      <x:c r="B13140" s="0" t="s">
        <x:v>6876</x:v>
      </x:c>
      <x:c r="C13140" s="0" t="s">
        <x:v>49</x:v>
      </x:c>
      <x:c r="D13140" s="0" t="s">
        <x:v>49</x:v>
      </x:c>
      <x:c r="E13140" s="0" t="s">
        <x:v>5867</x:v>
      </x:c>
      <x:c r="F13140" s="0" t="s">
        <x:v>5868</x:v>
      </x:c>
      <x:c r="G13140" s="0" t="s">
        <x:v>6877</x:v>
      </x:c>
      <x:c r="H13140" s="0">
        <x:v>1.1</x:v>
      </x:c>
    </x:row>
    <x:row r="13141" spans="1:8">
      <x:c r="A13141" s="0" t="s">
        <x:v>6875</x:v>
      </x:c>
      <x:c r="B13141" s="0" t="s">
        <x:v>6876</x:v>
      </x:c>
      <x:c r="C13141" s="0" t="s">
        <x:v>49</x:v>
      </x:c>
      <x:c r="D13141" s="0" t="s">
        <x:v>49</x:v>
      </x:c>
      <x:c r="E13141" s="0" t="s">
        <x:v>5869</x:v>
      </x:c>
      <x:c r="F13141" s="0" t="s">
        <x:v>5870</x:v>
      </x:c>
      <x:c r="G13141" s="0" t="s">
        <x:v>6877</x:v>
      </x:c>
      <x:c r="H13141" s="0">
        <x:v>-1.7</x:v>
      </x:c>
    </x:row>
    <x:row r="13142" spans="1:8">
      <x:c r="A13142" s="0" t="s">
        <x:v>6875</x:v>
      </x:c>
      <x:c r="B13142" s="0" t="s">
        <x:v>6876</x:v>
      </x:c>
      <x:c r="C13142" s="0" t="s">
        <x:v>49</x:v>
      </x:c>
      <x:c r="D13142" s="0" t="s">
        <x:v>49</x:v>
      </x:c>
      <x:c r="E13142" s="0" t="s">
        <x:v>5871</x:v>
      </x:c>
      <x:c r="F13142" s="0" t="s">
        <x:v>5872</x:v>
      </x:c>
      <x:c r="G13142" s="0" t="s">
        <x:v>6877</x:v>
      </x:c>
      <x:c r="H13142" s="0">
        <x:v>1.5</x:v>
      </x:c>
    </x:row>
    <x:row r="13143" spans="1:8">
      <x:c r="A13143" s="0" t="s">
        <x:v>6875</x:v>
      </x:c>
      <x:c r="B13143" s="0" t="s">
        <x:v>6876</x:v>
      </x:c>
      <x:c r="C13143" s="0" t="s">
        <x:v>49</x:v>
      </x:c>
      <x:c r="D13143" s="0" t="s">
        <x:v>49</x:v>
      </x:c>
      <x:c r="E13143" s="0" t="s">
        <x:v>5873</x:v>
      </x:c>
      <x:c r="F13143" s="0" t="s">
        <x:v>5874</x:v>
      </x:c>
      <x:c r="G13143" s="0" t="s">
        <x:v>6877</x:v>
      </x:c>
      <x:c r="H13143" s="0">
        <x:v>3.9</x:v>
      </x:c>
    </x:row>
    <x:row r="13144" spans="1:8">
      <x:c r="A13144" s="0" t="s">
        <x:v>6875</x:v>
      </x:c>
      <x:c r="B13144" s="0" t="s">
        <x:v>6876</x:v>
      </x:c>
      <x:c r="C13144" s="0" t="s">
        <x:v>49</x:v>
      </x:c>
      <x:c r="D13144" s="0" t="s">
        <x:v>49</x:v>
      </x:c>
      <x:c r="E13144" s="0" t="s">
        <x:v>5875</x:v>
      </x:c>
      <x:c r="F13144" s="0" t="s">
        <x:v>5876</x:v>
      </x:c>
      <x:c r="G13144" s="0" t="s">
        <x:v>6877</x:v>
      </x:c>
      <x:c r="H13144" s="0">
        <x:v>-1.7</x:v>
      </x:c>
    </x:row>
    <x:row r="13145" spans="1:8">
      <x:c r="A13145" s="0" t="s">
        <x:v>6875</x:v>
      </x:c>
      <x:c r="B13145" s="0" t="s">
        <x:v>6876</x:v>
      </x:c>
      <x:c r="C13145" s="0" t="s">
        <x:v>49</x:v>
      </x:c>
      <x:c r="D13145" s="0" t="s">
        <x:v>49</x:v>
      </x:c>
      <x:c r="E13145" s="0" t="s">
        <x:v>5877</x:v>
      </x:c>
      <x:c r="F13145" s="0" t="s">
        <x:v>5878</x:v>
      </x:c>
      <x:c r="G13145" s="0" t="s">
        <x:v>6877</x:v>
      </x:c>
      <x:c r="H13145" s="0">
        <x:v>5.3</x:v>
      </x:c>
    </x:row>
    <x:row r="13146" spans="1:8">
      <x:c r="A13146" s="0" t="s">
        <x:v>6875</x:v>
      </x:c>
      <x:c r="B13146" s="0" t="s">
        <x:v>6876</x:v>
      </x:c>
      <x:c r="C13146" s="0" t="s">
        <x:v>49</x:v>
      </x:c>
      <x:c r="D13146" s="0" t="s">
        <x:v>49</x:v>
      </x:c>
      <x:c r="E13146" s="0" t="s">
        <x:v>5879</x:v>
      </x:c>
      <x:c r="F13146" s="0" t="s">
        <x:v>5880</x:v>
      </x:c>
      <x:c r="G13146" s="0" t="s">
        <x:v>6877</x:v>
      </x:c>
      <x:c r="H13146" s="0">
        <x:v>17.7</x:v>
      </x:c>
    </x:row>
    <x:row r="13147" spans="1:8">
      <x:c r="A13147" s="0" t="s">
        <x:v>6875</x:v>
      </x:c>
      <x:c r="B13147" s="0" t="s">
        <x:v>6876</x:v>
      </x:c>
      <x:c r="C13147" s="0" t="s">
        <x:v>49</x:v>
      </x:c>
      <x:c r="D13147" s="0" t="s">
        <x:v>49</x:v>
      </x:c>
      <x:c r="E13147" s="0" t="s">
        <x:v>5881</x:v>
      </x:c>
      <x:c r="F13147" s="0" t="s">
        <x:v>5882</x:v>
      </x:c>
      <x:c r="G13147" s="0" t="s">
        <x:v>6877</x:v>
      </x:c>
      <x:c r="H13147" s="0">
        <x:v>4.7</x:v>
      </x:c>
    </x:row>
    <x:row r="13148" spans="1:8">
      <x:c r="A13148" s="0" t="s">
        <x:v>6875</x:v>
      </x:c>
      <x:c r="B13148" s="0" t="s">
        <x:v>6876</x:v>
      </x:c>
      <x:c r="C13148" s="0" t="s">
        <x:v>49</x:v>
      </x:c>
      <x:c r="D13148" s="0" t="s">
        <x:v>49</x:v>
      </x:c>
      <x:c r="E13148" s="0" t="s">
        <x:v>5883</x:v>
      </x:c>
      <x:c r="F13148" s="0" t="s">
        <x:v>5884</x:v>
      </x:c>
      <x:c r="G13148" s="0" t="s">
        <x:v>6877</x:v>
      </x:c>
      <x:c r="H13148" s="0">
        <x:v>11.3</x:v>
      </x:c>
    </x:row>
    <x:row r="13149" spans="1:8">
      <x:c r="A13149" s="0" t="s">
        <x:v>6875</x:v>
      </x:c>
      <x:c r="B13149" s="0" t="s">
        <x:v>6876</x:v>
      </x:c>
      <x:c r="C13149" s="0" t="s">
        <x:v>49</x:v>
      </x:c>
      <x:c r="D13149" s="0" t="s">
        <x:v>49</x:v>
      </x:c>
      <x:c r="E13149" s="0" t="s">
        <x:v>5885</x:v>
      </x:c>
      <x:c r="F13149" s="0" t="s">
        <x:v>5886</x:v>
      </x:c>
      <x:c r="G13149" s="0" t="s">
        <x:v>6877</x:v>
      </x:c>
      <x:c r="H13149" s="0">
        <x:v>7.1</x:v>
      </x:c>
    </x:row>
    <x:row r="13150" spans="1:8">
      <x:c r="A13150" s="0" t="s">
        <x:v>6875</x:v>
      </x:c>
      <x:c r="B13150" s="0" t="s">
        <x:v>6876</x:v>
      </x:c>
      <x:c r="C13150" s="0" t="s">
        <x:v>49</x:v>
      </x:c>
      <x:c r="D13150" s="0" t="s">
        <x:v>49</x:v>
      </x:c>
      <x:c r="E13150" s="0" t="s">
        <x:v>5887</x:v>
      </x:c>
      <x:c r="F13150" s="0" t="s">
        <x:v>5888</x:v>
      </x:c>
      <x:c r="G13150" s="0" t="s">
        <x:v>6877</x:v>
      </x:c>
      <x:c r="H13150" s="0">
        <x:v>15.5</x:v>
      </x:c>
    </x:row>
    <x:row r="13151" spans="1:8">
      <x:c r="A13151" s="0" t="s">
        <x:v>6875</x:v>
      </x:c>
      <x:c r="B13151" s="0" t="s">
        <x:v>6876</x:v>
      </x:c>
      <x:c r="C13151" s="0" t="s">
        <x:v>49</x:v>
      </x:c>
      <x:c r="D13151" s="0" t="s">
        <x:v>49</x:v>
      </x:c>
      <x:c r="E13151" s="0" t="s">
        <x:v>5889</x:v>
      </x:c>
      <x:c r="F13151" s="0" t="s">
        <x:v>5890</x:v>
      </x:c>
      <x:c r="G13151" s="0" t="s">
        <x:v>6877</x:v>
      </x:c>
      <x:c r="H13151" s="0">
        <x:v>16.8</x:v>
      </x:c>
    </x:row>
    <x:row r="13152" spans="1:8">
      <x:c r="A13152" s="0" t="s">
        <x:v>6875</x:v>
      </x:c>
      <x:c r="B13152" s="0" t="s">
        <x:v>6876</x:v>
      </x:c>
      <x:c r="C13152" s="0" t="s">
        <x:v>49</x:v>
      </x:c>
      <x:c r="D13152" s="0" t="s">
        <x:v>49</x:v>
      </x:c>
      <x:c r="E13152" s="0" t="s">
        <x:v>5891</x:v>
      </x:c>
      <x:c r="F13152" s="0" t="s">
        <x:v>5892</x:v>
      </x:c>
      <x:c r="G13152" s="0" t="s">
        <x:v>6877</x:v>
      </x:c>
      <x:c r="H13152" s="0">
        <x:v>27.9</x:v>
      </x:c>
    </x:row>
    <x:row r="13153" spans="1:8">
      <x:c r="A13153" s="0" t="s">
        <x:v>6875</x:v>
      </x:c>
      <x:c r="B13153" s="0" t="s">
        <x:v>6876</x:v>
      </x:c>
      <x:c r="C13153" s="0" t="s">
        <x:v>49</x:v>
      </x:c>
      <x:c r="D13153" s="0" t="s">
        <x:v>49</x:v>
      </x:c>
      <x:c r="E13153" s="0" t="s">
        <x:v>5893</x:v>
      </x:c>
      <x:c r="F13153" s="0" t="s">
        <x:v>5894</x:v>
      </x:c>
      <x:c r="G13153" s="0" t="s">
        <x:v>6877</x:v>
      </x:c>
      <x:c r="H13153" s="0">
        <x:v>4.7</x:v>
      </x:c>
    </x:row>
    <x:row r="13154" spans="1:8">
      <x:c r="A13154" s="0" t="s">
        <x:v>6875</x:v>
      </x:c>
      <x:c r="B13154" s="0" t="s">
        <x:v>6876</x:v>
      </x:c>
      <x:c r="C13154" s="0" t="s">
        <x:v>49</x:v>
      </x:c>
      <x:c r="D13154" s="0" t="s">
        <x:v>49</x:v>
      </x:c>
      <x:c r="E13154" s="0" t="s">
        <x:v>5895</x:v>
      </x:c>
      <x:c r="F13154" s="0" t="s">
        <x:v>5896</x:v>
      </x:c>
      <x:c r="G13154" s="0" t="s">
        <x:v>6877</x:v>
      </x:c>
      <x:c r="H13154" s="0">
        <x:v>-2.3</x:v>
      </x:c>
    </x:row>
    <x:row r="13155" spans="1:8">
      <x:c r="A13155" s="0" t="s">
        <x:v>6875</x:v>
      </x:c>
      <x:c r="B13155" s="0" t="s">
        <x:v>6876</x:v>
      </x:c>
      <x:c r="C13155" s="0" t="s">
        <x:v>49</x:v>
      </x:c>
      <x:c r="D13155" s="0" t="s">
        <x:v>49</x:v>
      </x:c>
      <x:c r="E13155" s="0" t="s">
        <x:v>5897</x:v>
      </x:c>
      <x:c r="F13155" s="0" t="s">
        <x:v>5898</x:v>
      </x:c>
      <x:c r="G13155" s="0" t="s">
        <x:v>6877</x:v>
      </x:c>
      <x:c r="H13155" s="0">
        <x:v>2.4</x:v>
      </x:c>
    </x:row>
    <x:row r="13156" spans="1:8">
      <x:c r="A13156" s="0" t="s">
        <x:v>6875</x:v>
      </x:c>
      <x:c r="B13156" s="0" t="s">
        <x:v>6876</x:v>
      </x:c>
      <x:c r="C13156" s="0" t="s">
        <x:v>49</x:v>
      </x:c>
      <x:c r="D13156" s="0" t="s">
        <x:v>49</x:v>
      </x:c>
      <x:c r="E13156" s="0" t="s">
        <x:v>5899</x:v>
      </x:c>
      <x:c r="F13156" s="0" t="s">
        <x:v>5900</x:v>
      </x:c>
      <x:c r="G13156" s="0" t="s">
        <x:v>6877</x:v>
      </x:c>
      <x:c r="H13156" s="0">
        <x:v>-5.8</x:v>
      </x:c>
    </x:row>
    <x:row r="13157" spans="1:8">
      <x:c r="A13157" s="0" t="s">
        <x:v>6875</x:v>
      </x:c>
      <x:c r="B13157" s="0" t="s">
        <x:v>6876</x:v>
      </x:c>
      <x:c r="C13157" s="0" t="s">
        <x:v>49</x:v>
      </x:c>
      <x:c r="D13157" s="0" t="s">
        <x:v>49</x:v>
      </x:c>
      <x:c r="E13157" s="0" t="s">
        <x:v>5901</x:v>
      </x:c>
      <x:c r="F13157" s="0" t="s">
        <x:v>5902</x:v>
      </x:c>
      <x:c r="G13157" s="0" t="s">
        <x:v>6877</x:v>
      </x:c>
      <x:c r="H13157" s="0">
        <x:v>-7.3</x:v>
      </x:c>
    </x:row>
    <x:row r="13158" spans="1:8">
      <x:c r="A13158" s="0" t="s">
        <x:v>6875</x:v>
      </x:c>
      <x:c r="B13158" s="0" t="s">
        <x:v>6876</x:v>
      </x:c>
      <x:c r="C13158" s="0" t="s">
        <x:v>49</x:v>
      </x:c>
      <x:c r="D13158" s="0" t="s">
        <x:v>49</x:v>
      </x:c>
      <x:c r="E13158" s="0" t="s">
        <x:v>5903</x:v>
      </x:c>
      <x:c r="F13158" s="0" t="s">
        <x:v>5904</x:v>
      </x:c>
      <x:c r="G13158" s="0" t="s">
        <x:v>6877</x:v>
      </x:c>
      <x:c r="H13158" s="0">
        <x:v>4.6</x:v>
      </x:c>
    </x:row>
    <x:row r="13159" spans="1:8">
      <x:c r="A13159" s="0" t="s">
        <x:v>6875</x:v>
      </x:c>
      <x:c r="B13159" s="0" t="s">
        <x:v>6876</x:v>
      </x:c>
      <x:c r="C13159" s="0" t="s">
        <x:v>49</x:v>
      </x:c>
      <x:c r="D13159" s="0" t="s">
        <x:v>49</x:v>
      </x:c>
      <x:c r="E13159" s="0" t="s">
        <x:v>5905</x:v>
      </x:c>
      <x:c r="F13159" s="0" t="s">
        <x:v>5906</x:v>
      </x:c>
      <x:c r="G13159" s="0" t="s">
        <x:v>6877</x:v>
      </x:c>
      <x:c r="H13159" s="0">
        <x:v>10.1</x:v>
      </x:c>
    </x:row>
    <x:row r="13160" spans="1:8">
      <x:c r="A13160" s="0" t="s">
        <x:v>6875</x:v>
      </x:c>
      <x:c r="B13160" s="0" t="s">
        <x:v>6876</x:v>
      </x:c>
      <x:c r="C13160" s="0" t="s">
        <x:v>49</x:v>
      </x:c>
      <x:c r="D13160" s="0" t="s">
        <x:v>49</x:v>
      </x:c>
      <x:c r="E13160" s="0" t="s">
        <x:v>5907</x:v>
      </x:c>
      <x:c r="F13160" s="0" t="s">
        <x:v>5908</x:v>
      </x:c>
      <x:c r="G13160" s="0" t="s">
        <x:v>6877</x:v>
      </x:c>
      <x:c r="H13160" s="0">
        <x:v>7.3</x:v>
      </x:c>
    </x:row>
    <x:row r="13161" spans="1:8">
      <x:c r="A13161" s="0" t="s">
        <x:v>6875</x:v>
      </x:c>
      <x:c r="B13161" s="0" t="s">
        <x:v>6876</x:v>
      </x:c>
      <x:c r="C13161" s="0" t="s">
        <x:v>49</x:v>
      </x:c>
      <x:c r="D13161" s="0" t="s">
        <x:v>49</x:v>
      </x:c>
      <x:c r="E13161" s="0" t="s">
        <x:v>5909</x:v>
      </x:c>
      <x:c r="F13161" s="0" t="s">
        <x:v>5910</x:v>
      </x:c>
      <x:c r="G13161" s="0" t="s">
        <x:v>6877</x:v>
      </x:c>
      <x:c r="H13161" s="0">
        <x:v>4.8</x:v>
      </x:c>
    </x:row>
    <x:row r="13162" spans="1:8">
      <x:c r="A13162" s="0" t="s">
        <x:v>6875</x:v>
      </x:c>
      <x:c r="B13162" s="0" t="s">
        <x:v>6876</x:v>
      </x:c>
      <x:c r="C13162" s="0" t="s">
        <x:v>49</x:v>
      </x:c>
      <x:c r="D13162" s="0" t="s">
        <x:v>49</x:v>
      </x:c>
      <x:c r="E13162" s="0" t="s">
        <x:v>5911</x:v>
      </x:c>
      <x:c r="F13162" s="0" t="s">
        <x:v>5912</x:v>
      </x:c>
      <x:c r="G13162" s="0" t="s">
        <x:v>6877</x:v>
      </x:c>
      <x:c r="H13162" s="0">
        <x:v>-2.1</x:v>
      </x:c>
    </x:row>
    <x:row r="13163" spans="1:8">
      <x:c r="A13163" s="0" t="s">
        <x:v>6875</x:v>
      </x:c>
      <x:c r="B13163" s="0" t="s">
        <x:v>6876</x:v>
      </x:c>
      <x:c r="C13163" s="0" t="s">
        <x:v>49</x:v>
      </x:c>
      <x:c r="D13163" s="0" t="s">
        <x:v>49</x:v>
      </x:c>
      <x:c r="E13163" s="0" t="s">
        <x:v>5913</x:v>
      </x:c>
      <x:c r="F13163" s="0" t="s">
        <x:v>5914</x:v>
      </x:c>
      <x:c r="G13163" s="0" t="s">
        <x:v>6877</x:v>
      </x:c>
      <x:c r="H13163" s="0">
        <x:v>20.9</x:v>
      </x:c>
    </x:row>
    <x:row r="13164" spans="1:8">
      <x:c r="A13164" s="0" t="s">
        <x:v>6875</x:v>
      </x:c>
      <x:c r="B13164" s="0" t="s">
        <x:v>6876</x:v>
      </x:c>
      <x:c r="C13164" s="0" t="s">
        <x:v>49</x:v>
      </x:c>
      <x:c r="D13164" s="0" t="s">
        <x:v>49</x:v>
      </x:c>
      <x:c r="E13164" s="0" t="s">
        <x:v>5915</x:v>
      </x:c>
      <x:c r="F13164" s="0" t="s">
        <x:v>5916</x:v>
      </x:c>
      <x:c r="G13164" s="0" t="s">
        <x:v>6877</x:v>
      </x:c>
      <x:c r="H13164" s="0">
        <x:v>1.6</x:v>
      </x:c>
    </x:row>
    <x:row r="13165" spans="1:8">
      <x:c r="A13165" s="0" t="s">
        <x:v>6875</x:v>
      </x:c>
      <x:c r="B13165" s="0" t="s">
        <x:v>6876</x:v>
      </x:c>
      <x:c r="C13165" s="0" t="s">
        <x:v>49</x:v>
      </x:c>
      <x:c r="D13165" s="0" t="s">
        <x:v>49</x:v>
      </x:c>
      <x:c r="E13165" s="0" t="s">
        <x:v>5917</x:v>
      </x:c>
      <x:c r="F13165" s="0" t="s">
        <x:v>5918</x:v>
      </x:c>
      <x:c r="G13165" s="0" t="s">
        <x:v>6877</x:v>
      </x:c>
      <x:c r="H13165" s="0">
        <x:v>8.6</x:v>
      </x:c>
    </x:row>
    <x:row r="13166" spans="1:8">
      <x:c r="A13166" s="0" t="s">
        <x:v>6875</x:v>
      </x:c>
      <x:c r="B13166" s="0" t="s">
        <x:v>6876</x:v>
      </x:c>
      <x:c r="C13166" s="0" t="s">
        <x:v>49</x:v>
      </x:c>
      <x:c r="D13166" s="0" t="s">
        <x:v>49</x:v>
      </x:c>
      <x:c r="E13166" s="0" t="s">
        <x:v>5919</x:v>
      </x:c>
      <x:c r="F13166" s="0" t="s">
        <x:v>5920</x:v>
      </x:c>
      <x:c r="G13166" s="0" t="s">
        <x:v>6877</x:v>
      </x:c>
      <x:c r="H13166" s="0">
        <x:v>-7.1</x:v>
      </x:c>
    </x:row>
    <x:row r="13167" spans="1:8">
      <x:c r="A13167" s="0" t="s">
        <x:v>6875</x:v>
      </x:c>
      <x:c r="B13167" s="0" t="s">
        <x:v>6876</x:v>
      </x:c>
      <x:c r="C13167" s="0" t="s">
        <x:v>49</x:v>
      </x:c>
      <x:c r="D13167" s="0" t="s">
        <x:v>49</x:v>
      </x:c>
      <x:c r="E13167" s="0" t="s">
        <x:v>5921</x:v>
      </x:c>
      <x:c r="F13167" s="0" t="s">
        <x:v>5922</x:v>
      </x:c>
      <x:c r="G13167" s="0" t="s">
        <x:v>6877</x:v>
      </x:c>
      <x:c r="H13167" s="0">
        <x:v>8.5</x:v>
      </x:c>
    </x:row>
    <x:row r="13168" spans="1:8">
      <x:c r="A13168" s="0" t="s">
        <x:v>6875</x:v>
      </x:c>
      <x:c r="B13168" s="0" t="s">
        <x:v>6876</x:v>
      </x:c>
      <x:c r="C13168" s="0" t="s">
        <x:v>49</x:v>
      </x:c>
      <x:c r="D13168" s="0" t="s">
        <x:v>49</x:v>
      </x:c>
      <x:c r="E13168" s="0" t="s">
        <x:v>5923</x:v>
      </x:c>
      <x:c r="F13168" s="0" t="s">
        <x:v>5924</x:v>
      </x:c>
      <x:c r="G13168" s="0" t="s">
        <x:v>6877</x:v>
      </x:c>
      <x:c r="H13168" s="0">
        <x:v>-0.3</x:v>
      </x:c>
    </x:row>
    <x:row r="13169" spans="1:8">
      <x:c r="A13169" s="0" t="s">
        <x:v>6875</x:v>
      </x:c>
      <x:c r="B13169" s="0" t="s">
        <x:v>6876</x:v>
      </x:c>
      <x:c r="C13169" s="0" t="s">
        <x:v>49</x:v>
      </x:c>
      <x:c r="D13169" s="0" t="s">
        <x:v>49</x:v>
      </x:c>
      <x:c r="E13169" s="0" t="s">
        <x:v>5925</x:v>
      </x:c>
      <x:c r="F13169" s="0" t="s">
        <x:v>5926</x:v>
      </x:c>
      <x:c r="G13169" s="0" t="s">
        <x:v>6877</x:v>
      </x:c>
      <x:c r="H13169" s="0">
        <x:v>-1.5</x:v>
      </x:c>
    </x:row>
    <x:row r="13170" spans="1:8">
      <x:c r="A13170" s="0" t="s">
        <x:v>6875</x:v>
      </x:c>
      <x:c r="B13170" s="0" t="s">
        <x:v>6876</x:v>
      </x:c>
      <x:c r="C13170" s="0" t="s">
        <x:v>49</x:v>
      </x:c>
      <x:c r="D13170" s="0" t="s">
        <x:v>49</x:v>
      </x:c>
      <x:c r="E13170" s="0" t="s">
        <x:v>5927</x:v>
      </x:c>
      <x:c r="F13170" s="0" t="s">
        <x:v>5928</x:v>
      </x:c>
      <x:c r="G13170" s="0" t="s">
        <x:v>6877</x:v>
      </x:c>
      <x:c r="H13170" s="0">
        <x:v>5.8</x:v>
      </x:c>
    </x:row>
    <x:row r="13171" spans="1:8">
      <x:c r="A13171" s="0" t="s">
        <x:v>6875</x:v>
      </x:c>
      <x:c r="B13171" s="0" t="s">
        <x:v>6876</x:v>
      </x:c>
      <x:c r="C13171" s="0" t="s">
        <x:v>49</x:v>
      </x:c>
      <x:c r="D13171" s="0" t="s">
        <x:v>49</x:v>
      </x:c>
      <x:c r="E13171" s="0" t="s">
        <x:v>5929</x:v>
      </x:c>
      <x:c r="F13171" s="0" t="s">
        <x:v>5930</x:v>
      </x:c>
      <x:c r="G13171" s="0" t="s">
        <x:v>6877</x:v>
      </x:c>
      <x:c r="H13171" s="0">
        <x:v>-8.2</x:v>
      </x:c>
    </x:row>
    <x:row r="13172" spans="1:8">
      <x:c r="A13172" s="0" t="s">
        <x:v>6875</x:v>
      </x:c>
      <x:c r="B13172" s="0" t="s">
        <x:v>6876</x:v>
      </x:c>
      <x:c r="C13172" s="0" t="s">
        <x:v>49</x:v>
      </x:c>
      <x:c r="D13172" s="0" t="s">
        <x:v>49</x:v>
      </x:c>
      <x:c r="E13172" s="0" t="s">
        <x:v>5931</x:v>
      </x:c>
      <x:c r="F13172" s="0" t="s">
        <x:v>5932</x:v>
      </x:c>
      <x:c r="G13172" s="0" t="s">
        <x:v>6877</x:v>
      </x:c>
      <x:c r="H13172" s="0">
        <x:v>8.7</x:v>
      </x:c>
    </x:row>
    <x:row r="13173" spans="1:8">
      <x:c r="A13173" s="0" t="s">
        <x:v>6875</x:v>
      </x:c>
      <x:c r="B13173" s="0" t="s">
        <x:v>6876</x:v>
      </x:c>
      <x:c r="C13173" s="0" t="s">
        <x:v>49</x:v>
      </x:c>
      <x:c r="D13173" s="0" t="s">
        <x:v>49</x:v>
      </x:c>
      <x:c r="E13173" s="0" t="s">
        <x:v>5933</x:v>
      </x:c>
      <x:c r="F13173" s="0" t="s">
        <x:v>5934</x:v>
      </x:c>
      <x:c r="G13173" s="0" t="s">
        <x:v>6877</x:v>
      </x:c>
      <x:c r="H13173" s="0">
        <x:v>-3.1</x:v>
      </x:c>
    </x:row>
    <x:row r="13174" spans="1:8">
      <x:c r="A13174" s="0" t="s">
        <x:v>6875</x:v>
      </x:c>
      <x:c r="B13174" s="0" t="s">
        <x:v>6876</x:v>
      </x:c>
      <x:c r="C13174" s="0" t="s">
        <x:v>49</x:v>
      </x:c>
      <x:c r="D13174" s="0" t="s">
        <x:v>49</x:v>
      </x:c>
      <x:c r="E13174" s="0" t="s">
        <x:v>5935</x:v>
      </x:c>
      <x:c r="F13174" s="0" t="s">
        <x:v>5936</x:v>
      </x:c>
      <x:c r="G13174" s="0" t="s">
        <x:v>6877</x:v>
      </x:c>
      <x:c r="H13174" s="0">
        <x:v>4.5</x:v>
      </x:c>
    </x:row>
    <x:row r="13175" spans="1:8">
      <x:c r="A13175" s="0" t="s">
        <x:v>6875</x:v>
      </x:c>
      <x:c r="B13175" s="0" t="s">
        <x:v>6876</x:v>
      </x:c>
      <x:c r="C13175" s="0" t="s">
        <x:v>49</x:v>
      </x:c>
      <x:c r="D13175" s="0" t="s">
        <x:v>49</x:v>
      </x:c>
      <x:c r="E13175" s="0" t="s">
        <x:v>5937</x:v>
      </x:c>
      <x:c r="F13175" s="0" t="s">
        <x:v>5938</x:v>
      </x:c>
      <x:c r="G13175" s="0" t="s">
        <x:v>6877</x:v>
      </x:c>
      <x:c r="H13175" s="0">
        <x:v>15.8</x:v>
      </x:c>
    </x:row>
    <x:row r="13176" spans="1:8">
      <x:c r="A13176" s="0" t="s">
        <x:v>6875</x:v>
      </x:c>
      <x:c r="B13176" s="0" t="s">
        <x:v>6876</x:v>
      </x:c>
      <x:c r="C13176" s="0" t="s">
        <x:v>49</x:v>
      </x:c>
      <x:c r="D13176" s="0" t="s">
        <x:v>49</x:v>
      </x:c>
      <x:c r="E13176" s="0" t="s">
        <x:v>5939</x:v>
      </x:c>
      <x:c r="F13176" s="0" t="s">
        <x:v>5940</x:v>
      </x:c>
      <x:c r="G13176" s="0" t="s">
        <x:v>6877</x:v>
      </x:c>
      <x:c r="H13176" s="0">
        <x:v>1.6</x:v>
      </x:c>
    </x:row>
    <x:row r="13177" spans="1:8">
      <x:c r="A13177" s="0" t="s">
        <x:v>6875</x:v>
      </x:c>
      <x:c r="B13177" s="0" t="s">
        <x:v>6876</x:v>
      </x:c>
      <x:c r="C13177" s="0" t="s">
        <x:v>49</x:v>
      </x:c>
      <x:c r="D13177" s="0" t="s">
        <x:v>49</x:v>
      </x:c>
      <x:c r="E13177" s="0" t="s">
        <x:v>5941</x:v>
      </x:c>
      <x:c r="F13177" s="0" t="s">
        <x:v>5942</x:v>
      </x:c>
      <x:c r="G13177" s="0" t="s">
        <x:v>6877</x:v>
      </x:c>
      <x:c r="H13177" s="0">
        <x:v>22.1</x:v>
      </x:c>
    </x:row>
    <x:row r="13178" spans="1:8">
      <x:c r="A13178" s="0" t="s">
        <x:v>6875</x:v>
      </x:c>
      <x:c r="B13178" s="0" t="s">
        <x:v>6876</x:v>
      </x:c>
      <x:c r="C13178" s="0" t="s">
        <x:v>49</x:v>
      </x:c>
      <x:c r="D13178" s="0" t="s">
        <x:v>49</x:v>
      </x:c>
      <x:c r="E13178" s="0" t="s">
        <x:v>5943</x:v>
      </x:c>
      <x:c r="F13178" s="0" t="s">
        <x:v>5944</x:v>
      </x:c>
      <x:c r="G13178" s="0" t="s">
        <x:v>6877</x:v>
      </x:c>
      <x:c r="H13178" s="0">
        <x:v>21.6</x:v>
      </x:c>
    </x:row>
    <x:row r="13179" spans="1:8">
      <x:c r="A13179" s="0" t="s">
        <x:v>6875</x:v>
      </x:c>
      <x:c r="B13179" s="0" t="s">
        <x:v>6876</x:v>
      </x:c>
      <x:c r="C13179" s="0" t="s">
        <x:v>49</x:v>
      </x:c>
      <x:c r="D13179" s="0" t="s">
        <x:v>49</x:v>
      </x:c>
      <x:c r="E13179" s="0" t="s">
        <x:v>5945</x:v>
      </x:c>
      <x:c r="F13179" s="0" t="s">
        <x:v>5946</x:v>
      </x:c>
      <x:c r="G13179" s="0" t="s">
        <x:v>6877</x:v>
      </x:c>
      <x:c r="H13179" s="0">
        <x:v>5.7</x:v>
      </x:c>
    </x:row>
    <x:row r="13180" spans="1:8">
      <x:c r="A13180" s="0" t="s">
        <x:v>6875</x:v>
      </x:c>
      <x:c r="B13180" s="0" t="s">
        <x:v>6876</x:v>
      </x:c>
      <x:c r="C13180" s="0" t="s">
        <x:v>49</x:v>
      </x:c>
      <x:c r="D13180" s="0" t="s">
        <x:v>49</x:v>
      </x:c>
      <x:c r="E13180" s="0" t="s">
        <x:v>5947</x:v>
      </x:c>
      <x:c r="F13180" s="0" t="s">
        <x:v>5948</x:v>
      </x:c>
      <x:c r="G13180" s="0" t="s">
        <x:v>6877</x:v>
      </x:c>
      <x:c r="H13180" s="0">
        <x:v>39.3</x:v>
      </x:c>
    </x:row>
    <x:row r="13181" spans="1:8">
      <x:c r="A13181" s="0" t="s">
        <x:v>6875</x:v>
      </x:c>
      <x:c r="B13181" s="0" t="s">
        <x:v>6876</x:v>
      </x:c>
      <x:c r="C13181" s="0" t="s">
        <x:v>49</x:v>
      </x:c>
      <x:c r="D13181" s="0" t="s">
        <x:v>49</x:v>
      </x:c>
      <x:c r="E13181" s="0" t="s">
        <x:v>5949</x:v>
      </x:c>
      <x:c r="F13181" s="0" t="s">
        <x:v>5950</x:v>
      </x:c>
      <x:c r="G13181" s="0" t="s">
        <x:v>6877</x:v>
      </x:c>
      <x:c r="H13181" s="0">
        <x:v>12.1</x:v>
      </x:c>
    </x:row>
    <x:row r="13182" spans="1:8">
      <x:c r="A13182" s="0" t="s">
        <x:v>6875</x:v>
      </x:c>
      <x:c r="B13182" s="0" t="s">
        <x:v>6876</x:v>
      </x:c>
      <x:c r="C13182" s="0" t="s">
        <x:v>49</x:v>
      </x:c>
      <x:c r="D13182" s="0" t="s">
        <x:v>49</x:v>
      </x:c>
      <x:c r="E13182" s="0" t="s">
        <x:v>5951</x:v>
      </x:c>
      <x:c r="F13182" s="0" t="s">
        <x:v>5952</x:v>
      </x:c>
      <x:c r="G13182" s="0" t="s">
        <x:v>6877</x:v>
      </x:c>
      <x:c r="H13182" s="0">
        <x:v>12.2</x:v>
      </x:c>
    </x:row>
    <x:row r="13183" spans="1:8">
      <x:c r="A13183" s="0" t="s">
        <x:v>6875</x:v>
      </x:c>
      <x:c r="B13183" s="0" t="s">
        <x:v>6876</x:v>
      </x:c>
      <x:c r="C13183" s="0" t="s">
        <x:v>49</x:v>
      </x:c>
      <x:c r="D13183" s="0" t="s">
        <x:v>49</x:v>
      </x:c>
      <x:c r="E13183" s="0" t="s">
        <x:v>5953</x:v>
      </x:c>
      <x:c r="F13183" s="0" t="s">
        <x:v>5954</x:v>
      </x:c>
      <x:c r="G13183" s="0" t="s">
        <x:v>6877</x:v>
      </x:c>
      <x:c r="H13183" s="0">
        <x:v>10.6</x:v>
      </x:c>
    </x:row>
    <x:row r="13184" spans="1:8">
      <x:c r="A13184" s="0" t="s">
        <x:v>6875</x:v>
      </x:c>
      <x:c r="B13184" s="0" t="s">
        <x:v>6876</x:v>
      </x:c>
      <x:c r="C13184" s="0" t="s">
        <x:v>49</x:v>
      </x:c>
      <x:c r="D13184" s="0" t="s">
        <x:v>49</x:v>
      </x:c>
      <x:c r="E13184" s="0" t="s">
        <x:v>5955</x:v>
      </x:c>
      <x:c r="F13184" s="0" t="s">
        <x:v>5956</x:v>
      </x:c>
      <x:c r="G13184" s="0" t="s">
        <x:v>6877</x:v>
      </x:c>
      <x:c r="H13184" s="0">
        <x:v>3.5</x:v>
      </x:c>
    </x:row>
    <x:row r="13185" spans="1:8">
      <x:c r="A13185" s="0" t="s">
        <x:v>6875</x:v>
      </x:c>
      <x:c r="B13185" s="0" t="s">
        <x:v>6876</x:v>
      </x:c>
      <x:c r="C13185" s="0" t="s">
        <x:v>49</x:v>
      </x:c>
      <x:c r="D13185" s="0" t="s">
        <x:v>49</x:v>
      </x:c>
      <x:c r="E13185" s="0" t="s">
        <x:v>5957</x:v>
      </x:c>
      <x:c r="F13185" s="0" t="s">
        <x:v>5958</x:v>
      </x:c>
      <x:c r="G13185" s="0" t="s">
        <x:v>6877</x:v>
      </x:c>
      <x:c r="H13185" s="0">
        <x:v>7.2</x:v>
      </x:c>
    </x:row>
    <x:row r="13186" spans="1:8">
      <x:c r="A13186" s="0" t="s">
        <x:v>6875</x:v>
      </x:c>
      <x:c r="B13186" s="0" t="s">
        <x:v>6876</x:v>
      </x:c>
      <x:c r="C13186" s="0" t="s">
        <x:v>49</x:v>
      </x:c>
      <x:c r="D13186" s="0" t="s">
        <x:v>49</x:v>
      </x:c>
      <x:c r="E13186" s="0" t="s">
        <x:v>5959</x:v>
      </x:c>
      <x:c r="F13186" s="0" t="s">
        <x:v>5960</x:v>
      </x:c>
      <x:c r="G13186" s="0" t="s">
        <x:v>6877</x:v>
      </x:c>
      <x:c r="H13186" s="0">
        <x:v>5.4</x:v>
      </x:c>
    </x:row>
    <x:row r="13187" spans="1:8">
      <x:c r="A13187" s="0" t="s">
        <x:v>6875</x:v>
      </x:c>
      <x:c r="B13187" s="0" t="s">
        <x:v>6876</x:v>
      </x:c>
      <x:c r="C13187" s="0" t="s">
        <x:v>49</x:v>
      </x:c>
      <x:c r="D13187" s="0" t="s">
        <x:v>49</x:v>
      </x:c>
      <x:c r="E13187" s="0" t="s">
        <x:v>5961</x:v>
      </x:c>
      <x:c r="F13187" s="0" t="s">
        <x:v>5962</x:v>
      </x:c>
      <x:c r="G13187" s="0" t="s">
        <x:v>6877</x:v>
      </x:c>
      <x:c r="H13187" s="0">
        <x:v>24.1</x:v>
      </x:c>
    </x:row>
    <x:row r="13188" spans="1:8">
      <x:c r="A13188" s="0" t="s">
        <x:v>6875</x:v>
      </x:c>
      <x:c r="B13188" s="0" t="s">
        <x:v>6876</x:v>
      </x:c>
      <x:c r="C13188" s="0" t="s">
        <x:v>49</x:v>
      </x:c>
      <x:c r="D13188" s="0" t="s">
        <x:v>49</x:v>
      </x:c>
      <x:c r="E13188" s="0" t="s">
        <x:v>5963</x:v>
      </x:c>
      <x:c r="F13188" s="0" t="s">
        <x:v>5964</x:v>
      </x:c>
      <x:c r="G13188" s="0" t="s">
        <x:v>6877</x:v>
      </x:c>
      <x:c r="H13188" s="0">
        <x:v>18.6</x:v>
      </x:c>
    </x:row>
    <x:row r="13189" spans="1:8">
      <x:c r="A13189" s="0" t="s">
        <x:v>6875</x:v>
      </x:c>
      <x:c r="B13189" s="0" t="s">
        <x:v>6876</x:v>
      </x:c>
      <x:c r="C13189" s="0" t="s">
        <x:v>49</x:v>
      </x:c>
      <x:c r="D13189" s="0" t="s">
        <x:v>49</x:v>
      </x:c>
      <x:c r="E13189" s="0" t="s">
        <x:v>5965</x:v>
      </x:c>
      <x:c r="F13189" s="0" t="s">
        <x:v>5966</x:v>
      </x:c>
      <x:c r="G13189" s="0" t="s">
        <x:v>6877</x:v>
      </x:c>
      <x:c r="H13189" s="0">
        <x:v>3.3</x:v>
      </x:c>
    </x:row>
    <x:row r="13190" spans="1:8">
      <x:c r="A13190" s="0" t="s">
        <x:v>6875</x:v>
      </x:c>
      <x:c r="B13190" s="0" t="s">
        <x:v>6876</x:v>
      </x:c>
      <x:c r="C13190" s="0" t="s">
        <x:v>49</x:v>
      </x:c>
      <x:c r="D13190" s="0" t="s">
        <x:v>49</x:v>
      </x:c>
      <x:c r="E13190" s="0" t="s">
        <x:v>5967</x:v>
      </x:c>
      <x:c r="F13190" s="0" t="s">
        <x:v>5968</x:v>
      </x:c>
      <x:c r="G13190" s="0" t="s">
        <x:v>6877</x:v>
      </x:c>
      <x:c r="H13190" s="0">
        <x:v>12.5</x:v>
      </x:c>
    </x:row>
    <x:row r="13191" spans="1:8">
      <x:c r="A13191" s="0" t="s">
        <x:v>6875</x:v>
      </x:c>
      <x:c r="B13191" s="0" t="s">
        <x:v>6876</x:v>
      </x:c>
      <x:c r="C13191" s="0" t="s">
        <x:v>49</x:v>
      </x:c>
      <x:c r="D13191" s="0" t="s">
        <x:v>49</x:v>
      </x:c>
      <x:c r="E13191" s="0" t="s">
        <x:v>5969</x:v>
      </x:c>
      <x:c r="F13191" s="0" t="s">
        <x:v>5970</x:v>
      </x:c>
      <x:c r="G13191" s="0" t="s">
        <x:v>6877</x:v>
      </x:c>
      <x:c r="H13191" s="0">
        <x:v>10.2</x:v>
      </x:c>
    </x:row>
    <x:row r="13192" spans="1:8">
      <x:c r="A13192" s="0" t="s">
        <x:v>6875</x:v>
      </x:c>
      <x:c r="B13192" s="0" t="s">
        <x:v>6876</x:v>
      </x:c>
      <x:c r="C13192" s="0" t="s">
        <x:v>49</x:v>
      </x:c>
      <x:c r="D13192" s="0" t="s">
        <x:v>49</x:v>
      </x:c>
      <x:c r="E13192" s="0" t="s">
        <x:v>5971</x:v>
      </x:c>
      <x:c r="F13192" s="0" t="s">
        <x:v>5972</x:v>
      </x:c>
      <x:c r="G13192" s="0" t="s">
        <x:v>6877</x:v>
      </x:c>
      <x:c r="H13192" s="0">
        <x:v>5.3</x:v>
      </x:c>
    </x:row>
    <x:row r="13193" spans="1:8">
      <x:c r="A13193" s="0" t="s">
        <x:v>6875</x:v>
      </x:c>
      <x:c r="B13193" s="0" t="s">
        <x:v>6876</x:v>
      </x:c>
      <x:c r="C13193" s="0" t="s">
        <x:v>49</x:v>
      </x:c>
      <x:c r="D13193" s="0" t="s">
        <x:v>49</x:v>
      </x:c>
      <x:c r="E13193" s="0" t="s">
        <x:v>5973</x:v>
      </x:c>
      <x:c r="F13193" s="0" t="s">
        <x:v>5974</x:v>
      </x:c>
      <x:c r="G13193" s="0" t="s">
        <x:v>6877</x:v>
      </x:c>
      <x:c r="H13193" s="0">
        <x:v>10.8</x:v>
      </x:c>
    </x:row>
    <x:row r="13194" spans="1:8">
      <x:c r="A13194" s="0" t="s">
        <x:v>6875</x:v>
      </x:c>
      <x:c r="B13194" s="0" t="s">
        <x:v>6876</x:v>
      </x:c>
      <x:c r="C13194" s="0" t="s">
        <x:v>49</x:v>
      </x:c>
      <x:c r="D13194" s="0" t="s">
        <x:v>49</x:v>
      </x:c>
      <x:c r="E13194" s="0" t="s">
        <x:v>5975</x:v>
      </x:c>
      <x:c r="F13194" s="0" t="s">
        <x:v>5976</x:v>
      </x:c>
      <x:c r="G13194" s="0" t="s">
        <x:v>6877</x:v>
      </x:c>
      <x:c r="H13194" s="0">
        <x:v>8.8</x:v>
      </x:c>
    </x:row>
    <x:row r="13195" spans="1:8">
      <x:c r="A13195" s="0" t="s">
        <x:v>6875</x:v>
      </x:c>
      <x:c r="B13195" s="0" t="s">
        <x:v>6876</x:v>
      </x:c>
      <x:c r="C13195" s="0" t="s">
        <x:v>49</x:v>
      </x:c>
      <x:c r="D13195" s="0" t="s">
        <x:v>49</x:v>
      </x:c>
      <x:c r="E13195" s="0" t="s">
        <x:v>5977</x:v>
      </x:c>
      <x:c r="F13195" s="0" t="s">
        <x:v>5978</x:v>
      </x:c>
      <x:c r="G13195" s="0" t="s">
        <x:v>6877</x:v>
      </x:c>
      <x:c r="H13195" s="0">
        <x:v>11.4</x:v>
      </x:c>
    </x:row>
    <x:row r="13196" spans="1:8">
      <x:c r="A13196" s="0" t="s">
        <x:v>6875</x:v>
      </x:c>
      <x:c r="B13196" s="0" t="s">
        <x:v>6876</x:v>
      </x:c>
      <x:c r="C13196" s="0" t="s">
        <x:v>49</x:v>
      </x:c>
      <x:c r="D13196" s="0" t="s">
        <x:v>49</x:v>
      </x:c>
      <x:c r="E13196" s="0" t="s">
        <x:v>5979</x:v>
      </x:c>
      <x:c r="F13196" s="0" t="s">
        <x:v>5980</x:v>
      </x:c>
      <x:c r="G13196" s="0" t="s">
        <x:v>6877</x:v>
      </x:c>
      <x:c r="H13196" s="0">
        <x:v>3.8</x:v>
      </x:c>
    </x:row>
    <x:row r="13197" spans="1:8">
      <x:c r="A13197" s="0" t="s">
        <x:v>6875</x:v>
      </x:c>
      <x:c r="B13197" s="0" t="s">
        <x:v>6876</x:v>
      </x:c>
      <x:c r="C13197" s="0" t="s">
        <x:v>49</x:v>
      </x:c>
      <x:c r="D13197" s="0" t="s">
        <x:v>49</x:v>
      </x:c>
      <x:c r="E13197" s="0" t="s">
        <x:v>5981</x:v>
      </x:c>
      <x:c r="F13197" s="0" t="s">
        <x:v>5982</x:v>
      </x:c>
      <x:c r="G13197" s="0" t="s">
        <x:v>6877</x:v>
      </x:c>
      <x:c r="H13197" s="0">
        <x:v>-4.5</x:v>
      </x:c>
    </x:row>
    <x:row r="13198" spans="1:8">
      <x:c r="A13198" s="0" t="s">
        <x:v>6875</x:v>
      </x:c>
      <x:c r="B13198" s="0" t="s">
        <x:v>6876</x:v>
      </x:c>
      <x:c r="C13198" s="0" t="s">
        <x:v>49</x:v>
      </x:c>
      <x:c r="D13198" s="0" t="s">
        <x:v>49</x:v>
      </x:c>
      <x:c r="E13198" s="0" t="s">
        <x:v>5983</x:v>
      </x:c>
      <x:c r="F13198" s="0" t="s">
        <x:v>5984</x:v>
      </x:c>
      <x:c r="G13198" s="0" t="s">
        <x:v>6877</x:v>
      </x:c>
      <x:c r="H13198" s="0">
        <x:v>13</x:v>
      </x:c>
    </x:row>
    <x:row r="13199" spans="1:8">
      <x:c r="A13199" s="0" t="s">
        <x:v>6875</x:v>
      </x:c>
      <x:c r="B13199" s="0" t="s">
        <x:v>6876</x:v>
      </x:c>
      <x:c r="C13199" s="0" t="s">
        <x:v>49</x:v>
      </x:c>
      <x:c r="D13199" s="0" t="s">
        <x:v>49</x:v>
      </x:c>
      <x:c r="E13199" s="0" t="s">
        <x:v>5985</x:v>
      </x:c>
      <x:c r="F13199" s="0" t="s">
        <x:v>5986</x:v>
      </x:c>
      <x:c r="G13199" s="0" t="s">
        <x:v>6877</x:v>
      </x:c>
      <x:c r="H13199" s="0">
        <x:v>19.8</x:v>
      </x:c>
    </x:row>
    <x:row r="13200" spans="1:8">
      <x:c r="A13200" s="0" t="s">
        <x:v>6875</x:v>
      </x:c>
      <x:c r="B13200" s="0" t="s">
        <x:v>6876</x:v>
      </x:c>
      <x:c r="C13200" s="0" t="s">
        <x:v>49</x:v>
      </x:c>
      <x:c r="D13200" s="0" t="s">
        <x:v>49</x:v>
      </x:c>
      <x:c r="E13200" s="0" t="s">
        <x:v>5987</x:v>
      </x:c>
      <x:c r="F13200" s="0" t="s">
        <x:v>5988</x:v>
      </x:c>
      <x:c r="G13200" s="0" t="s">
        <x:v>6877</x:v>
      </x:c>
      <x:c r="H13200" s="0">
        <x:v>9.7</x:v>
      </x:c>
    </x:row>
    <x:row r="13201" spans="1:8">
      <x:c r="A13201" s="0" t="s">
        <x:v>6875</x:v>
      </x:c>
      <x:c r="B13201" s="0" t="s">
        <x:v>6876</x:v>
      </x:c>
      <x:c r="C13201" s="0" t="s">
        <x:v>49</x:v>
      </x:c>
      <x:c r="D13201" s="0" t="s">
        <x:v>49</x:v>
      </x:c>
      <x:c r="E13201" s="0" t="s">
        <x:v>5989</x:v>
      </x:c>
      <x:c r="F13201" s="0" t="s">
        <x:v>5990</x:v>
      </x:c>
      <x:c r="G13201" s="0" t="s">
        <x:v>6877</x:v>
      </x:c>
      <x:c r="H13201" s="0">
        <x:v>-1.5</x:v>
      </x:c>
    </x:row>
    <x:row r="13202" spans="1:8">
      <x:c r="A13202" s="0" t="s">
        <x:v>6875</x:v>
      </x:c>
      <x:c r="B13202" s="0" t="s">
        <x:v>6876</x:v>
      </x:c>
      <x:c r="C13202" s="0" t="s">
        <x:v>49</x:v>
      </x:c>
      <x:c r="D13202" s="0" t="s">
        <x:v>49</x:v>
      </x:c>
      <x:c r="E13202" s="0" t="s">
        <x:v>5991</x:v>
      </x:c>
      <x:c r="F13202" s="0" t="s">
        <x:v>5992</x:v>
      </x:c>
      <x:c r="G13202" s="0" t="s">
        <x:v>6877</x:v>
      </x:c>
      <x:c r="H13202" s="0">
        <x:v>10</x:v>
      </x:c>
    </x:row>
    <x:row r="13203" spans="1:8">
      <x:c r="A13203" s="0" t="s">
        <x:v>6875</x:v>
      </x:c>
      <x:c r="B13203" s="0" t="s">
        <x:v>6876</x:v>
      </x:c>
      <x:c r="C13203" s="0" t="s">
        <x:v>49</x:v>
      </x:c>
      <x:c r="D13203" s="0" t="s">
        <x:v>49</x:v>
      </x:c>
      <x:c r="E13203" s="0" t="s">
        <x:v>5993</x:v>
      </x:c>
      <x:c r="F13203" s="0" t="s">
        <x:v>5994</x:v>
      </x:c>
      <x:c r="G13203" s="0" t="s">
        <x:v>6877</x:v>
      </x:c>
      <x:c r="H13203" s="0">
        <x:v>22.1</x:v>
      </x:c>
    </x:row>
    <x:row r="13204" spans="1:8">
      <x:c r="A13204" s="0" t="s">
        <x:v>6875</x:v>
      </x:c>
      <x:c r="B13204" s="0" t="s">
        <x:v>6876</x:v>
      </x:c>
      <x:c r="C13204" s="0" t="s">
        <x:v>49</x:v>
      </x:c>
      <x:c r="D13204" s="0" t="s">
        <x:v>49</x:v>
      </x:c>
      <x:c r="E13204" s="0" t="s">
        <x:v>5995</x:v>
      </x:c>
      <x:c r="F13204" s="0" t="s">
        <x:v>5996</x:v>
      </x:c>
      <x:c r="G13204" s="0" t="s">
        <x:v>6877</x:v>
      </x:c>
      <x:c r="H13204" s="0">
        <x:v>9.6</x:v>
      </x:c>
    </x:row>
    <x:row r="13205" spans="1:8">
      <x:c r="A13205" s="0" t="s">
        <x:v>6875</x:v>
      </x:c>
      <x:c r="B13205" s="0" t="s">
        <x:v>6876</x:v>
      </x:c>
      <x:c r="C13205" s="0" t="s">
        <x:v>49</x:v>
      </x:c>
      <x:c r="D13205" s="0" t="s">
        <x:v>49</x:v>
      </x:c>
      <x:c r="E13205" s="0" t="s">
        <x:v>5997</x:v>
      </x:c>
      <x:c r="F13205" s="0" t="s">
        <x:v>5998</x:v>
      </x:c>
      <x:c r="G13205" s="0" t="s">
        <x:v>6877</x:v>
      </x:c>
      <x:c r="H13205" s="0">
        <x:v>3.1</x:v>
      </x:c>
    </x:row>
    <x:row r="13206" spans="1:8">
      <x:c r="A13206" s="0" t="s">
        <x:v>6875</x:v>
      </x:c>
      <x:c r="B13206" s="0" t="s">
        <x:v>6876</x:v>
      </x:c>
      <x:c r="C13206" s="0" t="s">
        <x:v>49</x:v>
      </x:c>
      <x:c r="D13206" s="0" t="s">
        <x:v>49</x:v>
      </x:c>
      <x:c r="E13206" s="0" t="s">
        <x:v>5999</x:v>
      </x:c>
      <x:c r="F13206" s="0" t="s">
        <x:v>6000</x:v>
      </x:c>
      <x:c r="G13206" s="0" t="s">
        <x:v>6877</x:v>
      </x:c>
      <x:c r="H13206" s="0">
        <x:v>24.2</x:v>
      </x:c>
    </x:row>
    <x:row r="13207" spans="1:8">
      <x:c r="A13207" s="0" t="s">
        <x:v>6875</x:v>
      </x:c>
      <x:c r="B13207" s="0" t="s">
        <x:v>6876</x:v>
      </x:c>
      <x:c r="C13207" s="0" t="s">
        <x:v>49</x:v>
      </x:c>
      <x:c r="D13207" s="0" t="s">
        <x:v>49</x:v>
      </x:c>
      <x:c r="E13207" s="0" t="s">
        <x:v>6001</x:v>
      </x:c>
      <x:c r="F13207" s="0" t="s">
        <x:v>6002</x:v>
      </x:c>
      <x:c r="G13207" s="0" t="s">
        <x:v>6877</x:v>
      </x:c>
      <x:c r="H13207" s="0">
        <x:v>14.2</x:v>
      </x:c>
    </x:row>
    <x:row r="13208" spans="1:8">
      <x:c r="A13208" s="0" t="s">
        <x:v>6875</x:v>
      </x:c>
      <x:c r="B13208" s="0" t="s">
        <x:v>6876</x:v>
      </x:c>
      <x:c r="C13208" s="0" t="s">
        <x:v>49</x:v>
      </x:c>
      <x:c r="D13208" s="0" t="s">
        <x:v>49</x:v>
      </x:c>
      <x:c r="E13208" s="0" t="s">
        <x:v>6003</x:v>
      </x:c>
      <x:c r="F13208" s="0" t="s">
        <x:v>6004</x:v>
      </x:c>
      <x:c r="G13208" s="0" t="s">
        <x:v>6877</x:v>
      </x:c>
      <x:c r="H13208" s="0">
        <x:v>2.3</x:v>
      </x:c>
    </x:row>
    <x:row r="13209" spans="1:8">
      <x:c r="A13209" s="0" t="s">
        <x:v>6875</x:v>
      </x:c>
      <x:c r="B13209" s="0" t="s">
        <x:v>6876</x:v>
      </x:c>
      <x:c r="C13209" s="0" t="s">
        <x:v>49</x:v>
      </x:c>
      <x:c r="D13209" s="0" t="s">
        <x:v>49</x:v>
      </x:c>
      <x:c r="E13209" s="0" t="s">
        <x:v>6005</x:v>
      </x:c>
      <x:c r="F13209" s="0" t="s">
        <x:v>6006</x:v>
      </x:c>
      <x:c r="G13209" s="0" t="s">
        <x:v>6877</x:v>
      </x:c>
      <x:c r="H13209" s="0">
        <x:v>7.8</x:v>
      </x:c>
    </x:row>
    <x:row r="13210" spans="1:8">
      <x:c r="A13210" s="0" t="s">
        <x:v>6875</x:v>
      </x:c>
      <x:c r="B13210" s="0" t="s">
        <x:v>6876</x:v>
      </x:c>
      <x:c r="C13210" s="0" t="s">
        <x:v>49</x:v>
      </x:c>
      <x:c r="D13210" s="0" t="s">
        <x:v>49</x:v>
      </x:c>
      <x:c r="E13210" s="0" t="s">
        <x:v>6007</x:v>
      </x:c>
      <x:c r="F13210" s="0" t="s">
        <x:v>6008</x:v>
      </x:c>
      <x:c r="G13210" s="0" t="s">
        <x:v>6877</x:v>
      </x:c>
      <x:c r="H13210" s="0">
        <x:v>16.2</x:v>
      </x:c>
    </x:row>
    <x:row r="13211" spans="1:8">
      <x:c r="A13211" s="0" t="s">
        <x:v>6875</x:v>
      </x:c>
      <x:c r="B13211" s="0" t="s">
        <x:v>6876</x:v>
      </x:c>
      <x:c r="C13211" s="0" t="s">
        <x:v>49</x:v>
      </x:c>
      <x:c r="D13211" s="0" t="s">
        <x:v>49</x:v>
      </x:c>
      <x:c r="E13211" s="0" t="s">
        <x:v>6009</x:v>
      </x:c>
      <x:c r="F13211" s="0" t="s">
        <x:v>6010</x:v>
      </x:c>
      <x:c r="G13211" s="0" t="s">
        <x:v>6877</x:v>
      </x:c>
      <x:c r="H13211" s="0">
        <x:v>-6.2</x:v>
      </x:c>
    </x:row>
    <x:row r="13212" spans="1:8">
      <x:c r="A13212" s="0" t="s">
        <x:v>6875</x:v>
      </x:c>
      <x:c r="B13212" s="0" t="s">
        <x:v>6876</x:v>
      </x:c>
      <x:c r="C13212" s="0" t="s">
        <x:v>49</x:v>
      </x:c>
      <x:c r="D13212" s="0" t="s">
        <x:v>49</x:v>
      </x:c>
      <x:c r="E13212" s="0" t="s">
        <x:v>6011</x:v>
      </x:c>
      <x:c r="F13212" s="0" t="s">
        <x:v>6012</x:v>
      </x:c>
      <x:c r="G13212" s="0" t="s">
        <x:v>6877</x:v>
      </x:c>
      <x:c r="H13212" s="0">
        <x:v>-4.3</x:v>
      </x:c>
    </x:row>
    <x:row r="13213" spans="1:8">
      <x:c r="A13213" s="0" t="s">
        <x:v>6875</x:v>
      </x:c>
      <x:c r="B13213" s="0" t="s">
        <x:v>6876</x:v>
      </x:c>
      <x:c r="C13213" s="0" t="s">
        <x:v>49</x:v>
      </x:c>
      <x:c r="D13213" s="0" t="s">
        <x:v>49</x:v>
      </x:c>
      <x:c r="E13213" s="0" t="s">
        <x:v>6013</x:v>
      </x:c>
      <x:c r="F13213" s="0" t="s">
        <x:v>6014</x:v>
      </x:c>
      <x:c r="G13213" s="0" t="s">
        <x:v>6877</x:v>
      </x:c>
      <x:c r="H13213" s="0">
        <x:v>3.6</x:v>
      </x:c>
    </x:row>
    <x:row r="13214" spans="1:8">
      <x:c r="A13214" s="0" t="s">
        <x:v>6875</x:v>
      </x:c>
      <x:c r="B13214" s="0" t="s">
        <x:v>6876</x:v>
      </x:c>
      <x:c r="C13214" s="0" t="s">
        <x:v>49</x:v>
      </x:c>
      <x:c r="D13214" s="0" t="s">
        <x:v>49</x:v>
      </x:c>
      <x:c r="E13214" s="0" t="s">
        <x:v>6015</x:v>
      </x:c>
      <x:c r="F13214" s="0" t="s">
        <x:v>6016</x:v>
      </x:c>
      <x:c r="G13214" s="0" t="s">
        <x:v>6877</x:v>
      </x:c>
      <x:c r="H13214" s="0">
        <x:v>1.1</x:v>
      </x:c>
    </x:row>
    <x:row r="13215" spans="1:8">
      <x:c r="A13215" s="0" t="s">
        <x:v>6875</x:v>
      </x:c>
      <x:c r="B13215" s="0" t="s">
        <x:v>6876</x:v>
      </x:c>
      <x:c r="C13215" s="0" t="s">
        <x:v>49</x:v>
      </x:c>
      <x:c r="D13215" s="0" t="s">
        <x:v>49</x:v>
      </x:c>
      <x:c r="E13215" s="0" t="s">
        <x:v>6017</x:v>
      </x:c>
      <x:c r="F13215" s="0" t="s">
        <x:v>6018</x:v>
      </x:c>
      <x:c r="G13215" s="0" t="s">
        <x:v>6877</x:v>
      </x:c>
      <x:c r="H13215" s="0">
        <x:v>5.9</x:v>
      </x:c>
    </x:row>
    <x:row r="13216" spans="1:8">
      <x:c r="A13216" s="0" t="s">
        <x:v>6875</x:v>
      </x:c>
      <x:c r="B13216" s="0" t="s">
        <x:v>6876</x:v>
      </x:c>
      <x:c r="C13216" s="0" t="s">
        <x:v>49</x:v>
      </x:c>
      <x:c r="D13216" s="0" t="s">
        <x:v>49</x:v>
      </x:c>
      <x:c r="E13216" s="0" t="s">
        <x:v>6019</x:v>
      </x:c>
      <x:c r="F13216" s="0" t="s">
        <x:v>6020</x:v>
      </x:c>
      <x:c r="G13216" s="0" t="s">
        <x:v>6877</x:v>
      </x:c>
      <x:c r="H13216" s="0">
        <x:v>-0.3</x:v>
      </x:c>
    </x:row>
    <x:row r="13217" spans="1:8">
      <x:c r="A13217" s="0" t="s">
        <x:v>6875</x:v>
      </x:c>
      <x:c r="B13217" s="0" t="s">
        <x:v>6876</x:v>
      </x:c>
      <x:c r="C13217" s="0" t="s">
        <x:v>49</x:v>
      </x:c>
      <x:c r="D13217" s="0" t="s">
        <x:v>49</x:v>
      </x:c>
      <x:c r="E13217" s="0" t="s">
        <x:v>6021</x:v>
      </x:c>
      <x:c r="F13217" s="0" t="s">
        <x:v>6022</x:v>
      </x:c>
      <x:c r="G13217" s="0" t="s">
        <x:v>6877</x:v>
      </x:c>
      <x:c r="H13217" s="0">
        <x:v>18.9</x:v>
      </x:c>
    </x:row>
    <x:row r="13218" spans="1:8">
      <x:c r="A13218" s="0" t="s">
        <x:v>6875</x:v>
      </x:c>
      <x:c r="B13218" s="0" t="s">
        <x:v>6876</x:v>
      </x:c>
      <x:c r="C13218" s="0" t="s">
        <x:v>49</x:v>
      </x:c>
      <x:c r="D13218" s="0" t="s">
        <x:v>49</x:v>
      </x:c>
      <x:c r="E13218" s="0" t="s">
        <x:v>6023</x:v>
      </x:c>
      <x:c r="F13218" s="0" t="s">
        <x:v>6024</x:v>
      </x:c>
      <x:c r="G13218" s="0" t="s">
        <x:v>6877</x:v>
      </x:c>
      <x:c r="H13218" s="0">
        <x:v>14.7</x:v>
      </x:c>
    </x:row>
    <x:row r="13219" spans="1:8">
      <x:c r="A13219" s="0" t="s">
        <x:v>6875</x:v>
      </x:c>
      <x:c r="B13219" s="0" t="s">
        <x:v>6876</x:v>
      </x:c>
      <x:c r="C13219" s="0" t="s">
        <x:v>49</x:v>
      </x:c>
      <x:c r="D13219" s="0" t="s">
        <x:v>49</x:v>
      </x:c>
      <x:c r="E13219" s="0" t="s">
        <x:v>6025</x:v>
      </x:c>
      <x:c r="F13219" s="0" t="s">
        <x:v>6026</x:v>
      </x:c>
      <x:c r="G13219" s="0" t="s">
        <x:v>6877</x:v>
      </x:c>
      <x:c r="H13219" s="0">
        <x:v>6.6</x:v>
      </x:c>
    </x:row>
    <x:row r="13220" spans="1:8">
      <x:c r="A13220" s="0" t="s">
        <x:v>6875</x:v>
      </x:c>
      <x:c r="B13220" s="0" t="s">
        <x:v>6876</x:v>
      </x:c>
      <x:c r="C13220" s="0" t="s">
        <x:v>49</x:v>
      </x:c>
      <x:c r="D13220" s="0" t="s">
        <x:v>49</x:v>
      </x:c>
      <x:c r="E13220" s="0" t="s">
        <x:v>6027</x:v>
      </x:c>
      <x:c r="F13220" s="0" t="s">
        <x:v>6028</x:v>
      </x:c>
      <x:c r="G13220" s="0" t="s">
        <x:v>6877</x:v>
      </x:c>
      <x:c r="H13220" s="0">
        <x:v>11.9</x:v>
      </x:c>
    </x:row>
    <x:row r="13221" spans="1:8">
      <x:c r="A13221" s="0" t="s">
        <x:v>6875</x:v>
      </x:c>
      <x:c r="B13221" s="0" t="s">
        <x:v>6876</x:v>
      </x:c>
      <x:c r="C13221" s="0" t="s">
        <x:v>49</x:v>
      </x:c>
      <x:c r="D13221" s="0" t="s">
        <x:v>49</x:v>
      </x:c>
      <x:c r="E13221" s="0" t="s">
        <x:v>6029</x:v>
      </x:c>
      <x:c r="F13221" s="0" t="s">
        <x:v>6030</x:v>
      </x:c>
      <x:c r="G13221" s="0" t="s">
        <x:v>6877</x:v>
      </x:c>
      <x:c r="H13221" s="0">
        <x:v>13.4</x:v>
      </x:c>
    </x:row>
    <x:row r="13222" spans="1:8">
      <x:c r="A13222" s="0" t="s">
        <x:v>6875</x:v>
      </x:c>
      <x:c r="B13222" s="0" t="s">
        <x:v>6876</x:v>
      </x:c>
      <x:c r="C13222" s="0" t="s">
        <x:v>49</x:v>
      </x:c>
      <x:c r="D13222" s="0" t="s">
        <x:v>49</x:v>
      </x:c>
      <x:c r="E13222" s="0" t="s">
        <x:v>6031</x:v>
      </x:c>
      <x:c r="F13222" s="0" t="s">
        <x:v>6032</x:v>
      </x:c>
      <x:c r="G13222" s="0" t="s">
        <x:v>6877</x:v>
      </x:c>
      <x:c r="H13222" s="0">
        <x:v>10.9</x:v>
      </x:c>
    </x:row>
    <x:row r="13223" spans="1:8">
      <x:c r="A13223" s="0" t="s">
        <x:v>6875</x:v>
      </x:c>
      <x:c r="B13223" s="0" t="s">
        <x:v>6876</x:v>
      </x:c>
      <x:c r="C13223" s="0" t="s">
        <x:v>49</x:v>
      </x:c>
      <x:c r="D13223" s="0" t="s">
        <x:v>49</x:v>
      </x:c>
      <x:c r="E13223" s="0" t="s">
        <x:v>6033</x:v>
      </x:c>
      <x:c r="F13223" s="0" t="s">
        <x:v>6034</x:v>
      </x:c>
      <x:c r="G13223" s="0" t="s">
        <x:v>6877</x:v>
      </x:c>
      <x:c r="H13223" s="0">
        <x:v>3.8</x:v>
      </x:c>
    </x:row>
    <x:row r="13224" spans="1:8">
      <x:c r="A13224" s="0" t="s">
        <x:v>6875</x:v>
      </x:c>
      <x:c r="B13224" s="0" t="s">
        <x:v>6876</x:v>
      </x:c>
      <x:c r="C13224" s="0" t="s">
        <x:v>49</x:v>
      </x:c>
      <x:c r="D13224" s="0" t="s">
        <x:v>49</x:v>
      </x:c>
      <x:c r="E13224" s="0" t="s">
        <x:v>6035</x:v>
      </x:c>
      <x:c r="F13224" s="0" t="s">
        <x:v>6036</x:v>
      </x:c>
      <x:c r="G13224" s="0" t="s">
        <x:v>6877</x:v>
      </x:c>
      <x:c r="H13224" s="0">
        <x:v>10</x:v>
      </x:c>
    </x:row>
    <x:row r="13225" spans="1:8">
      <x:c r="A13225" s="0" t="s">
        <x:v>6875</x:v>
      </x:c>
      <x:c r="B13225" s="0" t="s">
        <x:v>6876</x:v>
      </x:c>
      <x:c r="C13225" s="0" t="s">
        <x:v>49</x:v>
      </x:c>
      <x:c r="D13225" s="0" t="s">
        <x:v>49</x:v>
      </x:c>
      <x:c r="E13225" s="0" t="s">
        <x:v>6037</x:v>
      </x:c>
      <x:c r="F13225" s="0" t="s">
        <x:v>6038</x:v>
      </x:c>
      <x:c r="G13225" s="0" t="s">
        <x:v>6877</x:v>
      </x:c>
      <x:c r="H13225" s="0">
        <x:v>10.5</x:v>
      </x:c>
    </x:row>
    <x:row r="13226" spans="1:8">
      <x:c r="A13226" s="0" t="s">
        <x:v>6875</x:v>
      </x:c>
      <x:c r="B13226" s="0" t="s">
        <x:v>6876</x:v>
      </x:c>
      <x:c r="C13226" s="0" t="s">
        <x:v>49</x:v>
      </x:c>
      <x:c r="D13226" s="0" t="s">
        <x:v>49</x:v>
      </x:c>
      <x:c r="E13226" s="0" t="s">
        <x:v>6039</x:v>
      </x:c>
      <x:c r="F13226" s="0" t="s">
        <x:v>6040</x:v>
      </x:c>
      <x:c r="G13226" s="0" t="s">
        <x:v>6877</x:v>
      </x:c>
      <x:c r="H13226" s="0">
        <x:v>4.5</x:v>
      </x:c>
    </x:row>
    <x:row r="13227" spans="1:8">
      <x:c r="A13227" s="0" t="s">
        <x:v>6875</x:v>
      </x:c>
      <x:c r="B13227" s="0" t="s">
        <x:v>6876</x:v>
      </x:c>
      <x:c r="C13227" s="0" t="s">
        <x:v>49</x:v>
      </x:c>
      <x:c r="D13227" s="0" t="s">
        <x:v>49</x:v>
      </x:c>
      <x:c r="E13227" s="0" t="s">
        <x:v>6041</x:v>
      </x:c>
      <x:c r="F13227" s="0" t="s">
        <x:v>6042</x:v>
      </x:c>
      <x:c r="G13227" s="0" t="s">
        <x:v>6877</x:v>
      </x:c>
      <x:c r="H13227" s="0">
        <x:v>12.4</x:v>
      </x:c>
    </x:row>
    <x:row r="13228" spans="1:8">
      <x:c r="A13228" s="0" t="s">
        <x:v>6875</x:v>
      </x:c>
      <x:c r="B13228" s="0" t="s">
        <x:v>6876</x:v>
      </x:c>
      <x:c r="C13228" s="0" t="s">
        <x:v>49</x:v>
      </x:c>
      <x:c r="D13228" s="0" t="s">
        <x:v>49</x:v>
      </x:c>
      <x:c r="E13228" s="0" t="s">
        <x:v>6043</x:v>
      </x:c>
      <x:c r="F13228" s="0" t="s">
        <x:v>6044</x:v>
      </x:c>
      <x:c r="G13228" s="0" t="s">
        <x:v>6877</x:v>
      </x:c>
      <x:c r="H13228" s="0">
        <x:v>2.3</x:v>
      </x:c>
    </x:row>
    <x:row r="13229" spans="1:8">
      <x:c r="A13229" s="0" t="s">
        <x:v>6875</x:v>
      </x:c>
      <x:c r="B13229" s="0" t="s">
        <x:v>6876</x:v>
      </x:c>
      <x:c r="C13229" s="0" t="s">
        <x:v>49</x:v>
      </x:c>
      <x:c r="D13229" s="0" t="s">
        <x:v>49</x:v>
      </x:c>
      <x:c r="E13229" s="0" t="s">
        <x:v>6045</x:v>
      </x:c>
      <x:c r="F13229" s="0" t="s">
        <x:v>6046</x:v>
      </x:c>
      <x:c r="G13229" s="0" t="s">
        <x:v>6877</x:v>
      </x:c>
      <x:c r="H13229" s="0">
        <x:v>22.9</x:v>
      </x:c>
    </x:row>
    <x:row r="13230" spans="1:8">
      <x:c r="A13230" s="0" t="s">
        <x:v>6875</x:v>
      </x:c>
      <x:c r="B13230" s="0" t="s">
        <x:v>6876</x:v>
      </x:c>
      <x:c r="C13230" s="0" t="s">
        <x:v>49</x:v>
      </x:c>
      <x:c r="D13230" s="0" t="s">
        <x:v>49</x:v>
      </x:c>
      <x:c r="E13230" s="0" t="s">
        <x:v>6047</x:v>
      </x:c>
      <x:c r="F13230" s="0" t="s">
        <x:v>6048</x:v>
      </x:c>
      <x:c r="G13230" s="0" t="s">
        <x:v>6877</x:v>
      </x:c>
      <x:c r="H13230" s="0">
        <x:v>8.5</x:v>
      </x:c>
    </x:row>
    <x:row r="13231" spans="1:8">
      <x:c r="A13231" s="0" t="s">
        <x:v>6875</x:v>
      </x:c>
      <x:c r="B13231" s="0" t="s">
        <x:v>6876</x:v>
      </x:c>
      <x:c r="C13231" s="0" t="s">
        <x:v>49</x:v>
      </x:c>
      <x:c r="D13231" s="0" t="s">
        <x:v>49</x:v>
      </x:c>
      <x:c r="E13231" s="0" t="s">
        <x:v>6049</x:v>
      </x:c>
      <x:c r="F13231" s="0" t="s">
        <x:v>6050</x:v>
      </x:c>
      <x:c r="G13231" s="0" t="s">
        <x:v>6877</x:v>
      </x:c>
      <x:c r="H13231" s="0">
        <x:v>5.9</x:v>
      </x:c>
    </x:row>
    <x:row r="13232" spans="1:8">
      <x:c r="A13232" s="0" t="s">
        <x:v>6875</x:v>
      </x:c>
      <x:c r="B13232" s="0" t="s">
        <x:v>6876</x:v>
      </x:c>
      <x:c r="C13232" s="0" t="s">
        <x:v>49</x:v>
      </x:c>
      <x:c r="D13232" s="0" t="s">
        <x:v>49</x:v>
      </x:c>
      <x:c r="E13232" s="0" t="s">
        <x:v>6051</x:v>
      </x:c>
      <x:c r="F13232" s="0" t="s">
        <x:v>6052</x:v>
      </x:c>
      <x:c r="G13232" s="0" t="s">
        <x:v>6877</x:v>
      </x:c>
      <x:c r="H13232" s="0">
        <x:v>-3.3</x:v>
      </x:c>
    </x:row>
    <x:row r="13233" spans="1:8">
      <x:c r="A13233" s="0" t="s">
        <x:v>6875</x:v>
      </x:c>
      <x:c r="B13233" s="0" t="s">
        <x:v>6876</x:v>
      </x:c>
      <x:c r="C13233" s="0" t="s">
        <x:v>49</x:v>
      </x:c>
      <x:c r="D13233" s="0" t="s">
        <x:v>49</x:v>
      </x:c>
      <x:c r="E13233" s="0" t="s">
        <x:v>6053</x:v>
      </x:c>
      <x:c r="F13233" s="0" t="s">
        <x:v>6054</x:v>
      </x:c>
      <x:c r="G13233" s="0" t="s">
        <x:v>6877</x:v>
      </x:c>
      <x:c r="H13233" s="0">
        <x:v>-4.3</x:v>
      </x:c>
    </x:row>
    <x:row r="13234" spans="1:8">
      <x:c r="A13234" s="0" t="s">
        <x:v>6875</x:v>
      </x:c>
      <x:c r="B13234" s="0" t="s">
        <x:v>6876</x:v>
      </x:c>
      <x:c r="C13234" s="0" t="s">
        <x:v>49</x:v>
      </x:c>
      <x:c r="D13234" s="0" t="s">
        <x:v>49</x:v>
      </x:c>
      <x:c r="E13234" s="0" t="s">
        <x:v>6055</x:v>
      </x:c>
      <x:c r="F13234" s="0" t="s">
        <x:v>6056</x:v>
      </x:c>
      <x:c r="G13234" s="0" t="s">
        <x:v>6877</x:v>
      </x:c>
      <x:c r="H13234" s="0">
        <x:v>-1.9</x:v>
      </x:c>
    </x:row>
    <x:row r="13235" spans="1:8">
      <x:c r="A13235" s="0" t="s">
        <x:v>6875</x:v>
      </x:c>
      <x:c r="B13235" s="0" t="s">
        <x:v>6876</x:v>
      </x:c>
      <x:c r="C13235" s="0" t="s">
        <x:v>49</x:v>
      </x:c>
      <x:c r="D13235" s="0" t="s">
        <x:v>49</x:v>
      </x:c>
      <x:c r="E13235" s="0" t="s">
        <x:v>6057</x:v>
      </x:c>
      <x:c r="F13235" s="0" t="s">
        <x:v>6058</x:v>
      </x:c>
      <x:c r="G13235" s="0" t="s">
        <x:v>6877</x:v>
      </x:c>
      <x:c r="H13235" s="0">
        <x:v>10.4</x:v>
      </x:c>
    </x:row>
    <x:row r="13236" spans="1:8">
      <x:c r="A13236" s="0" t="s">
        <x:v>6875</x:v>
      </x:c>
      <x:c r="B13236" s="0" t="s">
        <x:v>6876</x:v>
      </x:c>
      <x:c r="C13236" s="0" t="s">
        <x:v>49</x:v>
      </x:c>
      <x:c r="D13236" s="0" t="s">
        <x:v>49</x:v>
      </x:c>
      <x:c r="E13236" s="0" t="s">
        <x:v>6059</x:v>
      </x:c>
      <x:c r="F13236" s="0" t="s">
        <x:v>6060</x:v>
      </x:c>
      <x:c r="G13236" s="0" t="s">
        <x:v>6877</x:v>
      </x:c>
      <x:c r="H13236" s="0">
        <x:v>4.8</x:v>
      </x:c>
    </x:row>
    <x:row r="13237" spans="1:8">
      <x:c r="A13237" s="0" t="s">
        <x:v>6875</x:v>
      </x:c>
      <x:c r="B13237" s="0" t="s">
        <x:v>6876</x:v>
      </x:c>
      <x:c r="C13237" s="0" t="s">
        <x:v>49</x:v>
      </x:c>
      <x:c r="D13237" s="0" t="s">
        <x:v>49</x:v>
      </x:c>
      <x:c r="E13237" s="0" t="s">
        <x:v>6061</x:v>
      </x:c>
      <x:c r="F13237" s="0" t="s">
        <x:v>6062</x:v>
      </x:c>
      <x:c r="G13237" s="0" t="s">
        <x:v>6877</x:v>
      </x:c>
      <x:c r="H13237" s="0">
        <x:v>-3.9</x:v>
      </x:c>
    </x:row>
    <x:row r="13238" spans="1:8">
      <x:c r="A13238" s="0" t="s">
        <x:v>6875</x:v>
      </x:c>
      <x:c r="B13238" s="0" t="s">
        <x:v>6876</x:v>
      </x:c>
      <x:c r="C13238" s="0" t="s">
        <x:v>49</x:v>
      </x:c>
      <x:c r="D13238" s="0" t="s">
        <x:v>49</x:v>
      </x:c>
      <x:c r="E13238" s="0" t="s">
        <x:v>6063</x:v>
      </x:c>
      <x:c r="F13238" s="0" t="s">
        <x:v>6064</x:v>
      </x:c>
      <x:c r="G13238" s="0" t="s">
        <x:v>6877</x:v>
      </x:c>
      <x:c r="H13238" s="0">
        <x:v>7.4</x:v>
      </x:c>
    </x:row>
    <x:row r="13239" spans="1:8">
      <x:c r="A13239" s="0" t="s">
        <x:v>6875</x:v>
      </x:c>
      <x:c r="B13239" s="0" t="s">
        <x:v>6876</x:v>
      </x:c>
      <x:c r="C13239" s="0" t="s">
        <x:v>49</x:v>
      </x:c>
      <x:c r="D13239" s="0" t="s">
        <x:v>49</x:v>
      </x:c>
      <x:c r="E13239" s="0" t="s">
        <x:v>6065</x:v>
      </x:c>
      <x:c r="F13239" s="0" t="s">
        <x:v>6066</x:v>
      </x:c>
      <x:c r="G13239" s="0" t="s">
        <x:v>6877</x:v>
      </x:c>
      <x:c r="H13239" s="0">
        <x:v>9.9</x:v>
      </x:c>
    </x:row>
    <x:row r="13240" spans="1:8">
      <x:c r="A13240" s="0" t="s">
        <x:v>6875</x:v>
      </x:c>
      <x:c r="B13240" s="0" t="s">
        <x:v>6876</x:v>
      </x:c>
      <x:c r="C13240" s="0" t="s">
        <x:v>49</x:v>
      </x:c>
      <x:c r="D13240" s="0" t="s">
        <x:v>49</x:v>
      </x:c>
      <x:c r="E13240" s="0" t="s">
        <x:v>6067</x:v>
      </x:c>
      <x:c r="F13240" s="0" t="s">
        <x:v>6068</x:v>
      </x:c>
      <x:c r="G13240" s="0" t="s">
        <x:v>6877</x:v>
      </x:c>
      <x:c r="H13240" s="0">
        <x:v>4.8</x:v>
      </x:c>
    </x:row>
    <x:row r="13241" spans="1:8">
      <x:c r="A13241" s="0" t="s">
        <x:v>6875</x:v>
      </x:c>
      <x:c r="B13241" s="0" t="s">
        <x:v>6876</x:v>
      </x:c>
      <x:c r="C13241" s="0" t="s">
        <x:v>49</x:v>
      </x:c>
      <x:c r="D13241" s="0" t="s">
        <x:v>49</x:v>
      </x:c>
      <x:c r="E13241" s="0" t="s">
        <x:v>6069</x:v>
      </x:c>
      <x:c r="F13241" s="0" t="s">
        <x:v>6070</x:v>
      </x:c>
      <x:c r="G13241" s="0" t="s">
        <x:v>6877</x:v>
      </x:c>
      <x:c r="H13241" s="0">
        <x:v>8.7</x:v>
      </x:c>
    </x:row>
    <x:row r="13242" spans="1:8">
      <x:c r="A13242" s="0" t="s">
        <x:v>6875</x:v>
      </x:c>
      <x:c r="B13242" s="0" t="s">
        <x:v>6876</x:v>
      </x:c>
      <x:c r="C13242" s="0" t="s">
        <x:v>49</x:v>
      </x:c>
      <x:c r="D13242" s="0" t="s">
        <x:v>49</x:v>
      </x:c>
      <x:c r="E13242" s="0" t="s">
        <x:v>6071</x:v>
      </x:c>
      <x:c r="F13242" s="0" t="s">
        <x:v>6072</x:v>
      </x:c>
      <x:c r="G13242" s="0" t="s">
        <x:v>6877</x:v>
      </x:c>
      <x:c r="H13242" s="0">
        <x:v>2.8</x:v>
      </x:c>
    </x:row>
    <x:row r="13243" spans="1:8">
      <x:c r="A13243" s="0" t="s">
        <x:v>6875</x:v>
      </x:c>
      <x:c r="B13243" s="0" t="s">
        <x:v>6876</x:v>
      </x:c>
      <x:c r="C13243" s="0" t="s">
        <x:v>49</x:v>
      </x:c>
      <x:c r="D13243" s="0" t="s">
        <x:v>49</x:v>
      </x:c>
      <x:c r="E13243" s="0" t="s">
        <x:v>6073</x:v>
      </x:c>
      <x:c r="F13243" s="0" t="s">
        <x:v>6074</x:v>
      </x:c>
      <x:c r="G13243" s="0" t="s">
        <x:v>6877</x:v>
      </x:c>
      <x:c r="H13243" s="0">
        <x:v>8.8</x:v>
      </x:c>
    </x:row>
    <x:row r="13244" spans="1:8">
      <x:c r="A13244" s="0" t="s">
        <x:v>6875</x:v>
      </x:c>
      <x:c r="B13244" s="0" t="s">
        <x:v>6876</x:v>
      </x:c>
      <x:c r="C13244" s="0" t="s">
        <x:v>49</x:v>
      </x:c>
      <x:c r="D13244" s="0" t="s">
        <x:v>49</x:v>
      </x:c>
      <x:c r="E13244" s="0" t="s">
        <x:v>6075</x:v>
      </x:c>
      <x:c r="F13244" s="0" t="s">
        <x:v>6076</x:v>
      </x:c>
      <x:c r="G13244" s="0" t="s">
        <x:v>6877</x:v>
      </x:c>
      <x:c r="H13244" s="0">
        <x:v>8.5</x:v>
      </x:c>
    </x:row>
    <x:row r="13245" spans="1:8">
      <x:c r="A13245" s="0" t="s">
        <x:v>6875</x:v>
      </x:c>
      <x:c r="B13245" s="0" t="s">
        <x:v>6876</x:v>
      </x:c>
      <x:c r="C13245" s="0" t="s">
        <x:v>49</x:v>
      </x:c>
      <x:c r="D13245" s="0" t="s">
        <x:v>49</x:v>
      </x:c>
      <x:c r="E13245" s="0" t="s">
        <x:v>6077</x:v>
      </x:c>
      <x:c r="F13245" s="0" t="s">
        <x:v>6078</x:v>
      </x:c>
      <x:c r="G13245" s="0" t="s">
        <x:v>6877</x:v>
      </x:c>
      <x:c r="H13245" s="0">
        <x:v>15.6</x:v>
      </x:c>
    </x:row>
    <x:row r="13246" spans="1:8">
      <x:c r="A13246" s="0" t="s">
        <x:v>6875</x:v>
      </x:c>
      <x:c r="B13246" s="0" t="s">
        <x:v>6876</x:v>
      </x:c>
      <x:c r="C13246" s="0" t="s">
        <x:v>49</x:v>
      </x:c>
      <x:c r="D13246" s="0" t="s">
        <x:v>49</x:v>
      </x:c>
      <x:c r="E13246" s="0" t="s">
        <x:v>6079</x:v>
      </x:c>
      <x:c r="F13246" s="0" t="s">
        <x:v>6080</x:v>
      </x:c>
      <x:c r="G13246" s="0" t="s">
        <x:v>6877</x:v>
      </x:c>
      <x:c r="H13246" s="0">
        <x:v>6.5</x:v>
      </x:c>
    </x:row>
    <x:row r="13247" spans="1:8">
      <x:c r="A13247" s="0" t="s">
        <x:v>6875</x:v>
      </x:c>
      <x:c r="B13247" s="0" t="s">
        <x:v>6876</x:v>
      </x:c>
      <x:c r="C13247" s="0" t="s">
        <x:v>49</x:v>
      </x:c>
      <x:c r="D13247" s="0" t="s">
        <x:v>49</x:v>
      </x:c>
      <x:c r="E13247" s="0" t="s">
        <x:v>6081</x:v>
      </x:c>
      <x:c r="F13247" s="0" t="s">
        <x:v>6082</x:v>
      </x:c>
      <x:c r="G13247" s="0" t="s">
        <x:v>6877</x:v>
      </x:c>
      <x:c r="H13247" s="0">
        <x:v>-1.4</x:v>
      </x:c>
    </x:row>
    <x:row r="13248" spans="1:8">
      <x:c r="A13248" s="0" t="s">
        <x:v>6875</x:v>
      </x:c>
      <x:c r="B13248" s="0" t="s">
        <x:v>6876</x:v>
      </x:c>
      <x:c r="C13248" s="0" t="s">
        <x:v>49</x:v>
      </x:c>
      <x:c r="D13248" s="0" t="s">
        <x:v>49</x:v>
      </x:c>
      <x:c r="E13248" s="0" t="s">
        <x:v>6083</x:v>
      </x:c>
      <x:c r="F13248" s="0" t="s">
        <x:v>6084</x:v>
      </x:c>
      <x:c r="G13248" s="0" t="s">
        <x:v>6877</x:v>
      </x:c>
      <x:c r="H13248" s="0">
        <x:v>-0.6</x:v>
      </x:c>
    </x:row>
    <x:row r="13249" spans="1:8">
      <x:c r="A13249" s="0" t="s">
        <x:v>6875</x:v>
      </x:c>
      <x:c r="B13249" s="0" t="s">
        <x:v>6876</x:v>
      </x:c>
      <x:c r="C13249" s="0" t="s">
        <x:v>49</x:v>
      </x:c>
      <x:c r="D13249" s="0" t="s">
        <x:v>49</x:v>
      </x:c>
      <x:c r="E13249" s="0" t="s">
        <x:v>6085</x:v>
      </x:c>
      <x:c r="F13249" s="0" t="s">
        <x:v>6086</x:v>
      </x:c>
      <x:c r="G13249" s="0" t="s">
        <x:v>6877</x:v>
      </x:c>
      <x:c r="H13249" s="0">
        <x:v>1.9</x:v>
      </x:c>
    </x:row>
    <x:row r="13250" spans="1:8">
      <x:c r="A13250" s="0" t="s">
        <x:v>6875</x:v>
      </x:c>
      <x:c r="B13250" s="0" t="s">
        <x:v>6876</x:v>
      </x:c>
      <x:c r="C13250" s="0" t="s">
        <x:v>49</x:v>
      </x:c>
      <x:c r="D13250" s="0" t="s">
        <x:v>49</x:v>
      </x:c>
      <x:c r="E13250" s="0" t="s">
        <x:v>6087</x:v>
      </x:c>
      <x:c r="F13250" s="0" t="s">
        <x:v>6088</x:v>
      </x:c>
      <x:c r="G13250" s="0" t="s">
        <x:v>6877</x:v>
      </x:c>
      <x:c r="H13250" s="0">
        <x:v>19.8</x:v>
      </x:c>
    </x:row>
    <x:row r="13251" spans="1:8">
      <x:c r="A13251" s="0" t="s">
        <x:v>6875</x:v>
      </x:c>
      <x:c r="B13251" s="0" t="s">
        <x:v>6876</x:v>
      </x:c>
      <x:c r="C13251" s="0" t="s">
        <x:v>49</x:v>
      </x:c>
      <x:c r="D13251" s="0" t="s">
        <x:v>49</x:v>
      </x:c>
      <x:c r="E13251" s="0" t="s">
        <x:v>6089</x:v>
      </x:c>
      <x:c r="F13251" s="0" t="s">
        <x:v>6090</x:v>
      </x:c>
      <x:c r="G13251" s="0" t="s">
        <x:v>6877</x:v>
      </x:c>
      <x:c r="H13251" s="0">
        <x:v>9</x:v>
      </x:c>
    </x:row>
    <x:row r="13252" spans="1:8">
      <x:c r="A13252" s="0" t="s">
        <x:v>6875</x:v>
      </x:c>
      <x:c r="B13252" s="0" t="s">
        <x:v>6876</x:v>
      </x:c>
      <x:c r="C13252" s="0" t="s">
        <x:v>49</x:v>
      </x:c>
      <x:c r="D13252" s="0" t="s">
        <x:v>49</x:v>
      </x:c>
      <x:c r="E13252" s="0" t="s">
        <x:v>6091</x:v>
      </x:c>
      <x:c r="F13252" s="0" t="s">
        <x:v>6092</x:v>
      </x:c>
      <x:c r="G13252" s="0" t="s">
        <x:v>6877</x:v>
      </x:c>
      <x:c r="H13252" s="0">
        <x:v>6.1</x:v>
      </x:c>
    </x:row>
    <x:row r="13253" spans="1:8">
      <x:c r="A13253" s="0" t="s">
        <x:v>6875</x:v>
      </x:c>
      <x:c r="B13253" s="0" t="s">
        <x:v>6876</x:v>
      </x:c>
      <x:c r="C13253" s="0" t="s">
        <x:v>49</x:v>
      </x:c>
      <x:c r="D13253" s="0" t="s">
        <x:v>49</x:v>
      </x:c>
      <x:c r="E13253" s="0" t="s">
        <x:v>6093</x:v>
      </x:c>
      <x:c r="F13253" s="0" t="s">
        <x:v>6094</x:v>
      </x:c>
      <x:c r="G13253" s="0" t="s">
        <x:v>6877</x:v>
      </x:c>
      <x:c r="H13253" s="0">
        <x:v>9.5</x:v>
      </x:c>
    </x:row>
    <x:row r="13254" spans="1:8">
      <x:c r="A13254" s="0" t="s">
        <x:v>6875</x:v>
      </x:c>
      <x:c r="B13254" s="0" t="s">
        <x:v>6876</x:v>
      </x:c>
      <x:c r="C13254" s="0" t="s">
        <x:v>49</x:v>
      </x:c>
      <x:c r="D13254" s="0" t="s">
        <x:v>49</x:v>
      </x:c>
      <x:c r="E13254" s="0" t="s">
        <x:v>6095</x:v>
      </x:c>
      <x:c r="F13254" s="0" t="s">
        <x:v>6096</x:v>
      </x:c>
      <x:c r="G13254" s="0" t="s">
        <x:v>6877</x:v>
      </x:c>
      <x:c r="H13254" s="0">
        <x:v>5.7</x:v>
      </x:c>
    </x:row>
    <x:row r="13255" spans="1:8">
      <x:c r="A13255" s="0" t="s">
        <x:v>6875</x:v>
      </x:c>
      <x:c r="B13255" s="0" t="s">
        <x:v>6876</x:v>
      </x:c>
      <x:c r="C13255" s="0" t="s">
        <x:v>49</x:v>
      </x:c>
      <x:c r="D13255" s="0" t="s">
        <x:v>49</x:v>
      </x:c>
      <x:c r="E13255" s="0" t="s">
        <x:v>6097</x:v>
      </x:c>
      <x:c r="F13255" s="0" t="s">
        <x:v>6098</x:v>
      </x:c>
      <x:c r="G13255" s="0" t="s">
        <x:v>6877</x:v>
      </x:c>
      <x:c r="H13255" s="0">
        <x:v>13.5</x:v>
      </x:c>
    </x:row>
    <x:row r="13256" spans="1:8">
      <x:c r="A13256" s="0" t="s">
        <x:v>6875</x:v>
      </x:c>
      <x:c r="B13256" s="0" t="s">
        <x:v>6876</x:v>
      </x:c>
      <x:c r="C13256" s="0" t="s">
        <x:v>49</x:v>
      </x:c>
      <x:c r="D13256" s="0" t="s">
        <x:v>49</x:v>
      </x:c>
      <x:c r="E13256" s="0" t="s">
        <x:v>6099</x:v>
      </x:c>
      <x:c r="F13256" s="0" t="s">
        <x:v>6100</x:v>
      </x:c>
      <x:c r="G13256" s="0" t="s">
        <x:v>6877</x:v>
      </x:c>
      <x:c r="H13256" s="0">
        <x:v>4.8</x:v>
      </x:c>
    </x:row>
    <x:row r="13257" spans="1:8">
      <x:c r="A13257" s="0" t="s">
        <x:v>6875</x:v>
      </x:c>
      <x:c r="B13257" s="0" t="s">
        <x:v>6876</x:v>
      </x:c>
      <x:c r="C13257" s="0" t="s">
        <x:v>49</x:v>
      </x:c>
      <x:c r="D13257" s="0" t="s">
        <x:v>49</x:v>
      </x:c>
      <x:c r="E13257" s="0" t="s">
        <x:v>6101</x:v>
      </x:c>
      <x:c r="F13257" s="0" t="s">
        <x:v>6102</x:v>
      </x:c>
      <x:c r="G13257" s="0" t="s">
        <x:v>6877</x:v>
      </x:c>
      <x:c r="H13257" s="0">
        <x:v>-2.9</x:v>
      </x:c>
    </x:row>
    <x:row r="13258" spans="1:8">
      <x:c r="A13258" s="0" t="s">
        <x:v>6875</x:v>
      </x:c>
      <x:c r="B13258" s="0" t="s">
        <x:v>6876</x:v>
      </x:c>
      <x:c r="C13258" s="0" t="s">
        <x:v>49</x:v>
      </x:c>
      <x:c r="D13258" s="0" t="s">
        <x:v>49</x:v>
      </x:c>
      <x:c r="E13258" s="0" t="s">
        <x:v>6103</x:v>
      </x:c>
      <x:c r="F13258" s="0" t="s">
        <x:v>6104</x:v>
      </x:c>
      <x:c r="G13258" s="0" t="s">
        <x:v>6877</x:v>
      </x:c>
      <x:c r="H13258" s="0">
        <x:v>7.8</x:v>
      </x:c>
    </x:row>
    <x:row r="13259" spans="1:8">
      <x:c r="A13259" s="0" t="s">
        <x:v>6875</x:v>
      </x:c>
      <x:c r="B13259" s="0" t="s">
        <x:v>6876</x:v>
      </x:c>
      <x:c r="C13259" s="0" t="s">
        <x:v>49</x:v>
      </x:c>
      <x:c r="D13259" s="0" t="s">
        <x:v>49</x:v>
      </x:c>
      <x:c r="E13259" s="0" t="s">
        <x:v>6105</x:v>
      </x:c>
      <x:c r="F13259" s="0" t="s">
        <x:v>6106</x:v>
      </x:c>
      <x:c r="G13259" s="0" t="s">
        <x:v>6877</x:v>
      </x:c>
      <x:c r="H13259" s="0">
        <x:v>11</x:v>
      </x:c>
    </x:row>
    <x:row r="13260" spans="1:8">
      <x:c r="A13260" s="0" t="s">
        <x:v>6875</x:v>
      </x:c>
      <x:c r="B13260" s="0" t="s">
        <x:v>6876</x:v>
      </x:c>
      <x:c r="C13260" s="0" t="s">
        <x:v>49</x:v>
      </x:c>
      <x:c r="D13260" s="0" t="s">
        <x:v>49</x:v>
      </x:c>
      <x:c r="E13260" s="0" t="s">
        <x:v>6107</x:v>
      </x:c>
      <x:c r="F13260" s="0" t="s">
        <x:v>6108</x:v>
      </x:c>
      <x:c r="G13260" s="0" t="s">
        <x:v>6877</x:v>
      </x:c>
      <x:c r="H13260" s="0">
        <x:v>-6.4</x:v>
      </x:c>
    </x:row>
    <x:row r="13261" spans="1:8">
      <x:c r="A13261" s="0" t="s">
        <x:v>6875</x:v>
      </x:c>
      <x:c r="B13261" s="0" t="s">
        <x:v>6876</x:v>
      </x:c>
      <x:c r="C13261" s="0" t="s">
        <x:v>49</x:v>
      </x:c>
      <x:c r="D13261" s="0" t="s">
        <x:v>49</x:v>
      </x:c>
      <x:c r="E13261" s="0" t="s">
        <x:v>6109</x:v>
      </x:c>
      <x:c r="F13261" s="0" t="s">
        <x:v>6110</x:v>
      </x:c>
      <x:c r="G13261" s="0" t="s">
        <x:v>6877</x:v>
      </x:c>
      <x:c r="H13261" s="0">
        <x:v>6.6</x:v>
      </x:c>
    </x:row>
    <x:row r="13262" spans="1:8">
      <x:c r="A13262" s="0" t="s">
        <x:v>6875</x:v>
      </x:c>
      <x:c r="B13262" s="0" t="s">
        <x:v>6876</x:v>
      </x:c>
      <x:c r="C13262" s="0" t="s">
        <x:v>49</x:v>
      </x:c>
      <x:c r="D13262" s="0" t="s">
        <x:v>49</x:v>
      </x:c>
      <x:c r="E13262" s="0" t="s">
        <x:v>6111</x:v>
      </x:c>
      <x:c r="F13262" s="0" t="s">
        <x:v>6112</x:v>
      </x:c>
      <x:c r="G13262" s="0" t="s">
        <x:v>6877</x:v>
      </x:c>
      <x:c r="H13262" s="0">
        <x:v>6</x:v>
      </x:c>
    </x:row>
    <x:row r="13263" spans="1:8">
      <x:c r="A13263" s="0" t="s">
        <x:v>6875</x:v>
      </x:c>
      <x:c r="B13263" s="0" t="s">
        <x:v>6876</x:v>
      </x:c>
      <x:c r="C13263" s="0" t="s">
        <x:v>49</x:v>
      </x:c>
      <x:c r="D13263" s="0" t="s">
        <x:v>49</x:v>
      </x:c>
      <x:c r="E13263" s="0" t="s">
        <x:v>6113</x:v>
      </x:c>
      <x:c r="F13263" s="0" t="s">
        <x:v>6114</x:v>
      </x:c>
      <x:c r="G13263" s="0" t="s">
        <x:v>6877</x:v>
      </x:c>
      <x:c r="H13263" s="0">
        <x:v>1.1</x:v>
      </x:c>
    </x:row>
    <x:row r="13264" spans="1:8">
      <x:c r="A13264" s="0" t="s">
        <x:v>6875</x:v>
      </x:c>
      <x:c r="B13264" s="0" t="s">
        <x:v>6876</x:v>
      </x:c>
      <x:c r="C13264" s="0" t="s">
        <x:v>49</x:v>
      </x:c>
      <x:c r="D13264" s="0" t="s">
        <x:v>49</x:v>
      </x:c>
      <x:c r="E13264" s="0" t="s">
        <x:v>6115</x:v>
      </x:c>
      <x:c r="F13264" s="0" t="s">
        <x:v>6116</x:v>
      </x:c>
      <x:c r="G13264" s="0" t="s">
        <x:v>6877</x:v>
      </x:c>
      <x:c r="H13264" s="0">
        <x:v>3.9</x:v>
      </x:c>
    </x:row>
    <x:row r="13265" spans="1:8">
      <x:c r="A13265" s="0" t="s">
        <x:v>6875</x:v>
      </x:c>
      <x:c r="B13265" s="0" t="s">
        <x:v>6876</x:v>
      </x:c>
      <x:c r="C13265" s="0" t="s">
        <x:v>49</x:v>
      </x:c>
      <x:c r="D13265" s="0" t="s">
        <x:v>49</x:v>
      </x:c>
      <x:c r="E13265" s="0" t="s">
        <x:v>6117</x:v>
      </x:c>
      <x:c r="F13265" s="0" t="s">
        <x:v>6118</x:v>
      </x:c>
      <x:c r="G13265" s="0" t="s">
        <x:v>6877</x:v>
      </x:c>
      <x:c r="H13265" s="0">
        <x:v>13.4</x:v>
      </x:c>
    </x:row>
    <x:row r="13266" spans="1:8">
      <x:c r="A13266" s="0" t="s">
        <x:v>6875</x:v>
      </x:c>
      <x:c r="B13266" s="0" t="s">
        <x:v>6876</x:v>
      </x:c>
      <x:c r="C13266" s="0" t="s">
        <x:v>49</x:v>
      </x:c>
      <x:c r="D13266" s="0" t="s">
        <x:v>49</x:v>
      </x:c>
      <x:c r="E13266" s="0" t="s">
        <x:v>6119</x:v>
      </x:c>
      <x:c r="F13266" s="0" t="s">
        <x:v>6120</x:v>
      </x:c>
      <x:c r="G13266" s="0" t="s">
        <x:v>6877</x:v>
      </x:c>
      <x:c r="H13266" s="0">
        <x:v>10.2</x:v>
      </x:c>
    </x:row>
    <x:row r="13267" spans="1:8">
      <x:c r="A13267" s="0" t="s">
        <x:v>6875</x:v>
      </x:c>
      <x:c r="B13267" s="0" t="s">
        <x:v>6876</x:v>
      </x:c>
      <x:c r="C13267" s="0" t="s">
        <x:v>49</x:v>
      </x:c>
      <x:c r="D13267" s="0" t="s">
        <x:v>49</x:v>
      </x:c>
      <x:c r="E13267" s="0" t="s">
        <x:v>6121</x:v>
      </x:c>
      <x:c r="F13267" s="0" t="s">
        <x:v>6122</x:v>
      </x:c>
      <x:c r="G13267" s="0" t="s">
        <x:v>6877</x:v>
      </x:c>
      <x:c r="H13267" s="0">
        <x:v>14.4</x:v>
      </x:c>
    </x:row>
    <x:row r="13268" spans="1:8">
      <x:c r="A13268" s="0" t="s">
        <x:v>6875</x:v>
      </x:c>
      <x:c r="B13268" s="0" t="s">
        <x:v>6876</x:v>
      </x:c>
      <x:c r="C13268" s="0" t="s">
        <x:v>49</x:v>
      </x:c>
      <x:c r="D13268" s="0" t="s">
        <x:v>49</x:v>
      </x:c>
      <x:c r="E13268" s="0" t="s">
        <x:v>6123</x:v>
      </x:c>
      <x:c r="F13268" s="0" t="s">
        <x:v>6124</x:v>
      </x:c>
      <x:c r="G13268" s="0" t="s">
        <x:v>6877</x:v>
      </x:c>
      <x:c r="H13268" s="0">
        <x:v>4.2</x:v>
      </x:c>
    </x:row>
    <x:row r="13269" spans="1:8">
      <x:c r="A13269" s="0" t="s">
        <x:v>6875</x:v>
      </x:c>
      <x:c r="B13269" s="0" t="s">
        <x:v>6876</x:v>
      </x:c>
      <x:c r="C13269" s="0" t="s">
        <x:v>49</x:v>
      </x:c>
      <x:c r="D13269" s="0" t="s">
        <x:v>49</x:v>
      </x:c>
      <x:c r="E13269" s="0" t="s">
        <x:v>6125</x:v>
      </x:c>
      <x:c r="F13269" s="0" t="s">
        <x:v>6126</x:v>
      </x:c>
      <x:c r="G13269" s="0" t="s">
        <x:v>6877</x:v>
      </x:c>
      <x:c r="H13269" s="0">
        <x:v>5.9</x:v>
      </x:c>
    </x:row>
    <x:row r="13270" spans="1:8">
      <x:c r="A13270" s="0" t="s">
        <x:v>6875</x:v>
      </x:c>
      <x:c r="B13270" s="0" t="s">
        <x:v>6876</x:v>
      </x:c>
      <x:c r="C13270" s="0" t="s">
        <x:v>49</x:v>
      </x:c>
      <x:c r="D13270" s="0" t="s">
        <x:v>49</x:v>
      </x:c>
      <x:c r="E13270" s="0" t="s">
        <x:v>6127</x:v>
      </x:c>
      <x:c r="F13270" s="0" t="s">
        <x:v>6128</x:v>
      </x:c>
      <x:c r="G13270" s="0" t="s">
        <x:v>6877</x:v>
      </x:c>
      <x:c r="H13270" s="0">
        <x:v>-2.8</x:v>
      </x:c>
    </x:row>
    <x:row r="13271" spans="1:8">
      <x:c r="A13271" s="0" t="s">
        <x:v>6875</x:v>
      </x:c>
      <x:c r="B13271" s="0" t="s">
        <x:v>6876</x:v>
      </x:c>
      <x:c r="C13271" s="0" t="s">
        <x:v>49</x:v>
      </x:c>
      <x:c r="D13271" s="0" t="s">
        <x:v>49</x:v>
      </x:c>
      <x:c r="E13271" s="0" t="s">
        <x:v>6129</x:v>
      </x:c>
      <x:c r="F13271" s="0" t="s">
        <x:v>6130</x:v>
      </x:c>
      <x:c r="G13271" s="0" t="s">
        <x:v>6877</x:v>
      </x:c>
      <x:c r="H13271" s="0">
        <x:v>-2</x:v>
      </x:c>
    </x:row>
    <x:row r="13272" spans="1:8">
      <x:c r="A13272" s="0" t="s">
        <x:v>6875</x:v>
      </x:c>
      <x:c r="B13272" s="0" t="s">
        <x:v>6876</x:v>
      </x:c>
      <x:c r="C13272" s="0" t="s">
        <x:v>49</x:v>
      </x:c>
      <x:c r="D13272" s="0" t="s">
        <x:v>49</x:v>
      </x:c>
      <x:c r="E13272" s="0" t="s">
        <x:v>6131</x:v>
      </x:c>
      <x:c r="F13272" s="0" t="s">
        <x:v>6132</x:v>
      </x:c>
      <x:c r="G13272" s="0" t="s">
        <x:v>6877</x:v>
      </x:c>
      <x:c r="H13272" s="0">
        <x:v>-4.6</x:v>
      </x:c>
    </x:row>
    <x:row r="13273" spans="1:8">
      <x:c r="A13273" s="0" t="s">
        <x:v>6875</x:v>
      </x:c>
      <x:c r="B13273" s="0" t="s">
        <x:v>6876</x:v>
      </x:c>
      <x:c r="C13273" s="0" t="s">
        <x:v>49</x:v>
      </x:c>
      <x:c r="D13273" s="0" t="s">
        <x:v>49</x:v>
      </x:c>
      <x:c r="E13273" s="0" t="s">
        <x:v>6133</x:v>
      </x:c>
      <x:c r="F13273" s="0" t="s">
        <x:v>6134</x:v>
      </x:c>
      <x:c r="G13273" s="0" t="s">
        <x:v>6877</x:v>
      </x:c>
      <x:c r="H13273" s="0">
        <x:v>4.5</x:v>
      </x:c>
    </x:row>
    <x:row r="13274" spans="1:8">
      <x:c r="A13274" s="0" t="s">
        <x:v>6875</x:v>
      </x:c>
      <x:c r="B13274" s="0" t="s">
        <x:v>6876</x:v>
      </x:c>
      <x:c r="C13274" s="0" t="s">
        <x:v>49</x:v>
      </x:c>
      <x:c r="D13274" s="0" t="s">
        <x:v>49</x:v>
      </x:c>
      <x:c r="E13274" s="0" t="s">
        <x:v>6135</x:v>
      </x:c>
      <x:c r="F13274" s="0" t="s">
        <x:v>6136</x:v>
      </x:c>
      <x:c r="G13274" s="0" t="s">
        <x:v>6877</x:v>
      </x:c>
      <x:c r="H13274" s="0">
        <x:v>5.5</x:v>
      </x:c>
    </x:row>
    <x:row r="13275" spans="1:8">
      <x:c r="A13275" s="0" t="s">
        <x:v>6875</x:v>
      </x:c>
      <x:c r="B13275" s="0" t="s">
        <x:v>6876</x:v>
      </x:c>
      <x:c r="C13275" s="0" t="s">
        <x:v>49</x:v>
      </x:c>
      <x:c r="D13275" s="0" t="s">
        <x:v>49</x:v>
      </x:c>
      <x:c r="E13275" s="0" t="s">
        <x:v>6137</x:v>
      </x:c>
      <x:c r="F13275" s="0" t="s">
        <x:v>6138</x:v>
      </x:c>
      <x:c r="G13275" s="0" t="s">
        <x:v>6877</x:v>
      </x:c>
      <x:c r="H13275" s="0">
        <x:v>-5.4</x:v>
      </x:c>
    </x:row>
    <x:row r="13276" spans="1:8">
      <x:c r="A13276" s="0" t="s">
        <x:v>6875</x:v>
      </x:c>
      <x:c r="B13276" s="0" t="s">
        <x:v>6876</x:v>
      </x:c>
      <x:c r="C13276" s="0" t="s">
        <x:v>49</x:v>
      </x:c>
      <x:c r="D13276" s="0" t="s">
        <x:v>49</x:v>
      </x:c>
      <x:c r="E13276" s="0" t="s">
        <x:v>6139</x:v>
      </x:c>
      <x:c r="F13276" s="0" t="s">
        <x:v>6140</x:v>
      </x:c>
      <x:c r="G13276" s="0" t="s">
        <x:v>6877</x:v>
      </x:c>
      <x:c r="H13276" s="0">
        <x:v>31.5</x:v>
      </x:c>
    </x:row>
    <x:row r="13277" spans="1:8">
      <x:c r="A13277" s="0" t="s">
        <x:v>6875</x:v>
      </x:c>
      <x:c r="B13277" s="0" t="s">
        <x:v>6876</x:v>
      </x:c>
      <x:c r="C13277" s="0" t="s">
        <x:v>49</x:v>
      </x:c>
      <x:c r="D13277" s="0" t="s">
        <x:v>49</x:v>
      </x:c>
      <x:c r="E13277" s="0" t="s">
        <x:v>6141</x:v>
      </x:c>
      <x:c r="F13277" s="0" t="s">
        <x:v>6142</x:v>
      </x:c>
      <x:c r="G13277" s="0" t="s">
        <x:v>6877</x:v>
      </x:c>
      <x:c r="H13277" s="0">
        <x:v>0.1</x:v>
      </x:c>
    </x:row>
    <x:row r="13278" spans="1:8">
      <x:c r="A13278" s="0" t="s">
        <x:v>6875</x:v>
      </x:c>
      <x:c r="B13278" s="0" t="s">
        <x:v>6876</x:v>
      </x:c>
      <x:c r="C13278" s="0" t="s">
        <x:v>49</x:v>
      </x:c>
      <x:c r="D13278" s="0" t="s">
        <x:v>49</x:v>
      </x:c>
      <x:c r="E13278" s="0" t="s">
        <x:v>6143</x:v>
      </x:c>
      <x:c r="F13278" s="0" t="s">
        <x:v>6144</x:v>
      </x:c>
      <x:c r="G13278" s="0" t="s">
        <x:v>6877</x:v>
      </x:c>
      <x:c r="H13278" s="0">
        <x:v>9.8</x:v>
      </x:c>
    </x:row>
    <x:row r="13279" spans="1:8">
      <x:c r="A13279" s="0" t="s">
        <x:v>6875</x:v>
      </x:c>
      <x:c r="B13279" s="0" t="s">
        <x:v>6876</x:v>
      </x:c>
      <x:c r="C13279" s="0" t="s">
        <x:v>49</x:v>
      </x:c>
      <x:c r="D13279" s="0" t="s">
        <x:v>49</x:v>
      </x:c>
      <x:c r="E13279" s="0" t="s">
        <x:v>6145</x:v>
      </x:c>
      <x:c r="F13279" s="0" t="s">
        <x:v>6146</x:v>
      </x:c>
      <x:c r="G13279" s="0" t="s">
        <x:v>6877</x:v>
      </x:c>
      <x:c r="H13279" s="0">
        <x:v>-5</x:v>
      </x:c>
    </x:row>
    <x:row r="13280" spans="1:8">
      <x:c r="A13280" s="0" t="s">
        <x:v>6875</x:v>
      </x:c>
      <x:c r="B13280" s="0" t="s">
        <x:v>6876</x:v>
      </x:c>
      <x:c r="C13280" s="0" t="s">
        <x:v>49</x:v>
      </x:c>
      <x:c r="D13280" s="0" t="s">
        <x:v>49</x:v>
      </x:c>
      <x:c r="E13280" s="0" t="s">
        <x:v>6147</x:v>
      </x:c>
      <x:c r="F13280" s="0" t="s">
        <x:v>6148</x:v>
      </x:c>
      <x:c r="G13280" s="0" t="s">
        <x:v>6877</x:v>
      </x:c>
      <x:c r="H13280" s="0">
        <x:v>6.6</x:v>
      </x:c>
    </x:row>
    <x:row r="13281" spans="1:8">
      <x:c r="A13281" s="0" t="s">
        <x:v>6875</x:v>
      </x:c>
      <x:c r="B13281" s="0" t="s">
        <x:v>6876</x:v>
      </x:c>
      <x:c r="C13281" s="0" t="s">
        <x:v>49</x:v>
      </x:c>
      <x:c r="D13281" s="0" t="s">
        <x:v>49</x:v>
      </x:c>
      <x:c r="E13281" s="0" t="s">
        <x:v>6149</x:v>
      </x:c>
      <x:c r="F13281" s="0" t="s">
        <x:v>6150</x:v>
      </x:c>
      <x:c r="G13281" s="0" t="s">
        <x:v>6877</x:v>
      </x:c>
      <x:c r="H13281" s="0">
        <x:v>5.4</x:v>
      </x:c>
    </x:row>
    <x:row r="13282" spans="1:8">
      <x:c r="A13282" s="0" t="s">
        <x:v>6875</x:v>
      </x:c>
      <x:c r="B13282" s="0" t="s">
        <x:v>6876</x:v>
      </x:c>
      <x:c r="C13282" s="0" t="s">
        <x:v>49</x:v>
      </x:c>
      <x:c r="D13282" s="0" t="s">
        <x:v>49</x:v>
      </x:c>
      <x:c r="E13282" s="0" t="s">
        <x:v>6151</x:v>
      </x:c>
      <x:c r="F13282" s="0" t="s">
        <x:v>6152</x:v>
      </x:c>
      <x:c r="G13282" s="0" t="s">
        <x:v>6877</x:v>
      </x:c>
      <x:c r="H13282" s="0">
        <x:v>4.3</x:v>
      </x:c>
    </x:row>
    <x:row r="13283" spans="1:8">
      <x:c r="A13283" s="0" t="s">
        <x:v>6875</x:v>
      </x:c>
      <x:c r="B13283" s="0" t="s">
        <x:v>6876</x:v>
      </x:c>
      <x:c r="C13283" s="0" t="s">
        <x:v>49</x:v>
      </x:c>
      <x:c r="D13283" s="0" t="s">
        <x:v>49</x:v>
      </x:c>
      <x:c r="E13283" s="0" t="s">
        <x:v>6153</x:v>
      </x:c>
      <x:c r="F13283" s="0" t="s">
        <x:v>6154</x:v>
      </x:c>
      <x:c r="G13283" s="0" t="s">
        <x:v>6877</x:v>
      </x:c>
      <x:c r="H13283" s="0">
        <x:v>0</x:v>
      </x:c>
    </x:row>
    <x:row r="13284" spans="1:8">
      <x:c r="A13284" s="0" t="s">
        <x:v>6875</x:v>
      </x:c>
      <x:c r="B13284" s="0" t="s">
        <x:v>6876</x:v>
      </x:c>
      <x:c r="C13284" s="0" t="s">
        <x:v>49</x:v>
      </x:c>
      <x:c r="D13284" s="0" t="s">
        <x:v>49</x:v>
      </x:c>
      <x:c r="E13284" s="0" t="s">
        <x:v>6155</x:v>
      </x:c>
      <x:c r="F13284" s="0" t="s">
        <x:v>6156</x:v>
      </x:c>
      <x:c r="G13284" s="0" t="s">
        <x:v>6877</x:v>
      </x:c>
      <x:c r="H13284" s="0">
        <x:v>1.9</x:v>
      </x:c>
    </x:row>
    <x:row r="13285" spans="1:8">
      <x:c r="A13285" s="0" t="s">
        <x:v>6875</x:v>
      </x:c>
      <x:c r="B13285" s="0" t="s">
        <x:v>6876</x:v>
      </x:c>
      <x:c r="C13285" s="0" t="s">
        <x:v>49</x:v>
      </x:c>
      <x:c r="D13285" s="0" t="s">
        <x:v>49</x:v>
      </x:c>
      <x:c r="E13285" s="0" t="s">
        <x:v>6157</x:v>
      </x:c>
      <x:c r="F13285" s="0" t="s">
        <x:v>6158</x:v>
      </x:c>
      <x:c r="G13285" s="0" t="s">
        <x:v>6877</x:v>
      </x:c>
      <x:c r="H13285" s="0">
        <x:v>21.8</x:v>
      </x:c>
    </x:row>
    <x:row r="13286" spans="1:8">
      <x:c r="A13286" s="0" t="s">
        <x:v>6875</x:v>
      </x:c>
      <x:c r="B13286" s="0" t="s">
        <x:v>6876</x:v>
      </x:c>
      <x:c r="C13286" s="0" t="s">
        <x:v>49</x:v>
      </x:c>
      <x:c r="D13286" s="0" t="s">
        <x:v>49</x:v>
      </x:c>
      <x:c r="E13286" s="0" t="s">
        <x:v>6159</x:v>
      </x:c>
      <x:c r="F13286" s="0" t="s">
        <x:v>6160</x:v>
      </x:c>
      <x:c r="G13286" s="0" t="s">
        <x:v>6877</x:v>
      </x:c>
      <x:c r="H13286" s="0">
        <x:v>19.3</x:v>
      </x:c>
    </x:row>
    <x:row r="13287" spans="1:8">
      <x:c r="A13287" s="0" t="s">
        <x:v>6875</x:v>
      </x:c>
      <x:c r="B13287" s="0" t="s">
        <x:v>6876</x:v>
      </x:c>
      <x:c r="C13287" s="0" t="s">
        <x:v>49</x:v>
      </x:c>
      <x:c r="D13287" s="0" t="s">
        <x:v>49</x:v>
      </x:c>
      <x:c r="E13287" s="0" t="s">
        <x:v>6161</x:v>
      </x:c>
      <x:c r="F13287" s="0" t="s">
        <x:v>6162</x:v>
      </x:c>
      <x:c r="G13287" s="0" t="s">
        <x:v>6877</x:v>
      </x:c>
      <x:c r="H13287" s="0">
        <x:v>-0.7</x:v>
      </x:c>
    </x:row>
    <x:row r="13288" spans="1:8">
      <x:c r="A13288" s="0" t="s">
        <x:v>6875</x:v>
      </x:c>
      <x:c r="B13288" s="0" t="s">
        <x:v>6876</x:v>
      </x:c>
      <x:c r="C13288" s="0" t="s">
        <x:v>49</x:v>
      </x:c>
      <x:c r="D13288" s="0" t="s">
        <x:v>49</x:v>
      </x:c>
      <x:c r="E13288" s="0" t="s">
        <x:v>6163</x:v>
      </x:c>
      <x:c r="F13288" s="0" t="s">
        <x:v>6164</x:v>
      </x:c>
      <x:c r="G13288" s="0" t="s">
        <x:v>6877</x:v>
      </x:c>
      <x:c r="H13288" s="0">
        <x:v>6.7</x:v>
      </x:c>
    </x:row>
    <x:row r="13289" spans="1:8">
      <x:c r="A13289" s="0" t="s">
        <x:v>6875</x:v>
      </x:c>
      <x:c r="B13289" s="0" t="s">
        <x:v>6876</x:v>
      </x:c>
      <x:c r="C13289" s="0" t="s">
        <x:v>49</x:v>
      </x:c>
      <x:c r="D13289" s="0" t="s">
        <x:v>49</x:v>
      </x:c>
      <x:c r="E13289" s="0" t="s">
        <x:v>6165</x:v>
      </x:c>
      <x:c r="F13289" s="0" t="s">
        <x:v>6166</x:v>
      </x:c>
      <x:c r="G13289" s="0" t="s">
        <x:v>6877</x:v>
      </x:c>
      <x:c r="H13289" s="0">
        <x:v>5.2</x:v>
      </x:c>
    </x:row>
    <x:row r="13290" spans="1:8">
      <x:c r="A13290" s="0" t="s">
        <x:v>6875</x:v>
      </x:c>
      <x:c r="B13290" s="0" t="s">
        <x:v>6876</x:v>
      </x:c>
      <x:c r="C13290" s="0" t="s">
        <x:v>49</x:v>
      </x:c>
      <x:c r="D13290" s="0" t="s">
        <x:v>49</x:v>
      </x:c>
      <x:c r="E13290" s="0" t="s">
        <x:v>6167</x:v>
      </x:c>
      <x:c r="F13290" s="0" t="s">
        <x:v>6168</x:v>
      </x:c>
      <x:c r="G13290" s="0" t="s">
        <x:v>6877</x:v>
      </x:c>
      <x:c r="H13290" s="0">
        <x:v>5.7</x:v>
      </x:c>
    </x:row>
    <x:row r="13291" spans="1:8">
      <x:c r="A13291" s="0" t="s">
        <x:v>6875</x:v>
      </x:c>
      <x:c r="B13291" s="0" t="s">
        <x:v>6876</x:v>
      </x:c>
      <x:c r="C13291" s="0" t="s">
        <x:v>49</x:v>
      </x:c>
      <x:c r="D13291" s="0" t="s">
        <x:v>49</x:v>
      </x:c>
      <x:c r="E13291" s="0" t="s">
        <x:v>6169</x:v>
      </x:c>
      <x:c r="F13291" s="0" t="s">
        <x:v>6170</x:v>
      </x:c>
      <x:c r="G13291" s="0" t="s">
        <x:v>6877</x:v>
      </x:c>
      <x:c r="H13291" s="0">
        <x:v>1.8</x:v>
      </x:c>
    </x:row>
    <x:row r="13292" spans="1:8">
      <x:c r="A13292" s="0" t="s">
        <x:v>6875</x:v>
      </x:c>
      <x:c r="B13292" s="0" t="s">
        <x:v>6876</x:v>
      </x:c>
      <x:c r="C13292" s="0" t="s">
        <x:v>49</x:v>
      </x:c>
      <x:c r="D13292" s="0" t="s">
        <x:v>49</x:v>
      </x:c>
      <x:c r="E13292" s="0" t="s">
        <x:v>6171</x:v>
      </x:c>
      <x:c r="F13292" s="0" t="s">
        <x:v>6172</x:v>
      </x:c>
      <x:c r="G13292" s="0" t="s">
        <x:v>6877</x:v>
      </x:c>
      <x:c r="H13292" s="0">
        <x:v>9</x:v>
      </x:c>
    </x:row>
    <x:row r="13293" spans="1:8">
      <x:c r="A13293" s="0" t="s">
        <x:v>6875</x:v>
      </x:c>
      <x:c r="B13293" s="0" t="s">
        <x:v>6876</x:v>
      </x:c>
      <x:c r="C13293" s="0" t="s">
        <x:v>49</x:v>
      </x:c>
      <x:c r="D13293" s="0" t="s">
        <x:v>49</x:v>
      </x:c>
      <x:c r="E13293" s="0" t="s">
        <x:v>6173</x:v>
      </x:c>
      <x:c r="F13293" s="0" t="s">
        <x:v>6174</x:v>
      </x:c>
      <x:c r="G13293" s="0" t="s">
        <x:v>6877</x:v>
      </x:c>
      <x:c r="H13293" s="0">
        <x:v>3.3</x:v>
      </x:c>
    </x:row>
    <x:row r="13294" spans="1:8">
      <x:c r="A13294" s="0" t="s">
        <x:v>6875</x:v>
      </x:c>
      <x:c r="B13294" s="0" t="s">
        <x:v>6876</x:v>
      </x:c>
      <x:c r="C13294" s="0" t="s">
        <x:v>49</x:v>
      </x:c>
      <x:c r="D13294" s="0" t="s">
        <x:v>49</x:v>
      </x:c>
      <x:c r="E13294" s="0" t="s">
        <x:v>6175</x:v>
      </x:c>
      <x:c r="F13294" s="0" t="s">
        <x:v>6176</x:v>
      </x:c>
      <x:c r="G13294" s="0" t="s">
        <x:v>6877</x:v>
      </x:c>
      <x:c r="H13294" s="0">
        <x:v>3.9</x:v>
      </x:c>
    </x:row>
    <x:row r="13295" spans="1:8">
      <x:c r="A13295" s="0" t="s">
        <x:v>6875</x:v>
      </x:c>
      <x:c r="B13295" s="0" t="s">
        <x:v>6876</x:v>
      </x:c>
      <x:c r="C13295" s="0" t="s">
        <x:v>49</x:v>
      </x:c>
      <x:c r="D13295" s="0" t="s">
        <x:v>49</x:v>
      </x:c>
      <x:c r="E13295" s="0" t="s">
        <x:v>6177</x:v>
      </x:c>
      <x:c r="F13295" s="0" t="s">
        <x:v>6178</x:v>
      </x:c>
      <x:c r="G13295" s="0" t="s">
        <x:v>6877</x:v>
      </x:c>
      <x:c r="H13295" s="0">
        <x:v>14.2</x:v>
      </x:c>
    </x:row>
    <x:row r="13296" spans="1:8">
      <x:c r="A13296" s="0" t="s">
        <x:v>6875</x:v>
      </x:c>
      <x:c r="B13296" s="0" t="s">
        <x:v>6876</x:v>
      </x:c>
      <x:c r="C13296" s="0" t="s">
        <x:v>49</x:v>
      </x:c>
      <x:c r="D13296" s="0" t="s">
        <x:v>49</x:v>
      </x:c>
      <x:c r="E13296" s="0" t="s">
        <x:v>6179</x:v>
      </x:c>
      <x:c r="F13296" s="0" t="s">
        <x:v>6180</x:v>
      </x:c>
      <x:c r="G13296" s="0" t="s">
        <x:v>6877</x:v>
      </x:c>
      <x:c r="H13296" s="0">
        <x:v>4.6</x:v>
      </x:c>
    </x:row>
    <x:row r="13297" spans="1:8">
      <x:c r="A13297" s="0" t="s">
        <x:v>6875</x:v>
      </x:c>
      <x:c r="B13297" s="0" t="s">
        <x:v>6876</x:v>
      </x:c>
      <x:c r="C13297" s="0" t="s">
        <x:v>49</x:v>
      </x:c>
      <x:c r="D13297" s="0" t="s">
        <x:v>49</x:v>
      </x:c>
      <x:c r="E13297" s="0" t="s">
        <x:v>6181</x:v>
      </x:c>
      <x:c r="F13297" s="0" t="s">
        <x:v>6182</x:v>
      </x:c>
      <x:c r="G13297" s="0" t="s">
        <x:v>6877</x:v>
      </x:c>
      <x:c r="H13297" s="0">
        <x:v>4.8</x:v>
      </x:c>
    </x:row>
    <x:row r="13298" spans="1:8">
      <x:c r="A13298" s="0" t="s">
        <x:v>6875</x:v>
      </x:c>
      <x:c r="B13298" s="0" t="s">
        <x:v>6876</x:v>
      </x:c>
      <x:c r="C13298" s="0" t="s">
        <x:v>49</x:v>
      </x:c>
      <x:c r="D13298" s="0" t="s">
        <x:v>49</x:v>
      </x:c>
      <x:c r="E13298" s="0" t="s">
        <x:v>6183</x:v>
      </x:c>
      <x:c r="F13298" s="0" t="s">
        <x:v>6184</x:v>
      </x:c>
      <x:c r="G13298" s="0" t="s">
        <x:v>6877</x:v>
      </x:c>
      <x:c r="H13298" s="0">
        <x:v>0</x:v>
      </x:c>
    </x:row>
    <x:row r="13299" spans="1:8">
      <x:c r="A13299" s="0" t="s">
        <x:v>6875</x:v>
      </x:c>
      <x:c r="B13299" s="0" t="s">
        <x:v>6876</x:v>
      </x:c>
      <x:c r="C13299" s="0" t="s">
        <x:v>49</x:v>
      </x:c>
      <x:c r="D13299" s="0" t="s">
        <x:v>49</x:v>
      </x:c>
      <x:c r="E13299" s="0" t="s">
        <x:v>6185</x:v>
      </x:c>
      <x:c r="F13299" s="0" t="s">
        <x:v>6186</x:v>
      </x:c>
      <x:c r="G13299" s="0" t="s">
        <x:v>6877</x:v>
      </x:c>
      <x:c r="H13299" s="0">
        <x:v>10.6</x:v>
      </x:c>
    </x:row>
    <x:row r="13300" spans="1:8">
      <x:c r="A13300" s="0" t="s">
        <x:v>6875</x:v>
      </x:c>
      <x:c r="B13300" s="0" t="s">
        <x:v>6876</x:v>
      </x:c>
      <x:c r="C13300" s="0" t="s">
        <x:v>49</x:v>
      </x:c>
      <x:c r="D13300" s="0" t="s">
        <x:v>49</x:v>
      </x:c>
      <x:c r="E13300" s="0" t="s">
        <x:v>6187</x:v>
      </x:c>
      <x:c r="F13300" s="0" t="s">
        <x:v>6188</x:v>
      </x:c>
      <x:c r="G13300" s="0" t="s">
        <x:v>6877</x:v>
      </x:c>
      <x:c r="H13300" s="0">
        <x:v>6.3</x:v>
      </x:c>
    </x:row>
    <x:row r="13301" spans="1:8">
      <x:c r="A13301" s="0" t="s">
        <x:v>6875</x:v>
      </x:c>
      <x:c r="B13301" s="0" t="s">
        <x:v>6876</x:v>
      </x:c>
      <x:c r="C13301" s="0" t="s">
        <x:v>49</x:v>
      </x:c>
      <x:c r="D13301" s="0" t="s">
        <x:v>49</x:v>
      </x:c>
      <x:c r="E13301" s="0" t="s">
        <x:v>6189</x:v>
      </x:c>
      <x:c r="F13301" s="0" t="s">
        <x:v>6190</x:v>
      </x:c>
      <x:c r="G13301" s="0" t="s">
        <x:v>6877</x:v>
      </x:c>
      <x:c r="H13301" s="0">
        <x:v>1.6</x:v>
      </x:c>
    </x:row>
    <x:row r="13302" spans="1:8">
      <x:c r="A13302" s="0" t="s">
        <x:v>6875</x:v>
      </x:c>
      <x:c r="B13302" s="0" t="s">
        <x:v>6876</x:v>
      </x:c>
      <x:c r="C13302" s="0" t="s">
        <x:v>49</x:v>
      </x:c>
      <x:c r="D13302" s="0" t="s">
        <x:v>49</x:v>
      </x:c>
      <x:c r="E13302" s="0" t="s">
        <x:v>6191</x:v>
      </x:c>
      <x:c r="F13302" s="0" t="s">
        <x:v>6192</x:v>
      </x:c>
      <x:c r="G13302" s="0" t="s">
        <x:v>6877</x:v>
      </x:c>
      <x:c r="H13302" s="0">
        <x:v>3.4</x:v>
      </x:c>
    </x:row>
    <x:row r="13303" spans="1:8">
      <x:c r="A13303" s="0" t="s">
        <x:v>6875</x:v>
      </x:c>
      <x:c r="B13303" s="0" t="s">
        <x:v>6876</x:v>
      </x:c>
      <x:c r="C13303" s="0" t="s">
        <x:v>49</x:v>
      </x:c>
      <x:c r="D13303" s="0" t="s">
        <x:v>49</x:v>
      </x:c>
      <x:c r="E13303" s="0" t="s">
        <x:v>6193</x:v>
      </x:c>
      <x:c r="F13303" s="0" t="s">
        <x:v>6194</x:v>
      </x:c>
      <x:c r="G13303" s="0" t="s">
        <x:v>6877</x:v>
      </x:c>
      <x:c r="H13303" s="0">
        <x:v>13.1</x:v>
      </x:c>
    </x:row>
    <x:row r="13304" spans="1:8">
      <x:c r="A13304" s="0" t="s">
        <x:v>6875</x:v>
      </x:c>
      <x:c r="B13304" s="0" t="s">
        <x:v>6876</x:v>
      </x:c>
      <x:c r="C13304" s="0" t="s">
        <x:v>49</x:v>
      </x:c>
      <x:c r="D13304" s="0" t="s">
        <x:v>49</x:v>
      </x:c>
      <x:c r="E13304" s="0" t="s">
        <x:v>6195</x:v>
      </x:c>
      <x:c r="F13304" s="0" t="s">
        <x:v>6196</x:v>
      </x:c>
      <x:c r="G13304" s="0" t="s">
        <x:v>6877</x:v>
      </x:c>
      <x:c r="H13304" s="0">
        <x:v>0.1</x:v>
      </x:c>
    </x:row>
    <x:row r="13305" spans="1:8">
      <x:c r="A13305" s="0" t="s">
        <x:v>6875</x:v>
      </x:c>
      <x:c r="B13305" s="0" t="s">
        <x:v>6876</x:v>
      </x:c>
      <x:c r="C13305" s="0" t="s">
        <x:v>49</x:v>
      </x:c>
      <x:c r="D13305" s="0" t="s">
        <x:v>49</x:v>
      </x:c>
      <x:c r="E13305" s="0" t="s">
        <x:v>6197</x:v>
      </x:c>
      <x:c r="F13305" s="0" t="s">
        <x:v>6198</x:v>
      </x:c>
      <x:c r="G13305" s="0" t="s">
        <x:v>6877</x:v>
      </x:c>
      <x:c r="H13305" s="0">
        <x:v>12.6</x:v>
      </x:c>
    </x:row>
    <x:row r="13306" spans="1:8">
      <x:c r="A13306" s="0" t="s">
        <x:v>6875</x:v>
      </x:c>
      <x:c r="B13306" s="0" t="s">
        <x:v>6876</x:v>
      </x:c>
      <x:c r="C13306" s="0" t="s">
        <x:v>49</x:v>
      </x:c>
      <x:c r="D13306" s="0" t="s">
        <x:v>49</x:v>
      </x:c>
      <x:c r="E13306" s="0" t="s">
        <x:v>6199</x:v>
      </x:c>
      <x:c r="F13306" s="0" t="s">
        <x:v>6200</x:v>
      </x:c>
      <x:c r="G13306" s="0" t="s">
        <x:v>6877</x:v>
      </x:c>
      <x:c r="H13306" s="0">
        <x:v>-5.6</x:v>
      </x:c>
    </x:row>
    <x:row r="13307" spans="1:8">
      <x:c r="A13307" s="0" t="s">
        <x:v>6875</x:v>
      </x:c>
      <x:c r="B13307" s="0" t="s">
        <x:v>6876</x:v>
      </x:c>
      <x:c r="C13307" s="0" t="s">
        <x:v>49</x:v>
      </x:c>
      <x:c r="D13307" s="0" t="s">
        <x:v>49</x:v>
      </x:c>
      <x:c r="E13307" s="0" t="s">
        <x:v>6201</x:v>
      </x:c>
      <x:c r="F13307" s="0" t="s">
        <x:v>6202</x:v>
      </x:c>
      <x:c r="G13307" s="0" t="s">
        <x:v>6877</x:v>
      </x:c>
      <x:c r="H13307" s="0">
        <x:v>2.8</x:v>
      </x:c>
    </x:row>
    <x:row r="13308" spans="1:8">
      <x:c r="A13308" s="0" t="s">
        <x:v>6875</x:v>
      </x:c>
      <x:c r="B13308" s="0" t="s">
        <x:v>6876</x:v>
      </x:c>
      <x:c r="C13308" s="0" t="s">
        <x:v>49</x:v>
      </x:c>
      <x:c r="D13308" s="0" t="s">
        <x:v>49</x:v>
      </x:c>
      <x:c r="E13308" s="0" t="s">
        <x:v>6203</x:v>
      </x:c>
      <x:c r="F13308" s="0" t="s">
        <x:v>6204</x:v>
      </x:c>
      <x:c r="G13308" s="0" t="s">
        <x:v>6877</x:v>
      </x:c>
      <x:c r="H13308" s="0">
        <x:v>9.6</x:v>
      </x:c>
    </x:row>
    <x:row r="13309" spans="1:8">
      <x:c r="A13309" s="0" t="s">
        <x:v>6875</x:v>
      </x:c>
      <x:c r="B13309" s="0" t="s">
        <x:v>6876</x:v>
      </x:c>
      <x:c r="C13309" s="0" t="s">
        <x:v>49</x:v>
      </x:c>
      <x:c r="D13309" s="0" t="s">
        <x:v>49</x:v>
      </x:c>
      <x:c r="E13309" s="0" t="s">
        <x:v>6205</x:v>
      </x:c>
      <x:c r="F13309" s="0" t="s">
        <x:v>6206</x:v>
      </x:c>
      <x:c r="G13309" s="0" t="s">
        <x:v>6877</x:v>
      </x:c>
      <x:c r="H13309" s="0">
        <x:v>7.4</x:v>
      </x:c>
    </x:row>
    <x:row r="13310" spans="1:8">
      <x:c r="A13310" s="0" t="s">
        <x:v>6875</x:v>
      </x:c>
      <x:c r="B13310" s="0" t="s">
        <x:v>6876</x:v>
      </x:c>
      <x:c r="C13310" s="0" t="s">
        <x:v>49</x:v>
      </x:c>
      <x:c r="D13310" s="0" t="s">
        <x:v>49</x:v>
      </x:c>
      <x:c r="E13310" s="0" t="s">
        <x:v>6207</x:v>
      </x:c>
      <x:c r="F13310" s="0" t="s">
        <x:v>6208</x:v>
      </x:c>
      <x:c r="G13310" s="0" t="s">
        <x:v>6877</x:v>
      </x:c>
      <x:c r="H13310" s="0">
        <x:v>14.9</x:v>
      </x:c>
    </x:row>
    <x:row r="13311" spans="1:8">
      <x:c r="A13311" s="0" t="s">
        <x:v>6875</x:v>
      </x:c>
      <x:c r="B13311" s="0" t="s">
        <x:v>6876</x:v>
      </x:c>
      <x:c r="C13311" s="0" t="s">
        <x:v>49</x:v>
      </x:c>
      <x:c r="D13311" s="0" t="s">
        <x:v>49</x:v>
      </x:c>
      <x:c r="E13311" s="0" t="s">
        <x:v>6209</x:v>
      </x:c>
      <x:c r="F13311" s="0" t="s">
        <x:v>6210</x:v>
      </x:c>
      <x:c r="G13311" s="0" t="s">
        <x:v>6877</x:v>
      </x:c>
      <x:c r="H13311" s="0">
        <x:v>-1.8</x:v>
      </x:c>
    </x:row>
    <x:row r="13312" spans="1:8">
      <x:c r="A13312" s="0" t="s">
        <x:v>6875</x:v>
      </x:c>
      <x:c r="B13312" s="0" t="s">
        <x:v>6876</x:v>
      </x:c>
      <x:c r="C13312" s="0" t="s">
        <x:v>49</x:v>
      </x:c>
      <x:c r="D13312" s="0" t="s">
        <x:v>49</x:v>
      </x:c>
      <x:c r="E13312" s="0" t="s">
        <x:v>6211</x:v>
      </x:c>
      <x:c r="F13312" s="0" t="s">
        <x:v>6212</x:v>
      </x:c>
      <x:c r="G13312" s="0" t="s">
        <x:v>6877</x:v>
      </x:c>
      <x:c r="H13312" s="0">
        <x:v>-20</x:v>
      </x:c>
    </x:row>
    <x:row r="13313" spans="1:8">
      <x:c r="A13313" s="0" t="s">
        <x:v>6875</x:v>
      </x:c>
      <x:c r="B13313" s="0" t="s">
        <x:v>6876</x:v>
      </x:c>
      <x:c r="C13313" s="0" t="s">
        <x:v>49</x:v>
      </x:c>
      <x:c r="D13313" s="0" t="s">
        <x:v>49</x:v>
      </x:c>
      <x:c r="E13313" s="0" t="s">
        <x:v>6213</x:v>
      </x:c>
      <x:c r="F13313" s="0" t="s">
        <x:v>6214</x:v>
      </x:c>
      <x:c r="G13313" s="0" t="s">
        <x:v>6877</x:v>
      </x:c>
      <x:c r="H13313" s="0">
        <x:v>8.7</x:v>
      </x:c>
    </x:row>
    <x:row r="13314" spans="1:8">
      <x:c r="A13314" s="0" t="s">
        <x:v>6875</x:v>
      </x:c>
      <x:c r="B13314" s="0" t="s">
        <x:v>6876</x:v>
      </x:c>
      <x:c r="C13314" s="0" t="s">
        <x:v>49</x:v>
      </x:c>
      <x:c r="D13314" s="0" t="s">
        <x:v>49</x:v>
      </x:c>
      <x:c r="E13314" s="0" t="s">
        <x:v>6215</x:v>
      </x:c>
      <x:c r="F13314" s="0" t="s">
        <x:v>6216</x:v>
      </x:c>
      <x:c r="G13314" s="0" t="s">
        <x:v>6877</x:v>
      </x:c>
      <x:c r="H13314" s="0">
        <x:v>8.8</x:v>
      </x:c>
    </x:row>
    <x:row r="13315" spans="1:8">
      <x:c r="A13315" s="0" t="s">
        <x:v>6875</x:v>
      </x:c>
      <x:c r="B13315" s="0" t="s">
        <x:v>6876</x:v>
      </x:c>
      <x:c r="C13315" s="0" t="s">
        <x:v>49</x:v>
      </x:c>
      <x:c r="D13315" s="0" t="s">
        <x:v>49</x:v>
      </x:c>
      <x:c r="E13315" s="0" t="s">
        <x:v>6217</x:v>
      </x:c>
      <x:c r="F13315" s="0" t="s">
        <x:v>6218</x:v>
      </x:c>
      <x:c r="G13315" s="0" t="s">
        <x:v>6877</x:v>
      </x:c>
      <x:c r="H13315" s="0">
        <x:v>15.2</x:v>
      </x:c>
    </x:row>
    <x:row r="13316" spans="1:8">
      <x:c r="A13316" s="0" t="s">
        <x:v>6875</x:v>
      </x:c>
      <x:c r="B13316" s="0" t="s">
        <x:v>6876</x:v>
      </x:c>
      <x:c r="C13316" s="0" t="s">
        <x:v>49</x:v>
      </x:c>
      <x:c r="D13316" s="0" t="s">
        <x:v>49</x:v>
      </x:c>
      <x:c r="E13316" s="0" t="s">
        <x:v>6219</x:v>
      </x:c>
      <x:c r="F13316" s="0" t="s">
        <x:v>6220</x:v>
      </x:c>
      <x:c r="G13316" s="0" t="s">
        <x:v>6877</x:v>
      </x:c>
      <x:c r="H13316" s="0">
        <x:v>20.2</x:v>
      </x:c>
    </x:row>
    <x:row r="13317" spans="1:8">
      <x:c r="A13317" s="0" t="s">
        <x:v>6875</x:v>
      </x:c>
      <x:c r="B13317" s="0" t="s">
        <x:v>6876</x:v>
      </x:c>
      <x:c r="C13317" s="0" t="s">
        <x:v>49</x:v>
      </x:c>
      <x:c r="D13317" s="0" t="s">
        <x:v>49</x:v>
      </x:c>
      <x:c r="E13317" s="0" t="s">
        <x:v>6221</x:v>
      </x:c>
      <x:c r="F13317" s="0" t="s">
        <x:v>6222</x:v>
      </x:c>
      <x:c r="G13317" s="0" t="s">
        <x:v>6877</x:v>
      </x:c>
      <x:c r="H13317" s="0">
        <x:v>0.1</x:v>
      </x:c>
    </x:row>
    <x:row r="13318" spans="1:8">
      <x:c r="A13318" s="0" t="s">
        <x:v>6875</x:v>
      </x:c>
      <x:c r="B13318" s="0" t="s">
        <x:v>6876</x:v>
      </x:c>
      <x:c r="C13318" s="0" t="s">
        <x:v>49</x:v>
      </x:c>
      <x:c r="D13318" s="0" t="s">
        <x:v>49</x:v>
      </x:c>
      <x:c r="E13318" s="0" t="s">
        <x:v>6223</x:v>
      </x:c>
      <x:c r="F13318" s="0" t="s">
        <x:v>6224</x:v>
      </x:c>
      <x:c r="G13318" s="0" t="s">
        <x:v>6877</x:v>
      </x:c>
      <x:c r="H13318" s="0">
        <x:v>4.1</x:v>
      </x:c>
    </x:row>
    <x:row r="13319" spans="1:8">
      <x:c r="A13319" s="0" t="s">
        <x:v>6875</x:v>
      </x:c>
      <x:c r="B13319" s="0" t="s">
        <x:v>6876</x:v>
      </x:c>
      <x:c r="C13319" s="0" t="s">
        <x:v>49</x:v>
      </x:c>
      <x:c r="D13319" s="0" t="s">
        <x:v>49</x:v>
      </x:c>
      <x:c r="E13319" s="0" t="s">
        <x:v>6225</x:v>
      </x:c>
      <x:c r="F13319" s="0" t="s">
        <x:v>6226</x:v>
      </x:c>
      <x:c r="G13319" s="0" t="s">
        <x:v>6877</x:v>
      </x:c>
      <x:c r="H13319" s="0">
        <x:v>2.8</x:v>
      </x:c>
    </x:row>
    <x:row r="13320" spans="1:8">
      <x:c r="A13320" s="0" t="s">
        <x:v>6875</x:v>
      </x:c>
      <x:c r="B13320" s="0" t="s">
        <x:v>6876</x:v>
      </x:c>
      <x:c r="C13320" s="0" t="s">
        <x:v>49</x:v>
      </x:c>
      <x:c r="D13320" s="0" t="s">
        <x:v>49</x:v>
      </x:c>
      <x:c r="E13320" s="0" t="s">
        <x:v>6227</x:v>
      </x:c>
      <x:c r="F13320" s="0" t="s">
        <x:v>6228</x:v>
      </x:c>
      <x:c r="G13320" s="0" t="s">
        <x:v>6877</x:v>
      </x:c>
      <x:c r="H13320" s="0">
        <x:v>3.8</x:v>
      </x:c>
    </x:row>
    <x:row r="13321" spans="1:8">
      <x:c r="A13321" s="0" t="s">
        <x:v>6875</x:v>
      </x:c>
      <x:c r="B13321" s="0" t="s">
        <x:v>6876</x:v>
      </x:c>
      <x:c r="C13321" s="0" t="s">
        <x:v>49</x:v>
      </x:c>
      <x:c r="D13321" s="0" t="s">
        <x:v>49</x:v>
      </x:c>
      <x:c r="E13321" s="0" t="s">
        <x:v>6229</x:v>
      </x:c>
      <x:c r="F13321" s="0" t="s">
        <x:v>6230</x:v>
      </x:c>
      <x:c r="G13321" s="0" t="s">
        <x:v>6877</x:v>
      </x:c>
      <x:c r="H13321" s="0">
        <x:v>10.5</x:v>
      </x:c>
    </x:row>
    <x:row r="13322" spans="1:8">
      <x:c r="A13322" s="0" t="s">
        <x:v>6875</x:v>
      </x:c>
      <x:c r="B13322" s="0" t="s">
        <x:v>6876</x:v>
      </x:c>
      <x:c r="C13322" s="0" t="s">
        <x:v>49</x:v>
      </x:c>
      <x:c r="D13322" s="0" t="s">
        <x:v>49</x:v>
      </x:c>
      <x:c r="E13322" s="0" t="s">
        <x:v>6231</x:v>
      </x:c>
      <x:c r="F13322" s="0" t="s">
        <x:v>6232</x:v>
      </x:c>
      <x:c r="G13322" s="0" t="s">
        <x:v>6877</x:v>
      </x:c>
      <x:c r="H13322" s="0">
        <x:v>35.6</x:v>
      </x:c>
    </x:row>
    <x:row r="13323" spans="1:8">
      <x:c r="A13323" s="0" t="s">
        <x:v>6875</x:v>
      </x:c>
      <x:c r="B13323" s="0" t="s">
        <x:v>6876</x:v>
      </x:c>
      <x:c r="C13323" s="0" t="s">
        <x:v>49</x:v>
      </x:c>
      <x:c r="D13323" s="0" t="s">
        <x:v>49</x:v>
      </x:c>
      <x:c r="E13323" s="0" t="s">
        <x:v>6233</x:v>
      </x:c>
      <x:c r="F13323" s="0" t="s">
        <x:v>6234</x:v>
      </x:c>
      <x:c r="G13323" s="0" t="s">
        <x:v>6877</x:v>
      </x:c>
      <x:c r="H13323" s="0">
        <x:v>-5.4</x:v>
      </x:c>
    </x:row>
    <x:row r="13324" spans="1:8">
      <x:c r="A13324" s="0" t="s">
        <x:v>6875</x:v>
      </x:c>
      <x:c r="B13324" s="0" t="s">
        <x:v>6876</x:v>
      </x:c>
      <x:c r="C13324" s="0" t="s">
        <x:v>49</x:v>
      </x:c>
      <x:c r="D13324" s="0" t="s">
        <x:v>49</x:v>
      </x:c>
      <x:c r="E13324" s="0" t="s">
        <x:v>6235</x:v>
      </x:c>
      <x:c r="F13324" s="0" t="s">
        <x:v>6236</x:v>
      </x:c>
      <x:c r="G13324" s="0" t="s">
        <x:v>6877</x:v>
      </x:c>
      <x:c r="H13324" s="0">
        <x:v>10.1</x:v>
      </x:c>
    </x:row>
    <x:row r="13325" spans="1:8">
      <x:c r="A13325" s="0" t="s">
        <x:v>6875</x:v>
      </x:c>
      <x:c r="B13325" s="0" t="s">
        <x:v>6876</x:v>
      </x:c>
      <x:c r="C13325" s="0" t="s">
        <x:v>49</x:v>
      </x:c>
      <x:c r="D13325" s="0" t="s">
        <x:v>49</x:v>
      </x:c>
      <x:c r="E13325" s="0" t="s">
        <x:v>6237</x:v>
      </x:c>
      <x:c r="F13325" s="0" t="s">
        <x:v>6238</x:v>
      </x:c>
      <x:c r="G13325" s="0" t="s">
        <x:v>6877</x:v>
      </x:c>
      <x:c r="H13325" s="0">
        <x:v>-2.2</x:v>
      </x:c>
    </x:row>
    <x:row r="13326" spans="1:8">
      <x:c r="A13326" s="0" t="s">
        <x:v>6875</x:v>
      </x:c>
      <x:c r="B13326" s="0" t="s">
        <x:v>6876</x:v>
      </x:c>
      <x:c r="C13326" s="0" t="s">
        <x:v>49</x:v>
      </x:c>
      <x:c r="D13326" s="0" t="s">
        <x:v>49</x:v>
      </x:c>
      <x:c r="E13326" s="0" t="s">
        <x:v>6239</x:v>
      </x:c>
      <x:c r="F13326" s="0" t="s">
        <x:v>6240</x:v>
      </x:c>
      <x:c r="G13326" s="0" t="s">
        <x:v>6877</x:v>
      </x:c>
      <x:c r="H13326" s="0">
        <x:v>7.2</x:v>
      </x:c>
    </x:row>
    <x:row r="13327" spans="1:8">
      <x:c r="A13327" s="0" t="s">
        <x:v>6875</x:v>
      </x:c>
      <x:c r="B13327" s="0" t="s">
        <x:v>6876</x:v>
      </x:c>
      <x:c r="C13327" s="0" t="s">
        <x:v>49</x:v>
      </x:c>
      <x:c r="D13327" s="0" t="s">
        <x:v>49</x:v>
      </x:c>
      <x:c r="E13327" s="0" t="s">
        <x:v>6241</x:v>
      </x:c>
      <x:c r="F13327" s="0" t="s">
        <x:v>6242</x:v>
      </x:c>
      <x:c r="G13327" s="0" t="s">
        <x:v>6877</x:v>
      </x:c>
      <x:c r="H13327" s="0">
        <x:v>-0.2</x:v>
      </x:c>
    </x:row>
    <x:row r="13328" spans="1:8">
      <x:c r="A13328" s="0" t="s">
        <x:v>6875</x:v>
      </x:c>
      <x:c r="B13328" s="0" t="s">
        <x:v>6876</x:v>
      </x:c>
      <x:c r="C13328" s="0" t="s">
        <x:v>49</x:v>
      </x:c>
      <x:c r="D13328" s="0" t="s">
        <x:v>49</x:v>
      </x:c>
      <x:c r="E13328" s="0" t="s">
        <x:v>6243</x:v>
      </x:c>
      <x:c r="F13328" s="0" t="s">
        <x:v>6244</x:v>
      </x:c>
      <x:c r="G13328" s="0" t="s">
        <x:v>6877</x:v>
      </x:c>
      <x:c r="H13328" s="0">
        <x:v>-11</x:v>
      </x:c>
    </x:row>
    <x:row r="13329" spans="1:8">
      <x:c r="A13329" s="0" t="s">
        <x:v>6875</x:v>
      </x:c>
      <x:c r="B13329" s="0" t="s">
        <x:v>6876</x:v>
      </x:c>
      <x:c r="C13329" s="0" t="s">
        <x:v>49</x:v>
      </x:c>
      <x:c r="D13329" s="0" t="s">
        <x:v>49</x:v>
      </x:c>
      <x:c r="E13329" s="0" t="s">
        <x:v>6245</x:v>
      </x:c>
      <x:c r="F13329" s="0" t="s">
        <x:v>6246</x:v>
      </x:c>
      <x:c r="G13329" s="0" t="s">
        <x:v>6877</x:v>
      </x:c>
      <x:c r="H13329" s="0">
        <x:v>12.5</x:v>
      </x:c>
    </x:row>
    <x:row r="13330" spans="1:8">
      <x:c r="A13330" s="0" t="s">
        <x:v>6875</x:v>
      </x:c>
      <x:c r="B13330" s="0" t="s">
        <x:v>6876</x:v>
      </x:c>
      <x:c r="C13330" s="0" t="s">
        <x:v>49</x:v>
      </x:c>
      <x:c r="D13330" s="0" t="s">
        <x:v>49</x:v>
      </x:c>
      <x:c r="E13330" s="0" t="s">
        <x:v>6247</x:v>
      </x:c>
      <x:c r="F13330" s="0" t="s">
        <x:v>6248</x:v>
      </x:c>
      <x:c r="G13330" s="0" t="s">
        <x:v>6877</x:v>
      </x:c>
      <x:c r="H13330" s="0">
        <x:v>9.2</x:v>
      </x:c>
    </x:row>
    <x:row r="13331" spans="1:8">
      <x:c r="A13331" s="0" t="s">
        <x:v>6875</x:v>
      </x:c>
      <x:c r="B13331" s="0" t="s">
        <x:v>6876</x:v>
      </x:c>
      <x:c r="C13331" s="0" t="s">
        <x:v>49</x:v>
      </x:c>
      <x:c r="D13331" s="0" t="s">
        <x:v>49</x:v>
      </x:c>
      <x:c r="E13331" s="0" t="s">
        <x:v>6249</x:v>
      </x:c>
      <x:c r="F13331" s="0" t="s">
        <x:v>6250</x:v>
      </x:c>
      <x:c r="G13331" s="0" t="s">
        <x:v>6877</x:v>
      </x:c>
      <x:c r="H13331" s="0">
        <x:v>7.7</x:v>
      </x:c>
    </x:row>
    <x:row r="13332" spans="1:8">
      <x:c r="A13332" s="0" t="s">
        <x:v>6875</x:v>
      </x:c>
      <x:c r="B13332" s="0" t="s">
        <x:v>6876</x:v>
      </x:c>
      <x:c r="C13332" s="0" t="s">
        <x:v>49</x:v>
      </x:c>
      <x:c r="D13332" s="0" t="s">
        <x:v>49</x:v>
      </x:c>
      <x:c r="E13332" s="0" t="s">
        <x:v>6251</x:v>
      </x:c>
      <x:c r="F13332" s="0" t="s">
        <x:v>6252</x:v>
      </x:c>
      <x:c r="G13332" s="0" t="s">
        <x:v>6877</x:v>
      </x:c>
      <x:c r="H13332" s="0">
        <x:v>5.2</x:v>
      </x:c>
    </x:row>
    <x:row r="13333" spans="1:8">
      <x:c r="A13333" s="0" t="s">
        <x:v>6875</x:v>
      </x:c>
      <x:c r="B13333" s="0" t="s">
        <x:v>6876</x:v>
      </x:c>
      <x:c r="C13333" s="0" t="s">
        <x:v>49</x:v>
      </x:c>
      <x:c r="D13333" s="0" t="s">
        <x:v>49</x:v>
      </x:c>
      <x:c r="E13333" s="0" t="s">
        <x:v>6253</x:v>
      </x:c>
      <x:c r="F13333" s="0" t="s">
        <x:v>6254</x:v>
      </x:c>
      <x:c r="G13333" s="0" t="s">
        <x:v>6877</x:v>
      </x:c>
      <x:c r="H13333" s="0">
        <x:v>13.6</x:v>
      </x:c>
    </x:row>
    <x:row r="13334" spans="1:8">
      <x:c r="A13334" s="0" t="s">
        <x:v>6875</x:v>
      </x:c>
      <x:c r="B13334" s="0" t="s">
        <x:v>6876</x:v>
      </x:c>
      <x:c r="C13334" s="0" t="s">
        <x:v>49</x:v>
      </x:c>
      <x:c r="D13334" s="0" t="s">
        <x:v>49</x:v>
      </x:c>
      <x:c r="E13334" s="0" t="s">
        <x:v>6255</x:v>
      </x:c>
      <x:c r="F13334" s="0" t="s">
        <x:v>6256</x:v>
      </x:c>
      <x:c r="G13334" s="0" t="s">
        <x:v>6877</x:v>
      </x:c>
      <x:c r="H13334" s="0">
        <x:v>9.6</x:v>
      </x:c>
    </x:row>
    <x:row r="13335" spans="1:8">
      <x:c r="A13335" s="0" t="s">
        <x:v>6875</x:v>
      </x:c>
      <x:c r="B13335" s="0" t="s">
        <x:v>6876</x:v>
      </x:c>
      <x:c r="C13335" s="0" t="s">
        <x:v>49</x:v>
      </x:c>
      <x:c r="D13335" s="0" t="s">
        <x:v>49</x:v>
      </x:c>
      <x:c r="E13335" s="0" t="s">
        <x:v>6257</x:v>
      </x:c>
      <x:c r="F13335" s="0" t="s">
        <x:v>6258</x:v>
      </x:c>
      <x:c r="G13335" s="0" t="s">
        <x:v>6877</x:v>
      </x:c>
      <x:c r="H13335" s="0">
        <x:v>0.4</x:v>
      </x:c>
    </x:row>
    <x:row r="13336" spans="1:8">
      <x:c r="A13336" s="0" t="s">
        <x:v>6875</x:v>
      </x:c>
      <x:c r="B13336" s="0" t="s">
        <x:v>6876</x:v>
      </x:c>
      <x:c r="C13336" s="0" t="s">
        <x:v>49</x:v>
      </x:c>
      <x:c r="D13336" s="0" t="s">
        <x:v>49</x:v>
      </x:c>
      <x:c r="E13336" s="0" t="s">
        <x:v>6259</x:v>
      </x:c>
      <x:c r="F13336" s="0" t="s">
        <x:v>6260</x:v>
      </x:c>
      <x:c r="G13336" s="0" t="s">
        <x:v>6877</x:v>
      </x:c>
      <x:c r="H13336" s="0">
        <x:v>-18.3</x:v>
      </x:c>
    </x:row>
    <x:row r="13337" spans="1:8">
      <x:c r="A13337" s="0" t="s">
        <x:v>6875</x:v>
      </x:c>
      <x:c r="B13337" s="0" t="s">
        <x:v>6876</x:v>
      </x:c>
      <x:c r="C13337" s="0" t="s">
        <x:v>49</x:v>
      </x:c>
      <x:c r="D13337" s="0" t="s">
        <x:v>49</x:v>
      </x:c>
      <x:c r="E13337" s="0" t="s">
        <x:v>6261</x:v>
      </x:c>
      <x:c r="F13337" s="0" t="s">
        <x:v>6262</x:v>
      </x:c>
      <x:c r="G13337" s="0" t="s">
        <x:v>6877</x:v>
      </x:c>
      <x:c r="H13337" s="0">
        <x:v>3.3</x:v>
      </x:c>
    </x:row>
    <x:row r="13338" spans="1:8">
      <x:c r="A13338" s="0" t="s">
        <x:v>6875</x:v>
      </x:c>
      <x:c r="B13338" s="0" t="s">
        <x:v>6876</x:v>
      </x:c>
      <x:c r="C13338" s="0" t="s">
        <x:v>49</x:v>
      </x:c>
      <x:c r="D13338" s="0" t="s">
        <x:v>49</x:v>
      </x:c>
      <x:c r="E13338" s="0" t="s">
        <x:v>6263</x:v>
      </x:c>
      <x:c r="F13338" s="0" t="s">
        <x:v>6264</x:v>
      </x:c>
      <x:c r="G13338" s="0" t="s">
        <x:v>6877</x:v>
      </x:c>
      <x:c r="H13338" s="0">
        <x:v>3.9</x:v>
      </x:c>
    </x:row>
    <x:row r="13339" spans="1:8">
      <x:c r="A13339" s="0" t="s">
        <x:v>6875</x:v>
      </x:c>
      <x:c r="B13339" s="0" t="s">
        <x:v>6876</x:v>
      </x:c>
      <x:c r="C13339" s="0" t="s">
        <x:v>49</x:v>
      </x:c>
      <x:c r="D13339" s="0" t="s">
        <x:v>49</x:v>
      </x:c>
      <x:c r="E13339" s="0" t="s">
        <x:v>6265</x:v>
      </x:c>
      <x:c r="F13339" s="0" t="s">
        <x:v>6266</x:v>
      </x:c>
      <x:c r="G13339" s="0" t="s">
        <x:v>6877</x:v>
      </x:c>
      <x:c r="H13339" s="0">
        <x:v>2.9</x:v>
      </x:c>
    </x:row>
    <x:row r="13340" spans="1:8">
      <x:c r="A13340" s="0" t="s">
        <x:v>6875</x:v>
      </x:c>
      <x:c r="B13340" s="0" t="s">
        <x:v>6876</x:v>
      </x:c>
      <x:c r="C13340" s="0" t="s">
        <x:v>49</x:v>
      </x:c>
      <x:c r="D13340" s="0" t="s">
        <x:v>49</x:v>
      </x:c>
      <x:c r="E13340" s="0" t="s">
        <x:v>6267</x:v>
      </x:c>
      <x:c r="F13340" s="0" t="s">
        <x:v>6268</x:v>
      </x:c>
      <x:c r="G13340" s="0" t="s">
        <x:v>6877</x:v>
      </x:c>
      <x:c r="H13340" s="0">
        <x:v>19.3</x:v>
      </x:c>
    </x:row>
    <x:row r="13341" spans="1:8">
      <x:c r="A13341" s="0" t="s">
        <x:v>6875</x:v>
      </x:c>
      <x:c r="B13341" s="0" t="s">
        <x:v>6876</x:v>
      </x:c>
      <x:c r="C13341" s="0" t="s">
        <x:v>49</x:v>
      </x:c>
      <x:c r="D13341" s="0" t="s">
        <x:v>49</x:v>
      </x:c>
      <x:c r="E13341" s="0" t="s">
        <x:v>6269</x:v>
      </x:c>
      <x:c r="F13341" s="0" t="s">
        <x:v>6270</x:v>
      </x:c>
      <x:c r="G13341" s="0" t="s">
        <x:v>6877</x:v>
      </x:c>
      <x:c r="H13341" s="0">
        <x:v>-2.2</x:v>
      </x:c>
    </x:row>
    <x:row r="13342" spans="1:8">
      <x:c r="A13342" s="0" t="s">
        <x:v>6875</x:v>
      </x:c>
      <x:c r="B13342" s="0" t="s">
        <x:v>6876</x:v>
      </x:c>
      <x:c r="C13342" s="0" t="s">
        <x:v>49</x:v>
      </x:c>
      <x:c r="D13342" s="0" t="s">
        <x:v>49</x:v>
      </x:c>
      <x:c r="E13342" s="0" t="s">
        <x:v>6271</x:v>
      </x:c>
      <x:c r="F13342" s="0" t="s">
        <x:v>6272</x:v>
      </x:c>
      <x:c r="G13342" s="0" t="s">
        <x:v>6877</x:v>
      </x:c>
      <x:c r="H13342" s="0">
        <x:v>-0.5</x:v>
      </x:c>
    </x:row>
    <x:row r="13343" spans="1:8">
      <x:c r="A13343" s="0" t="s">
        <x:v>6875</x:v>
      </x:c>
      <x:c r="B13343" s="0" t="s">
        <x:v>6876</x:v>
      </x:c>
      <x:c r="C13343" s="0" t="s">
        <x:v>49</x:v>
      </x:c>
      <x:c r="D13343" s="0" t="s">
        <x:v>49</x:v>
      </x:c>
      <x:c r="E13343" s="0" t="s">
        <x:v>6273</x:v>
      </x:c>
      <x:c r="F13343" s="0" t="s">
        <x:v>6274</x:v>
      </x:c>
      <x:c r="G13343" s="0" t="s">
        <x:v>6877</x:v>
      </x:c>
      <x:c r="H13343" s="0">
        <x:v>5.9</x:v>
      </x:c>
    </x:row>
    <x:row r="13344" spans="1:8">
      <x:c r="A13344" s="0" t="s">
        <x:v>6875</x:v>
      </x:c>
      <x:c r="B13344" s="0" t="s">
        <x:v>6876</x:v>
      </x:c>
      <x:c r="C13344" s="0" t="s">
        <x:v>49</x:v>
      </x:c>
      <x:c r="D13344" s="0" t="s">
        <x:v>49</x:v>
      </x:c>
      <x:c r="E13344" s="0" t="s">
        <x:v>6275</x:v>
      </x:c>
      <x:c r="F13344" s="0" t="s">
        <x:v>6276</x:v>
      </x:c>
      <x:c r="G13344" s="0" t="s">
        <x:v>6877</x:v>
      </x:c>
      <x:c r="H13344" s="0">
        <x:v>13.5</x:v>
      </x:c>
    </x:row>
    <x:row r="13345" spans="1:8">
      <x:c r="A13345" s="0" t="s">
        <x:v>6875</x:v>
      </x:c>
      <x:c r="B13345" s="0" t="s">
        <x:v>6876</x:v>
      </x:c>
      <x:c r="C13345" s="0" t="s">
        <x:v>49</x:v>
      </x:c>
      <x:c r="D13345" s="0" t="s">
        <x:v>49</x:v>
      </x:c>
      <x:c r="E13345" s="0" t="s">
        <x:v>6277</x:v>
      </x:c>
      <x:c r="F13345" s="0" t="s">
        <x:v>6278</x:v>
      </x:c>
      <x:c r="G13345" s="0" t="s">
        <x:v>6877</x:v>
      </x:c>
      <x:c r="H13345" s="0">
        <x:v>3.3</x:v>
      </x:c>
    </x:row>
    <x:row r="13346" spans="1:8">
      <x:c r="A13346" s="0" t="s">
        <x:v>6875</x:v>
      </x:c>
      <x:c r="B13346" s="0" t="s">
        <x:v>6876</x:v>
      </x:c>
      <x:c r="C13346" s="0" t="s">
        <x:v>49</x:v>
      </x:c>
      <x:c r="D13346" s="0" t="s">
        <x:v>49</x:v>
      </x:c>
      <x:c r="E13346" s="0" t="s">
        <x:v>6279</x:v>
      </x:c>
      <x:c r="F13346" s="0" t="s">
        <x:v>6280</x:v>
      </x:c>
      <x:c r="G13346" s="0" t="s">
        <x:v>6877</x:v>
      </x:c>
      <x:c r="H13346" s="0">
        <x:v>1.8</x:v>
      </x:c>
    </x:row>
    <x:row r="13347" spans="1:8">
      <x:c r="A13347" s="0" t="s">
        <x:v>6875</x:v>
      </x:c>
      <x:c r="B13347" s="0" t="s">
        <x:v>6876</x:v>
      </x:c>
      <x:c r="C13347" s="0" t="s">
        <x:v>49</x:v>
      </x:c>
      <x:c r="D13347" s="0" t="s">
        <x:v>49</x:v>
      </x:c>
      <x:c r="E13347" s="0" t="s">
        <x:v>6281</x:v>
      </x:c>
      <x:c r="F13347" s="0" t="s">
        <x:v>6282</x:v>
      </x:c>
      <x:c r="G13347" s="0" t="s">
        <x:v>6877</x:v>
      </x:c>
      <x:c r="H13347" s="0">
        <x:v>10.9</x:v>
      </x:c>
    </x:row>
    <x:row r="13348" spans="1:8">
      <x:c r="A13348" s="0" t="s">
        <x:v>6875</x:v>
      </x:c>
      <x:c r="B13348" s="0" t="s">
        <x:v>6876</x:v>
      </x:c>
      <x:c r="C13348" s="0" t="s">
        <x:v>49</x:v>
      </x:c>
      <x:c r="D13348" s="0" t="s">
        <x:v>49</x:v>
      </x:c>
      <x:c r="E13348" s="0" t="s">
        <x:v>6283</x:v>
      </x:c>
      <x:c r="F13348" s="0" t="s">
        <x:v>6284</x:v>
      </x:c>
      <x:c r="G13348" s="0" t="s">
        <x:v>6877</x:v>
      </x:c>
      <x:c r="H13348" s="0">
        <x:v>7</x:v>
      </x:c>
    </x:row>
    <x:row r="13349" spans="1:8">
      <x:c r="A13349" s="0" t="s">
        <x:v>6875</x:v>
      </x:c>
      <x:c r="B13349" s="0" t="s">
        <x:v>6876</x:v>
      </x:c>
      <x:c r="C13349" s="0" t="s">
        <x:v>49</x:v>
      </x:c>
      <x:c r="D13349" s="0" t="s">
        <x:v>49</x:v>
      </x:c>
      <x:c r="E13349" s="0" t="s">
        <x:v>6285</x:v>
      </x:c>
      <x:c r="F13349" s="0" t="s">
        <x:v>6286</x:v>
      </x:c>
      <x:c r="G13349" s="0" t="s">
        <x:v>6877</x:v>
      </x:c>
      <x:c r="H13349" s="0">
        <x:v>3.1</x:v>
      </x:c>
    </x:row>
    <x:row r="13350" spans="1:8">
      <x:c r="A13350" s="0" t="s">
        <x:v>6875</x:v>
      </x:c>
      <x:c r="B13350" s="0" t="s">
        <x:v>6876</x:v>
      </x:c>
      <x:c r="C13350" s="0" t="s">
        <x:v>49</x:v>
      </x:c>
      <x:c r="D13350" s="0" t="s">
        <x:v>49</x:v>
      </x:c>
      <x:c r="E13350" s="0" t="s">
        <x:v>6287</x:v>
      </x:c>
      <x:c r="F13350" s="0" t="s">
        <x:v>6288</x:v>
      </x:c>
      <x:c r="G13350" s="0" t="s">
        <x:v>6877</x:v>
      </x:c>
      <x:c r="H13350" s="0">
        <x:v>12</x:v>
      </x:c>
    </x:row>
    <x:row r="13351" spans="1:8">
      <x:c r="A13351" s="0" t="s">
        <x:v>6875</x:v>
      </x:c>
      <x:c r="B13351" s="0" t="s">
        <x:v>6876</x:v>
      </x:c>
      <x:c r="C13351" s="0" t="s">
        <x:v>49</x:v>
      </x:c>
      <x:c r="D13351" s="0" t="s">
        <x:v>49</x:v>
      </x:c>
      <x:c r="E13351" s="0" t="s">
        <x:v>6289</x:v>
      </x:c>
      <x:c r="F13351" s="0" t="s">
        <x:v>6290</x:v>
      </x:c>
      <x:c r="G13351" s="0" t="s">
        <x:v>6877</x:v>
      </x:c>
      <x:c r="H13351" s="0">
        <x:v>18.8</x:v>
      </x:c>
    </x:row>
    <x:row r="13352" spans="1:8">
      <x:c r="A13352" s="0" t="s">
        <x:v>6875</x:v>
      </x:c>
      <x:c r="B13352" s="0" t="s">
        <x:v>6876</x:v>
      </x:c>
      <x:c r="C13352" s="0" t="s">
        <x:v>49</x:v>
      </x:c>
      <x:c r="D13352" s="0" t="s">
        <x:v>49</x:v>
      </x:c>
      <x:c r="E13352" s="0" t="s">
        <x:v>6291</x:v>
      </x:c>
      <x:c r="F13352" s="0" t="s">
        <x:v>6292</x:v>
      </x:c>
      <x:c r="G13352" s="0" t="s">
        <x:v>6877</x:v>
      </x:c>
      <x:c r="H13352" s="0">
        <x:v>-3.3</x:v>
      </x:c>
    </x:row>
    <x:row r="13353" spans="1:8">
      <x:c r="A13353" s="0" t="s">
        <x:v>6875</x:v>
      </x:c>
      <x:c r="B13353" s="0" t="s">
        <x:v>6876</x:v>
      </x:c>
      <x:c r="C13353" s="0" t="s">
        <x:v>49</x:v>
      </x:c>
      <x:c r="D13353" s="0" t="s">
        <x:v>49</x:v>
      </x:c>
      <x:c r="E13353" s="0" t="s">
        <x:v>6293</x:v>
      </x:c>
      <x:c r="F13353" s="0" t="s">
        <x:v>6294</x:v>
      </x:c>
      <x:c r="G13353" s="0" t="s">
        <x:v>6877</x:v>
      </x:c>
      <x:c r="H13353" s="0">
        <x:v>7.4</x:v>
      </x:c>
    </x:row>
    <x:row r="13354" spans="1:8">
      <x:c r="A13354" s="0" t="s">
        <x:v>6875</x:v>
      </x:c>
      <x:c r="B13354" s="0" t="s">
        <x:v>6876</x:v>
      </x:c>
      <x:c r="C13354" s="0" t="s">
        <x:v>49</x:v>
      </x:c>
      <x:c r="D13354" s="0" t="s">
        <x:v>49</x:v>
      </x:c>
      <x:c r="E13354" s="0" t="s">
        <x:v>6295</x:v>
      </x:c>
      <x:c r="F13354" s="0" t="s">
        <x:v>6296</x:v>
      </x:c>
      <x:c r="G13354" s="0" t="s">
        <x:v>6877</x:v>
      </x:c>
      <x:c r="H13354" s="0">
        <x:v>8.1</x:v>
      </x:c>
    </x:row>
    <x:row r="13355" spans="1:8">
      <x:c r="A13355" s="0" t="s">
        <x:v>6875</x:v>
      </x:c>
      <x:c r="B13355" s="0" t="s">
        <x:v>6876</x:v>
      </x:c>
      <x:c r="C13355" s="0" t="s">
        <x:v>49</x:v>
      </x:c>
      <x:c r="D13355" s="0" t="s">
        <x:v>49</x:v>
      </x:c>
      <x:c r="E13355" s="0" t="s">
        <x:v>6297</x:v>
      </x:c>
      <x:c r="F13355" s="0" t="s">
        <x:v>6298</x:v>
      </x:c>
      <x:c r="G13355" s="0" t="s">
        <x:v>6877</x:v>
      </x:c>
      <x:c r="H13355" s="0">
        <x:v>14.6</x:v>
      </x:c>
    </x:row>
    <x:row r="13356" spans="1:8">
      <x:c r="A13356" s="0" t="s">
        <x:v>6875</x:v>
      </x:c>
      <x:c r="B13356" s="0" t="s">
        <x:v>6876</x:v>
      </x:c>
      <x:c r="C13356" s="0" t="s">
        <x:v>49</x:v>
      </x:c>
      <x:c r="D13356" s="0" t="s">
        <x:v>49</x:v>
      </x:c>
      <x:c r="E13356" s="0" t="s">
        <x:v>6299</x:v>
      </x:c>
      <x:c r="F13356" s="0" t="s">
        <x:v>6300</x:v>
      </x:c>
      <x:c r="G13356" s="0" t="s">
        <x:v>6877</x:v>
      </x:c>
      <x:c r="H13356" s="0">
        <x:v>-2.9</x:v>
      </x:c>
    </x:row>
    <x:row r="13357" spans="1:8">
      <x:c r="A13357" s="0" t="s">
        <x:v>6875</x:v>
      </x:c>
      <x:c r="B13357" s="0" t="s">
        <x:v>6876</x:v>
      </x:c>
      <x:c r="C13357" s="0" t="s">
        <x:v>49</x:v>
      </x:c>
      <x:c r="D13357" s="0" t="s">
        <x:v>49</x:v>
      </x:c>
      <x:c r="E13357" s="0" t="s">
        <x:v>6301</x:v>
      </x:c>
      <x:c r="F13357" s="0" t="s">
        <x:v>6302</x:v>
      </x:c>
      <x:c r="G13357" s="0" t="s">
        <x:v>6877</x:v>
      </x:c>
      <x:c r="H13357" s="0">
        <x:v>7.9</x:v>
      </x:c>
    </x:row>
    <x:row r="13358" spans="1:8">
      <x:c r="A13358" s="0" t="s">
        <x:v>6875</x:v>
      </x:c>
      <x:c r="B13358" s="0" t="s">
        <x:v>6876</x:v>
      </x:c>
      <x:c r="C13358" s="0" t="s">
        <x:v>49</x:v>
      </x:c>
      <x:c r="D13358" s="0" t="s">
        <x:v>49</x:v>
      </x:c>
      <x:c r="E13358" s="0" t="s">
        <x:v>6303</x:v>
      </x:c>
      <x:c r="F13358" s="0" t="s">
        <x:v>6304</x:v>
      </x:c>
      <x:c r="G13358" s="0" t="s">
        <x:v>6877</x:v>
      </x:c>
      <x:c r="H13358" s="0">
        <x:v>-0.3</x:v>
      </x:c>
    </x:row>
    <x:row r="13359" spans="1:8">
      <x:c r="A13359" s="0" t="s">
        <x:v>6875</x:v>
      </x:c>
      <x:c r="B13359" s="0" t="s">
        <x:v>6876</x:v>
      </x:c>
      <x:c r="C13359" s="0" t="s">
        <x:v>49</x:v>
      </x:c>
      <x:c r="D13359" s="0" t="s">
        <x:v>49</x:v>
      </x:c>
      <x:c r="E13359" s="0" t="s">
        <x:v>6305</x:v>
      </x:c>
      <x:c r="F13359" s="0" t="s">
        <x:v>6306</x:v>
      </x:c>
      <x:c r="G13359" s="0" t="s">
        <x:v>6877</x:v>
      </x:c>
      <x:c r="H13359" s="0">
        <x:v>20.7</x:v>
      </x:c>
    </x:row>
    <x:row r="13360" spans="1:8">
      <x:c r="A13360" s="0" t="s">
        <x:v>6875</x:v>
      </x:c>
      <x:c r="B13360" s="0" t="s">
        <x:v>6876</x:v>
      </x:c>
      <x:c r="C13360" s="0" t="s">
        <x:v>49</x:v>
      </x:c>
      <x:c r="D13360" s="0" t="s">
        <x:v>49</x:v>
      </x:c>
      <x:c r="E13360" s="0" t="s">
        <x:v>6307</x:v>
      </x:c>
      <x:c r="F13360" s="0" t="s">
        <x:v>6308</x:v>
      </x:c>
      <x:c r="G13360" s="0" t="s">
        <x:v>6877</x:v>
      </x:c>
      <x:c r="H13360" s="0">
        <x:v>-0.9</x:v>
      </x:c>
    </x:row>
    <x:row r="13361" spans="1:8">
      <x:c r="A13361" s="0" t="s">
        <x:v>6875</x:v>
      </x:c>
      <x:c r="B13361" s="0" t="s">
        <x:v>6876</x:v>
      </x:c>
      <x:c r="C13361" s="0" t="s">
        <x:v>49</x:v>
      </x:c>
      <x:c r="D13361" s="0" t="s">
        <x:v>49</x:v>
      </x:c>
      <x:c r="E13361" s="0" t="s">
        <x:v>6309</x:v>
      </x:c>
      <x:c r="F13361" s="0" t="s">
        <x:v>6310</x:v>
      </x:c>
      <x:c r="G13361" s="0" t="s">
        <x:v>6877</x:v>
      </x:c>
      <x:c r="H13361" s="0">
        <x:v>4.8</x:v>
      </x:c>
    </x:row>
    <x:row r="13362" spans="1:8">
      <x:c r="A13362" s="0" t="s">
        <x:v>6875</x:v>
      </x:c>
      <x:c r="B13362" s="0" t="s">
        <x:v>6876</x:v>
      </x:c>
      <x:c r="C13362" s="0" t="s">
        <x:v>49</x:v>
      </x:c>
      <x:c r="D13362" s="0" t="s">
        <x:v>49</x:v>
      </x:c>
      <x:c r="E13362" s="0" t="s">
        <x:v>6311</x:v>
      </x:c>
      <x:c r="F13362" s="0" t="s">
        <x:v>6312</x:v>
      </x:c>
      <x:c r="G13362" s="0" t="s">
        <x:v>6877</x:v>
      </x:c>
      <x:c r="H13362" s="0">
        <x:v>0</x:v>
      </x:c>
    </x:row>
    <x:row r="13363" spans="1:8">
      <x:c r="A13363" s="0" t="s">
        <x:v>6875</x:v>
      </x:c>
      <x:c r="B13363" s="0" t="s">
        <x:v>6876</x:v>
      </x:c>
      <x:c r="C13363" s="0" t="s">
        <x:v>49</x:v>
      </x:c>
      <x:c r="D13363" s="0" t="s">
        <x:v>49</x:v>
      </x:c>
      <x:c r="E13363" s="0" t="s">
        <x:v>6313</x:v>
      </x:c>
      <x:c r="F13363" s="0" t="s">
        <x:v>6314</x:v>
      </x:c>
      <x:c r="G13363" s="0" t="s">
        <x:v>6877</x:v>
      </x:c>
      <x:c r="H13363" s="0">
        <x:v>11.9</x:v>
      </x:c>
    </x:row>
    <x:row r="13364" spans="1:8">
      <x:c r="A13364" s="0" t="s">
        <x:v>6875</x:v>
      </x:c>
      <x:c r="B13364" s="0" t="s">
        <x:v>6876</x:v>
      </x:c>
      <x:c r="C13364" s="0" t="s">
        <x:v>49</x:v>
      </x:c>
      <x:c r="D13364" s="0" t="s">
        <x:v>49</x:v>
      </x:c>
      <x:c r="E13364" s="0" t="s">
        <x:v>6315</x:v>
      </x:c>
      <x:c r="F13364" s="0" t="s">
        <x:v>6316</x:v>
      </x:c>
      <x:c r="G13364" s="0" t="s">
        <x:v>6877</x:v>
      </x:c>
      <x:c r="H13364" s="0">
        <x:v>7.1</x:v>
      </x:c>
    </x:row>
    <x:row r="13365" spans="1:8">
      <x:c r="A13365" s="0" t="s">
        <x:v>6875</x:v>
      </x:c>
      <x:c r="B13365" s="0" t="s">
        <x:v>6876</x:v>
      </x:c>
      <x:c r="C13365" s="0" t="s">
        <x:v>49</x:v>
      </x:c>
      <x:c r="D13365" s="0" t="s">
        <x:v>49</x:v>
      </x:c>
      <x:c r="E13365" s="0" t="s">
        <x:v>6317</x:v>
      </x:c>
      <x:c r="F13365" s="0" t="s">
        <x:v>6318</x:v>
      </x:c>
      <x:c r="G13365" s="0" t="s">
        <x:v>6877</x:v>
      </x:c>
      <x:c r="H13365" s="0">
        <x:v>22.9</x:v>
      </x:c>
    </x:row>
    <x:row r="13366" spans="1:8">
      <x:c r="A13366" s="0" t="s">
        <x:v>6875</x:v>
      </x:c>
      <x:c r="B13366" s="0" t="s">
        <x:v>6876</x:v>
      </x:c>
      <x:c r="C13366" s="0" t="s">
        <x:v>49</x:v>
      </x:c>
      <x:c r="D13366" s="0" t="s">
        <x:v>49</x:v>
      </x:c>
      <x:c r="E13366" s="0" t="s">
        <x:v>6319</x:v>
      </x:c>
      <x:c r="F13366" s="0" t="s">
        <x:v>6320</x:v>
      </x:c>
      <x:c r="G13366" s="0" t="s">
        <x:v>6877</x:v>
      </x:c>
      <x:c r="H13366" s="0">
        <x:v>9.4</x:v>
      </x:c>
    </x:row>
    <x:row r="13367" spans="1:8">
      <x:c r="A13367" s="0" t="s">
        <x:v>6875</x:v>
      </x:c>
      <x:c r="B13367" s="0" t="s">
        <x:v>6876</x:v>
      </x:c>
      <x:c r="C13367" s="0" t="s">
        <x:v>49</x:v>
      </x:c>
      <x:c r="D13367" s="0" t="s">
        <x:v>49</x:v>
      </x:c>
      <x:c r="E13367" s="0" t="s">
        <x:v>6321</x:v>
      </x:c>
      <x:c r="F13367" s="0" t="s">
        <x:v>6322</x:v>
      </x:c>
      <x:c r="G13367" s="0" t="s">
        <x:v>6877</x:v>
      </x:c>
      <x:c r="H13367" s="0">
        <x:v>-4</x:v>
      </x:c>
    </x:row>
    <x:row r="13368" spans="1:8">
      <x:c r="A13368" s="0" t="s">
        <x:v>6875</x:v>
      </x:c>
      <x:c r="B13368" s="0" t="s">
        <x:v>6876</x:v>
      </x:c>
      <x:c r="C13368" s="0" t="s">
        <x:v>49</x:v>
      </x:c>
      <x:c r="D13368" s="0" t="s">
        <x:v>49</x:v>
      </x:c>
      <x:c r="E13368" s="0" t="s">
        <x:v>6323</x:v>
      </x:c>
      <x:c r="F13368" s="0" t="s">
        <x:v>6324</x:v>
      </x:c>
      <x:c r="G13368" s="0" t="s">
        <x:v>6877</x:v>
      </x:c>
      <x:c r="H13368" s="0">
        <x:v>3.5</x:v>
      </x:c>
    </x:row>
    <x:row r="13369" spans="1:8">
      <x:c r="A13369" s="0" t="s">
        <x:v>6875</x:v>
      </x:c>
      <x:c r="B13369" s="0" t="s">
        <x:v>6876</x:v>
      </x:c>
      <x:c r="C13369" s="0" t="s">
        <x:v>49</x:v>
      </x:c>
      <x:c r="D13369" s="0" t="s">
        <x:v>49</x:v>
      </x:c>
      <x:c r="E13369" s="0" t="s">
        <x:v>6325</x:v>
      </x:c>
      <x:c r="F13369" s="0" t="s">
        <x:v>6326</x:v>
      </x:c>
      <x:c r="G13369" s="0" t="s">
        <x:v>6877</x:v>
      </x:c>
      <x:c r="H13369" s="0">
        <x:v>9.3</x:v>
      </x:c>
    </x:row>
    <x:row r="13370" spans="1:8">
      <x:c r="A13370" s="0" t="s">
        <x:v>6875</x:v>
      </x:c>
      <x:c r="B13370" s="0" t="s">
        <x:v>6876</x:v>
      </x:c>
      <x:c r="C13370" s="0" t="s">
        <x:v>49</x:v>
      </x:c>
      <x:c r="D13370" s="0" t="s">
        <x:v>49</x:v>
      </x:c>
      <x:c r="E13370" s="0" t="s">
        <x:v>6327</x:v>
      </x:c>
      <x:c r="F13370" s="0" t="s">
        <x:v>6328</x:v>
      </x:c>
      <x:c r="G13370" s="0" t="s">
        <x:v>6877</x:v>
      </x:c>
      <x:c r="H13370" s="0">
        <x:v>14.1</x:v>
      </x:c>
    </x:row>
    <x:row r="13371" spans="1:8">
      <x:c r="A13371" s="0" t="s">
        <x:v>6875</x:v>
      </x:c>
      <x:c r="B13371" s="0" t="s">
        <x:v>6876</x:v>
      </x:c>
      <x:c r="C13371" s="0" t="s">
        <x:v>49</x:v>
      </x:c>
      <x:c r="D13371" s="0" t="s">
        <x:v>49</x:v>
      </x:c>
      <x:c r="E13371" s="0" t="s">
        <x:v>6329</x:v>
      </x:c>
      <x:c r="F13371" s="0" t="s">
        <x:v>6330</x:v>
      </x:c>
      <x:c r="G13371" s="0" t="s">
        <x:v>6877</x:v>
      </x:c>
      <x:c r="H13371" s="0">
        <x:v>5.3</x:v>
      </x:c>
    </x:row>
    <x:row r="13372" spans="1:8">
      <x:c r="A13372" s="0" t="s">
        <x:v>6875</x:v>
      </x:c>
      <x:c r="B13372" s="0" t="s">
        <x:v>6876</x:v>
      </x:c>
      <x:c r="C13372" s="0" t="s">
        <x:v>49</x:v>
      </x:c>
      <x:c r="D13372" s="0" t="s">
        <x:v>49</x:v>
      </x:c>
      <x:c r="E13372" s="0" t="s">
        <x:v>6331</x:v>
      </x:c>
      <x:c r="F13372" s="0" t="s">
        <x:v>6332</x:v>
      </x:c>
      <x:c r="G13372" s="0" t="s">
        <x:v>6877</x:v>
      </x:c>
      <x:c r="H13372" s="0">
        <x:v>4.3</x:v>
      </x:c>
    </x:row>
    <x:row r="13373" spans="1:8">
      <x:c r="A13373" s="0" t="s">
        <x:v>6875</x:v>
      </x:c>
      <x:c r="B13373" s="0" t="s">
        <x:v>6876</x:v>
      </x:c>
      <x:c r="C13373" s="0" t="s">
        <x:v>49</x:v>
      </x:c>
      <x:c r="D13373" s="0" t="s">
        <x:v>49</x:v>
      </x:c>
      <x:c r="E13373" s="0" t="s">
        <x:v>6333</x:v>
      </x:c>
      <x:c r="F13373" s="0" t="s">
        <x:v>6334</x:v>
      </x:c>
      <x:c r="G13373" s="0" t="s">
        <x:v>6877</x:v>
      </x:c>
      <x:c r="H13373" s="0">
        <x:v>7</x:v>
      </x:c>
    </x:row>
    <x:row r="13374" spans="1:8">
      <x:c r="A13374" s="0" t="s">
        <x:v>6875</x:v>
      </x:c>
      <x:c r="B13374" s="0" t="s">
        <x:v>6876</x:v>
      </x:c>
      <x:c r="C13374" s="0" t="s">
        <x:v>49</x:v>
      </x:c>
      <x:c r="D13374" s="0" t="s">
        <x:v>49</x:v>
      </x:c>
      <x:c r="E13374" s="0" t="s">
        <x:v>6335</x:v>
      </x:c>
      <x:c r="F13374" s="0" t="s">
        <x:v>6336</x:v>
      </x:c>
      <x:c r="G13374" s="0" t="s">
        <x:v>6877</x:v>
      </x:c>
      <x:c r="H13374" s="0">
        <x:v>4</x:v>
      </x:c>
    </x:row>
    <x:row r="13375" spans="1:8">
      <x:c r="A13375" s="0" t="s">
        <x:v>6875</x:v>
      </x:c>
      <x:c r="B13375" s="0" t="s">
        <x:v>6876</x:v>
      </x:c>
      <x:c r="C13375" s="0" t="s">
        <x:v>49</x:v>
      </x:c>
      <x:c r="D13375" s="0" t="s">
        <x:v>49</x:v>
      </x:c>
      <x:c r="E13375" s="0" t="s">
        <x:v>6337</x:v>
      </x:c>
      <x:c r="F13375" s="0" t="s">
        <x:v>6338</x:v>
      </x:c>
      <x:c r="G13375" s="0" t="s">
        <x:v>6877</x:v>
      </x:c>
      <x:c r="H13375" s="0">
        <x:v>8.5</x:v>
      </x:c>
    </x:row>
    <x:row r="13376" spans="1:8">
      <x:c r="A13376" s="0" t="s">
        <x:v>6875</x:v>
      </x:c>
      <x:c r="B13376" s="0" t="s">
        <x:v>6876</x:v>
      </x:c>
      <x:c r="C13376" s="0" t="s">
        <x:v>49</x:v>
      </x:c>
      <x:c r="D13376" s="0" t="s">
        <x:v>49</x:v>
      </x:c>
      <x:c r="E13376" s="0" t="s">
        <x:v>6339</x:v>
      </x:c>
      <x:c r="F13376" s="0" t="s">
        <x:v>6340</x:v>
      </x:c>
      <x:c r="G13376" s="0" t="s">
        <x:v>6877</x:v>
      </x:c>
      <x:c r="H13376" s="0">
        <x:v>-4.6</x:v>
      </x:c>
    </x:row>
    <x:row r="13377" spans="1:8">
      <x:c r="A13377" s="0" t="s">
        <x:v>6875</x:v>
      </x:c>
      <x:c r="B13377" s="0" t="s">
        <x:v>6876</x:v>
      </x:c>
      <x:c r="C13377" s="0" t="s">
        <x:v>49</x:v>
      </x:c>
      <x:c r="D13377" s="0" t="s">
        <x:v>49</x:v>
      </x:c>
      <x:c r="E13377" s="0" t="s">
        <x:v>6341</x:v>
      </x:c>
      <x:c r="F13377" s="0" t="s">
        <x:v>6342</x:v>
      </x:c>
      <x:c r="G13377" s="0" t="s">
        <x:v>6877</x:v>
      </x:c>
      <x:c r="H13377" s="0">
        <x:v>-1.6</x:v>
      </x:c>
    </x:row>
    <x:row r="13378" spans="1:8">
      <x:c r="A13378" s="0" t="s">
        <x:v>6875</x:v>
      </x:c>
      <x:c r="B13378" s="0" t="s">
        <x:v>6876</x:v>
      </x:c>
      <x:c r="C13378" s="0" t="s">
        <x:v>49</x:v>
      </x:c>
      <x:c r="D13378" s="0" t="s">
        <x:v>49</x:v>
      </x:c>
      <x:c r="E13378" s="0" t="s">
        <x:v>6343</x:v>
      </x:c>
      <x:c r="F13378" s="0" t="s">
        <x:v>6344</x:v>
      </x:c>
      <x:c r="G13378" s="0" t="s">
        <x:v>6877</x:v>
      </x:c>
      <x:c r="H13378" s="0">
        <x:v>5</x:v>
      </x:c>
    </x:row>
    <x:row r="13379" spans="1:8">
      <x:c r="A13379" s="0" t="s">
        <x:v>6875</x:v>
      </x:c>
      <x:c r="B13379" s="0" t="s">
        <x:v>6876</x:v>
      </x:c>
      <x:c r="C13379" s="0" t="s">
        <x:v>49</x:v>
      </x:c>
      <x:c r="D13379" s="0" t="s">
        <x:v>49</x:v>
      </x:c>
      <x:c r="E13379" s="0" t="s">
        <x:v>6345</x:v>
      </x:c>
      <x:c r="F13379" s="0" t="s">
        <x:v>6346</x:v>
      </x:c>
      <x:c r="G13379" s="0" t="s">
        <x:v>6877</x:v>
      </x:c>
      <x:c r="H13379" s="0">
        <x:v>8.5</x:v>
      </x:c>
    </x:row>
    <x:row r="13380" spans="1:8">
      <x:c r="A13380" s="0" t="s">
        <x:v>6875</x:v>
      </x:c>
      <x:c r="B13380" s="0" t="s">
        <x:v>6876</x:v>
      </x:c>
      <x:c r="C13380" s="0" t="s">
        <x:v>49</x:v>
      </x:c>
      <x:c r="D13380" s="0" t="s">
        <x:v>49</x:v>
      </x:c>
      <x:c r="E13380" s="0" t="s">
        <x:v>6347</x:v>
      </x:c>
      <x:c r="F13380" s="0" t="s">
        <x:v>6348</x:v>
      </x:c>
      <x:c r="G13380" s="0" t="s">
        <x:v>6877</x:v>
      </x:c>
      <x:c r="H13380" s="0">
        <x:v>7.9</x:v>
      </x:c>
    </x:row>
    <x:row r="13381" spans="1:8">
      <x:c r="A13381" s="0" t="s">
        <x:v>6875</x:v>
      </x:c>
      <x:c r="B13381" s="0" t="s">
        <x:v>6876</x:v>
      </x:c>
      <x:c r="C13381" s="0" t="s">
        <x:v>49</x:v>
      </x:c>
      <x:c r="D13381" s="0" t="s">
        <x:v>49</x:v>
      </x:c>
      <x:c r="E13381" s="0" t="s">
        <x:v>6349</x:v>
      </x:c>
      <x:c r="F13381" s="0" t="s">
        <x:v>6350</x:v>
      </x:c>
      <x:c r="G13381" s="0" t="s">
        <x:v>6877</x:v>
      </x:c>
      <x:c r="H13381" s="0">
        <x:v>4.6</x:v>
      </x:c>
    </x:row>
    <x:row r="13382" spans="1:8">
      <x:c r="A13382" s="0" t="s">
        <x:v>6875</x:v>
      </x:c>
      <x:c r="B13382" s="0" t="s">
        <x:v>6876</x:v>
      </x:c>
      <x:c r="C13382" s="0" t="s">
        <x:v>49</x:v>
      </x:c>
      <x:c r="D13382" s="0" t="s">
        <x:v>49</x:v>
      </x:c>
      <x:c r="E13382" s="0" t="s">
        <x:v>6351</x:v>
      </x:c>
      <x:c r="F13382" s="0" t="s">
        <x:v>6352</x:v>
      </x:c>
      <x:c r="G13382" s="0" t="s">
        <x:v>6877</x:v>
      </x:c>
      <x:c r="H13382" s="0">
        <x:v>6.2</x:v>
      </x:c>
    </x:row>
    <x:row r="13383" spans="1:8">
      <x:c r="A13383" s="0" t="s">
        <x:v>6875</x:v>
      </x:c>
      <x:c r="B13383" s="0" t="s">
        <x:v>6876</x:v>
      </x:c>
      <x:c r="C13383" s="0" t="s">
        <x:v>49</x:v>
      </x:c>
      <x:c r="D13383" s="0" t="s">
        <x:v>49</x:v>
      </x:c>
      <x:c r="E13383" s="0" t="s">
        <x:v>6353</x:v>
      </x:c>
      <x:c r="F13383" s="0" t="s">
        <x:v>6354</x:v>
      </x:c>
      <x:c r="G13383" s="0" t="s">
        <x:v>6877</x:v>
      </x:c>
      <x:c r="H13383" s="0">
        <x:v>11.6</x:v>
      </x:c>
    </x:row>
    <x:row r="13384" spans="1:8">
      <x:c r="A13384" s="0" t="s">
        <x:v>6875</x:v>
      </x:c>
      <x:c r="B13384" s="0" t="s">
        <x:v>6876</x:v>
      </x:c>
      <x:c r="C13384" s="0" t="s">
        <x:v>49</x:v>
      </x:c>
      <x:c r="D13384" s="0" t="s">
        <x:v>49</x:v>
      </x:c>
      <x:c r="E13384" s="0" t="s">
        <x:v>6355</x:v>
      </x:c>
      <x:c r="F13384" s="0" t="s">
        <x:v>6356</x:v>
      </x:c>
      <x:c r="G13384" s="0" t="s">
        <x:v>6877</x:v>
      </x:c>
      <x:c r="H13384" s="0">
        <x:v>4</x:v>
      </x:c>
    </x:row>
    <x:row r="13385" spans="1:8">
      <x:c r="A13385" s="0" t="s">
        <x:v>6875</x:v>
      </x:c>
      <x:c r="B13385" s="0" t="s">
        <x:v>6876</x:v>
      </x:c>
      <x:c r="C13385" s="0" t="s">
        <x:v>49</x:v>
      </x:c>
      <x:c r="D13385" s="0" t="s">
        <x:v>49</x:v>
      </x:c>
      <x:c r="E13385" s="0" t="s">
        <x:v>6357</x:v>
      </x:c>
      <x:c r="F13385" s="0" t="s">
        <x:v>6358</x:v>
      </x:c>
      <x:c r="G13385" s="0" t="s">
        <x:v>6877</x:v>
      </x:c>
      <x:c r="H13385" s="0">
        <x:v>6.5</x:v>
      </x:c>
    </x:row>
    <x:row r="13386" spans="1:8">
      <x:c r="A13386" s="0" t="s">
        <x:v>6875</x:v>
      </x:c>
      <x:c r="B13386" s="0" t="s">
        <x:v>6876</x:v>
      </x:c>
      <x:c r="C13386" s="0" t="s">
        <x:v>49</x:v>
      </x:c>
      <x:c r="D13386" s="0" t="s">
        <x:v>49</x:v>
      </x:c>
      <x:c r="E13386" s="0" t="s">
        <x:v>6359</x:v>
      </x:c>
      <x:c r="F13386" s="0" t="s">
        <x:v>6360</x:v>
      </x:c>
      <x:c r="G13386" s="0" t="s">
        <x:v>6877</x:v>
      </x:c>
      <x:c r="H13386" s="0">
        <x:v>10.2</x:v>
      </x:c>
    </x:row>
    <x:row r="13387" spans="1:8">
      <x:c r="A13387" s="0" t="s">
        <x:v>6875</x:v>
      </x:c>
      <x:c r="B13387" s="0" t="s">
        <x:v>6876</x:v>
      </x:c>
      <x:c r="C13387" s="0" t="s">
        <x:v>49</x:v>
      </x:c>
      <x:c r="D13387" s="0" t="s">
        <x:v>49</x:v>
      </x:c>
      <x:c r="E13387" s="0" t="s">
        <x:v>6361</x:v>
      </x:c>
      <x:c r="F13387" s="0" t="s">
        <x:v>6362</x:v>
      </x:c>
      <x:c r="G13387" s="0" t="s">
        <x:v>6877</x:v>
      </x:c>
      <x:c r="H13387" s="0">
        <x:v>11.1</x:v>
      </x:c>
    </x:row>
    <x:row r="13388" spans="1:8">
      <x:c r="A13388" s="0" t="s">
        <x:v>6875</x:v>
      </x:c>
      <x:c r="B13388" s="0" t="s">
        <x:v>6876</x:v>
      </x:c>
      <x:c r="C13388" s="0" t="s">
        <x:v>49</x:v>
      </x:c>
      <x:c r="D13388" s="0" t="s">
        <x:v>49</x:v>
      </x:c>
      <x:c r="E13388" s="0" t="s">
        <x:v>6363</x:v>
      </x:c>
      <x:c r="F13388" s="0" t="s">
        <x:v>6364</x:v>
      </x:c>
      <x:c r="G13388" s="0" t="s">
        <x:v>6877</x:v>
      </x:c>
      <x:c r="H13388" s="0">
        <x:v>4.1</x:v>
      </x:c>
    </x:row>
    <x:row r="13389" spans="1:8">
      <x:c r="A13389" s="0" t="s">
        <x:v>6875</x:v>
      </x:c>
      <x:c r="B13389" s="0" t="s">
        <x:v>6876</x:v>
      </x:c>
      <x:c r="C13389" s="0" t="s">
        <x:v>49</x:v>
      </x:c>
      <x:c r="D13389" s="0" t="s">
        <x:v>49</x:v>
      </x:c>
      <x:c r="E13389" s="0" t="s">
        <x:v>6365</x:v>
      </x:c>
      <x:c r="F13389" s="0" t="s">
        <x:v>6366</x:v>
      </x:c>
      <x:c r="G13389" s="0" t="s">
        <x:v>6877</x:v>
      </x:c>
      <x:c r="H13389" s="0">
        <x:v>10</x:v>
      </x:c>
    </x:row>
    <x:row r="13390" spans="1:8">
      <x:c r="A13390" s="0" t="s">
        <x:v>6875</x:v>
      </x:c>
      <x:c r="B13390" s="0" t="s">
        <x:v>6876</x:v>
      </x:c>
      <x:c r="C13390" s="0" t="s">
        <x:v>49</x:v>
      </x:c>
      <x:c r="D13390" s="0" t="s">
        <x:v>49</x:v>
      </x:c>
      <x:c r="E13390" s="0" t="s">
        <x:v>6367</x:v>
      </x:c>
      <x:c r="F13390" s="0" t="s">
        <x:v>6368</x:v>
      </x:c>
      <x:c r="G13390" s="0" t="s">
        <x:v>6877</x:v>
      </x:c>
      <x:c r="H13390" s="0">
        <x:v>7</x:v>
      </x:c>
    </x:row>
    <x:row r="13391" spans="1:8">
      <x:c r="A13391" s="0" t="s">
        <x:v>6875</x:v>
      </x:c>
      <x:c r="B13391" s="0" t="s">
        <x:v>6876</x:v>
      </x:c>
      <x:c r="C13391" s="0" t="s">
        <x:v>49</x:v>
      </x:c>
      <x:c r="D13391" s="0" t="s">
        <x:v>49</x:v>
      </x:c>
      <x:c r="E13391" s="0" t="s">
        <x:v>6369</x:v>
      </x:c>
      <x:c r="F13391" s="0" t="s">
        <x:v>6370</x:v>
      </x:c>
      <x:c r="G13391" s="0" t="s">
        <x:v>6877</x:v>
      </x:c>
      <x:c r="H13391" s="0">
        <x:v>9.9</x:v>
      </x:c>
    </x:row>
    <x:row r="13392" spans="1:8">
      <x:c r="A13392" s="0" t="s">
        <x:v>6875</x:v>
      </x:c>
      <x:c r="B13392" s="0" t="s">
        <x:v>6876</x:v>
      </x:c>
      <x:c r="C13392" s="0" t="s">
        <x:v>49</x:v>
      </x:c>
      <x:c r="D13392" s="0" t="s">
        <x:v>49</x:v>
      </x:c>
      <x:c r="E13392" s="0" t="s">
        <x:v>6371</x:v>
      </x:c>
      <x:c r="F13392" s="0" t="s">
        <x:v>6372</x:v>
      </x:c>
      <x:c r="G13392" s="0" t="s">
        <x:v>6877</x:v>
      </x:c>
      <x:c r="H13392" s="0">
        <x:v>5.3</x:v>
      </x:c>
    </x:row>
    <x:row r="13393" spans="1:8">
      <x:c r="A13393" s="0" t="s">
        <x:v>6875</x:v>
      </x:c>
      <x:c r="B13393" s="0" t="s">
        <x:v>6876</x:v>
      </x:c>
      <x:c r="C13393" s="0" t="s">
        <x:v>49</x:v>
      </x:c>
      <x:c r="D13393" s="0" t="s">
        <x:v>49</x:v>
      </x:c>
      <x:c r="E13393" s="0" t="s">
        <x:v>6373</x:v>
      </x:c>
      <x:c r="F13393" s="0" t="s">
        <x:v>6374</x:v>
      </x:c>
      <x:c r="G13393" s="0" t="s">
        <x:v>6877</x:v>
      </x:c>
      <x:c r="H13393" s="0">
        <x:v>1.3</x:v>
      </x:c>
    </x:row>
    <x:row r="13394" spans="1:8">
      <x:c r="A13394" s="0" t="s">
        <x:v>6875</x:v>
      </x:c>
      <x:c r="B13394" s="0" t="s">
        <x:v>6876</x:v>
      </x:c>
      <x:c r="C13394" s="0" t="s">
        <x:v>49</x:v>
      </x:c>
      <x:c r="D13394" s="0" t="s">
        <x:v>49</x:v>
      </x:c>
      <x:c r="E13394" s="0" t="s">
        <x:v>6375</x:v>
      </x:c>
      <x:c r="F13394" s="0" t="s">
        <x:v>6376</x:v>
      </x:c>
      <x:c r="G13394" s="0" t="s">
        <x:v>6877</x:v>
      </x:c>
      <x:c r="H13394" s="0">
        <x:v>6.5</x:v>
      </x:c>
    </x:row>
    <x:row r="13395" spans="1:8">
      <x:c r="A13395" s="0" t="s">
        <x:v>6875</x:v>
      </x:c>
      <x:c r="B13395" s="0" t="s">
        <x:v>6876</x:v>
      </x:c>
      <x:c r="C13395" s="0" t="s">
        <x:v>49</x:v>
      </x:c>
      <x:c r="D13395" s="0" t="s">
        <x:v>49</x:v>
      </x:c>
      <x:c r="E13395" s="0" t="s">
        <x:v>6377</x:v>
      </x:c>
      <x:c r="F13395" s="0" t="s">
        <x:v>6378</x:v>
      </x:c>
      <x:c r="G13395" s="0" t="s">
        <x:v>6877</x:v>
      </x:c>
      <x:c r="H13395" s="0">
        <x:v>15.7</x:v>
      </x:c>
    </x:row>
    <x:row r="13396" spans="1:8">
      <x:c r="A13396" s="0" t="s">
        <x:v>6875</x:v>
      </x:c>
      <x:c r="B13396" s="0" t="s">
        <x:v>6876</x:v>
      </x:c>
      <x:c r="C13396" s="0" t="s">
        <x:v>49</x:v>
      </x:c>
      <x:c r="D13396" s="0" t="s">
        <x:v>49</x:v>
      </x:c>
      <x:c r="E13396" s="0" t="s">
        <x:v>6379</x:v>
      </x:c>
      <x:c r="F13396" s="0" t="s">
        <x:v>6380</x:v>
      </x:c>
      <x:c r="G13396" s="0" t="s">
        <x:v>6877</x:v>
      </x:c>
      <x:c r="H13396" s="0">
        <x:v>42.3</x:v>
      </x:c>
    </x:row>
    <x:row r="13397" spans="1:8">
      <x:c r="A13397" s="0" t="s">
        <x:v>6875</x:v>
      </x:c>
      <x:c r="B13397" s="0" t="s">
        <x:v>6876</x:v>
      </x:c>
      <x:c r="C13397" s="0" t="s">
        <x:v>49</x:v>
      </x:c>
      <x:c r="D13397" s="0" t="s">
        <x:v>49</x:v>
      </x:c>
      <x:c r="E13397" s="0" t="s">
        <x:v>6381</x:v>
      </x:c>
      <x:c r="F13397" s="0" t="s">
        <x:v>6382</x:v>
      </x:c>
      <x:c r="G13397" s="0" t="s">
        <x:v>6877</x:v>
      </x:c>
      <x:c r="H13397" s="0">
        <x:v>9.9</x:v>
      </x:c>
    </x:row>
    <x:row r="13398" spans="1:8">
      <x:c r="A13398" s="0" t="s">
        <x:v>6875</x:v>
      </x:c>
      <x:c r="B13398" s="0" t="s">
        <x:v>6876</x:v>
      </x:c>
      <x:c r="C13398" s="0" t="s">
        <x:v>49</x:v>
      </x:c>
      <x:c r="D13398" s="0" t="s">
        <x:v>49</x:v>
      </x:c>
      <x:c r="E13398" s="0" t="s">
        <x:v>6383</x:v>
      </x:c>
      <x:c r="F13398" s="0" t="s">
        <x:v>6384</x:v>
      </x:c>
      <x:c r="G13398" s="0" t="s">
        <x:v>6877</x:v>
      </x:c>
      <x:c r="H13398" s="0">
        <x:v>13.5</x:v>
      </x:c>
    </x:row>
    <x:row r="13399" spans="1:8">
      <x:c r="A13399" s="0" t="s">
        <x:v>6875</x:v>
      </x:c>
      <x:c r="B13399" s="0" t="s">
        <x:v>6876</x:v>
      </x:c>
      <x:c r="C13399" s="0" t="s">
        <x:v>49</x:v>
      </x:c>
      <x:c r="D13399" s="0" t="s">
        <x:v>49</x:v>
      </x:c>
      <x:c r="E13399" s="0" t="s">
        <x:v>6385</x:v>
      </x:c>
      <x:c r="F13399" s="0" t="s">
        <x:v>6386</x:v>
      </x:c>
      <x:c r="G13399" s="0" t="s">
        <x:v>6877</x:v>
      </x:c>
      <x:c r="H13399" s="0">
        <x:v>14.3</x:v>
      </x:c>
    </x:row>
    <x:row r="13400" spans="1:8">
      <x:c r="A13400" s="0" t="s">
        <x:v>6875</x:v>
      </x:c>
      <x:c r="B13400" s="0" t="s">
        <x:v>6876</x:v>
      </x:c>
      <x:c r="C13400" s="0" t="s">
        <x:v>49</x:v>
      </x:c>
      <x:c r="D13400" s="0" t="s">
        <x:v>49</x:v>
      </x:c>
      <x:c r="E13400" s="0" t="s">
        <x:v>6387</x:v>
      </x:c>
      <x:c r="F13400" s="0" t="s">
        <x:v>6388</x:v>
      </x:c>
      <x:c r="G13400" s="0" t="s">
        <x:v>6877</x:v>
      </x:c>
      <x:c r="H13400" s="0">
        <x:v>8.2</x:v>
      </x:c>
    </x:row>
    <x:row r="13401" spans="1:8">
      <x:c r="A13401" s="0" t="s">
        <x:v>6875</x:v>
      </x:c>
      <x:c r="B13401" s="0" t="s">
        <x:v>6876</x:v>
      </x:c>
      <x:c r="C13401" s="0" t="s">
        <x:v>49</x:v>
      </x:c>
      <x:c r="D13401" s="0" t="s">
        <x:v>49</x:v>
      </x:c>
      <x:c r="E13401" s="0" t="s">
        <x:v>6389</x:v>
      </x:c>
      <x:c r="F13401" s="0" t="s">
        <x:v>6390</x:v>
      </x:c>
      <x:c r="G13401" s="0" t="s">
        <x:v>6877</x:v>
      </x:c>
      <x:c r="H13401" s="0">
        <x:v>8.7</x:v>
      </x:c>
    </x:row>
    <x:row r="13402" spans="1:8">
      <x:c r="A13402" s="0" t="s">
        <x:v>6875</x:v>
      </x:c>
      <x:c r="B13402" s="0" t="s">
        <x:v>6876</x:v>
      </x:c>
      <x:c r="C13402" s="0" t="s">
        <x:v>49</x:v>
      </x:c>
      <x:c r="D13402" s="0" t="s">
        <x:v>49</x:v>
      </x:c>
      <x:c r="E13402" s="0" t="s">
        <x:v>6391</x:v>
      </x:c>
      <x:c r="F13402" s="0" t="s">
        <x:v>6392</x:v>
      </x:c>
      <x:c r="G13402" s="0" t="s">
        <x:v>6877</x:v>
      </x:c>
      <x:c r="H13402" s="0">
        <x:v>9.9</x:v>
      </x:c>
    </x:row>
    <x:row r="13403" spans="1:8">
      <x:c r="A13403" s="0" t="s">
        <x:v>6875</x:v>
      </x:c>
      <x:c r="B13403" s="0" t="s">
        <x:v>6876</x:v>
      </x:c>
      <x:c r="C13403" s="0" t="s">
        <x:v>49</x:v>
      </x:c>
      <x:c r="D13403" s="0" t="s">
        <x:v>49</x:v>
      </x:c>
      <x:c r="E13403" s="0" t="s">
        <x:v>6393</x:v>
      </x:c>
      <x:c r="F13403" s="0" t="s">
        <x:v>6394</x:v>
      </x:c>
      <x:c r="G13403" s="0" t="s">
        <x:v>6877</x:v>
      </x:c>
      <x:c r="H13403" s="0">
        <x:v>10.7</x:v>
      </x:c>
    </x:row>
    <x:row r="13404" spans="1:8">
      <x:c r="A13404" s="0" t="s">
        <x:v>6875</x:v>
      </x:c>
      <x:c r="B13404" s="0" t="s">
        <x:v>6876</x:v>
      </x:c>
      <x:c r="C13404" s="0" t="s">
        <x:v>49</x:v>
      </x:c>
      <x:c r="D13404" s="0" t="s">
        <x:v>49</x:v>
      </x:c>
      <x:c r="E13404" s="0" t="s">
        <x:v>6395</x:v>
      </x:c>
      <x:c r="F13404" s="0" t="s">
        <x:v>6396</x:v>
      </x:c>
      <x:c r="G13404" s="0" t="s">
        <x:v>6877</x:v>
      </x:c>
      <x:c r="H13404" s="0">
        <x:v>1.6</x:v>
      </x:c>
    </x:row>
    <x:row r="13405" spans="1:8">
      <x:c r="A13405" s="0" t="s">
        <x:v>6875</x:v>
      </x:c>
      <x:c r="B13405" s="0" t="s">
        <x:v>6876</x:v>
      </x:c>
      <x:c r="C13405" s="0" t="s">
        <x:v>49</x:v>
      </x:c>
      <x:c r="D13405" s="0" t="s">
        <x:v>49</x:v>
      </x:c>
      <x:c r="E13405" s="0" t="s">
        <x:v>6397</x:v>
      </x:c>
      <x:c r="F13405" s="0" t="s">
        <x:v>6398</x:v>
      </x:c>
      <x:c r="G13405" s="0" t="s">
        <x:v>6877</x:v>
      </x:c>
      <x:c r="H13405" s="0">
        <x:v>3.6</x:v>
      </x:c>
    </x:row>
    <x:row r="13406" spans="1:8">
      <x:c r="A13406" s="0" t="s">
        <x:v>6875</x:v>
      </x:c>
      <x:c r="B13406" s="0" t="s">
        <x:v>6876</x:v>
      </x:c>
      <x:c r="C13406" s="0" t="s">
        <x:v>49</x:v>
      </x:c>
      <x:c r="D13406" s="0" t="s">
        <x:v>49</x:v>
      </x:c>
      <x:c r="E13406" s="0" t="s">
        <x:v>6399</x:v>
      </x:c>
      <x:c r="F13406" s="0" t="s">
        <x:v>6400</x:v>
      </x:c>
      <x:c r="G13406" s="0" t="s">
        <x:v>6877</x:v>
      </x:c>
      <x:c r="H13406" s="0">
        <x:v>14.6</x:v>
      </x:c>
    </x:row>
    <x:row r="13407" spans="1:8">
      <x:c r="A13407" s="0" t="s">
        <x:v>6875</x:v>
      </x:c>
      <x:c r="B13407" s="0" t="s">
        <x:v>6876</x:v>
      </x:c>
      <x:c r="C13407" s="0" t="s">
        <x:v>49</x:v>
      </x:c>
      <x:c r="D13407" s="0" t="s">
        <x:v>49</x:v>
      </x:c>
      <x:c r="E13407" s="0" t="s">
        <x:v>6401</x:v>
      </x:c>
      <x:c r="F13407" s="0" t="s">
        <x:v>6402</x:v>
      </x:c>
      <x:c r="G13407" s="0" t="s">
        <x:v>6877</x:v>
      </x:c>
      <x:c r="H13407" s="0">
        <x:v>1.6</x:v>
      </x:c>
    </x:row>
    <x:row r="13408" spans="1:8">
      <x:c r="A13408" s="0" t="s">
        <x:v>6875</x:v>
      </x:c>
      <x:c r="B13408" s="0" t="s">
        <x:v>6876</x:v>
      </x:c>
      <x:c r="C13408" s="0" t="s">
        <x:v>49</x:v>
      </x:c>
      <x:c r="D13408" s="0" t="s">
        <x:v>49</x:v>
      </x:c>
      <x:c r="E13408" s="0" t="s">
        <x:v>6403</x:v>
      </x:c>
      <x:c r="F13408" s="0" t="s">
        <x:v>6404</x:v>
      </x:c>
      <x:c r="G13408" s="0" t="s">
        <x:v>6877</x:v>
      </x:c>
      <x:c r="H13408" s="0">
        <x:v>3.5</x:v>
      </x:c>
    </x:row>
    <x:row r="13409" spans="1:8">
      <x:c r="A13409" s="0" t="s">
        <x:v>6875</x:v>
      </x:c>
      <x:c r="B13409" s="0" t="s">
        <x:v>6876</x:v>
      </x:c>
      <x:c r="C13409" s="0" t="s">
        <x:v>49</x:v>
      </x:c>
      <x:c r="D13409" s="0" t="s">
        <x:v>49</x:v>
      </x:c>
      <x:c r="E13409" s="0" t="s">
        <x:v>6405</x:v>
      </x:c>
      <x:c r="F13409" s="0" t="s">
        <x:v>6406</x:v>
      </x:c>
      <x:c r="G13409" s="0" t="s">
        <x:v>6877</x:v>
      </x:c>
      <x:c r="H13409" s="0">
        <x:v>1.9</x:v>
      </x:c>
    </x:row>
    <x:row r="13410" spans="1:8">
      <x:c r="A13410" s="0" t="s">
        <x:v>6875</x:v>
      </x:c>
      <x:c r="B13410" s="0" t="s">
        <x:v>6876</x:v>
      </x:c>
      <x:c r="C13410" s="0" t="s">
        <x:v>49</x:v>
      </x:c>
      <x:c r="D13410" s="0" t="s">
        <x:v>49</x:v>
      </x:c>
      <x:c r="E13410" s="0" t="s">
        <x:v>6407</x:v>
      </x:c>
      <x:c r="F13410" s="0" t="s">
        <x:v>6408</x:v>
      </x:c>
      <x:c r="G13410" s="0" t="s">
        <x:v>6877</x:v>
      </x:c>
      <x:c r="H13410" s="0">
        <x:v>9.4</x:v>
      </x:c>
    </x:row>
    <x:row r="13411" spans="1:8">
      <x:c r="A13411" s="0" t="s">
        <x:v>6875</x:v>
      </x:c>
      <x:c r="B13411" s="0" t="s">
        <x:v>6876</x:v>
      </x:c>
      <x:c r="C13411" s="0" t="s">
        <x:v>49</x:v>
      </x:c>
      <x:c r="D13411" s="0" t="s">
        <x:v>49</x:v>
      </x:c>
      <x:c r="E13411" s="0" t="s">
        <x:v>6409</x:v>
      </x:c>
      <x:c r="F13411" s="0" t="s">
        <x:v>6410</x:v>
      </x:c>
      <x:c r="G13411" s="0" t="s">
        <x:v>6877</x:v>
      </x:c>
      <x:c r="H13411" s="0">
        <x:v>6.8</x:v>
      </x:c>
    </x:row>
    <x:row r="13412" spans="1:8">
      <x:c r="A13412" s="0" t="s">
        <x:v>6875</x:v>
      </x:c>
      <x:c r="B13412" s="0" t="s">
        <x:v>6876</x:v>
      </x:c>
      <x:c r="C13412" s="0" t="s">
        <x:v>49</x:v>
      </x:c>
      <x:c r="D13412" s="0" t="s">
        <x:v>49</x:v>
      </x:c>
      <x:c r="E13412" s="0" t="s">
        <x:v>6411</x:v>
      </x:c>
      <x:c r="F13412" s="0" t="s">
        <x:v>6412</x:v>
      </x:c>
      <x:c r="G13412" s="0" t="s">
        <x:v>6877</x:v>
      </x:c>
      <x:c r="H13412" s="0">
        <x:v>9.9</x:v>
      </x:c>
    </x:row>
    <x:row r="13413" spans="1:8">
      <x:c r="A13413" s="0" t="s">
        <x:v>6875</x:v>
      </x:c>
      <x:c r="B13413" s="0" t="s">
        <x:v>6876</x:v>
      </x:c>
      <x:c r="C13413" s="0" t="s">
        <x:v>49</x:v>
      </x:c>
      <x:c r="D13413" s="0" t="s">
        <x:v>49</x:v>
      </x:c>
      <x:c r="E13413" s="0" t="s">
        <x:v>6413</x:v>
      </x:c>
      <x:c r="F13413" s="0" t="s">
        <x:v>6414</x:v>
      </x:c>
      <x:c r="G13413" s="0" t="s">
        <x:v>6877</x:v>
      </x:c>
      <x:c r="H13413" s="0">
        <x:v>9.8</x:v>
      </x:c>
    </x:row>
    <x:row r="13414" spans="1:8">
      <x:c r="A13414" s="0" t="s">
        <x:v>6875</x:v>
      </x:c>
      <x:c r="B13414" s="0" t="s">
        <x:v>6876</x:v>
      </x:c>
      <x:c r="C13414" s="0" t="s">
        <x:v>49</x:v>
      </x:c>
      <x:c r="D13414" s="0" t="s">
        <x:v>49</x:v>
      </x:c>
      <x:c r="E13414" s="0" t="s">
        <x:v>6415</x:v>
      </x:c>
      <x:c r="F13414" s="0" t="s">
        <x:v>6416</x:v>
      </x:c>
      <x:c r="G13414" s="0" t="s">
        <x:v>6877</x:v>
      </x:c>
      <x:c r="H13414" s="0">
        <x:v>3.2</x:v>
      </x:c>
    </x:row>
    <x:row r="13415" spans="1:8">
      <x:c r="A13415" s="0" t="s">
        <x:v>6875</x:v>
      </x:c>
      <x:c r="B13415" s="0" t="s">
        <x:v>6876</x:v>
      </x:c>
      <x:c r="C13415" s="0" t="s">
        <x:v>49</x:v>
      </x:c>
      <x:c r="D13415" s="0" t="s">
        <x:v>49</x:v>
      </x:c>
      <x:c r="E13415" s="0" t="s">
        <x:v>6417</x:v>
      </x:c>
      <x:c r="F13415" s="0" t="s">
        <x:v>6418</x:v>
      </x:c>
      <x:c r="G13415" s="0" t="s">
        <x:v>6877</x:v>
      </x:c>
      <x:c r="H13415" s="0">
        <x:v>5.3</x:v>
      </x:c>
    </x:row>
    <x:row r="13416" spans="1:8">
      <x:c r="A13416" s="0" t="s">
        <x:v>6875</x:v>
      </x:c>
      <x:c r="B13416" s="0" t="s">
        <x:v>6876</x:v>
      </x:c>
      <x:c r="C13416" s="0" t="s">
        <x:v>49</x:v>
      </x:c>
      <x:c r="D13416" s="0" t="s">
        <x:v>49</x:v>
      </x:c>
      <x:c r="E13416" s="0" t="s">
        <x:v>6419</x:v>
      </x:c>
      <x:c r="F13416" s="0" t="s">
        <x:v>6420</x:v>
      </x:c>
      <x:c r="G13416" s="0" t="s">
        <x:v>6877</x:v>
      </x:c>
      <x:c r="H13416" s="0">
        <x:v>0.7</x:v>
      </x:c>
    </x:row>
    <x:row r="13417" spans="1:8">
      <x:c r="A13417" s="0" t="s">
        <x:v>6875</x:v>
      </x:c>
      <x:c r="B13417" s="0" t="s">
        <x:v>6876</x:v>
      </x:c>
      <x:c r="C13417" s="0" t="s">
        <x:v>49</x:v>
      </x:c>
      <x:c r="D13417" s="0" t="s">
        <x:v>49</x:v>
      </x:c>
      <x:c r="E13417" s="0" t="s">
        <x:v>6421</x:v>
      </x:c>
      <x:c r="F13417" s="0" t="s">
        <x:v>6422</x:v>
      </x:c>
      <x:c r="G13417" s="0" t="s">
        <x:v>6877</x:v>
      </x:c>
      <x:c r="H13417" s="0">
        <x:v>4.9</x:v>
      </x:c>
    </x:row>
    <x:row r="13418" spans="1:8">
      <x:c r="A13418" s="0" t="s">
        <x:v>6875</x:v>
      </x:c>
      <x:c r="B13418" s="0" t="s">
        <x:v>6876</x:v>
      </x:c>
      <x:c r="C13418" s="0" t="s">
        <x:v>49</x:v>
      </x:c>
      <x:c r="D13418" s="0" t="s">
        <x:v>49</x:v>
      </x:c>
      <x:c r="E13418" s="0" t="s">
        <x:v>6423</x:v>
      </x:c>
      <x:c r="F13418" s="0" t="s">
        <x:v>6424</x:v>
      </x:c>
      <x:c r="G13418" s="0" t="s">
        <x:v>6877</x:v>
      </x:c>
      <x:c r="H13418" s="0">
        <x:v>7.8</x:v>
      </x:c>
    </x:row>
    <x:row r="13419" spans="1:8">
      <x:c r="A13419" s="0" t="s">
        <x:v>6875</x:v>
      </x:c>
      <x:c r="B13419" s="0" t="s">
        <x:v>6876</x:v>
      </x:c>
      <x:c r="C13419" s="0" t="s">
        <x:v>49</x:v>
      </x:c>
      <x:c r="D13419" s="0" t="s">
        <x:v>49</x:v>
      </x:c>
      <x:c r="E13419" s="0" t="s">
        <x:v>6425</x:v>
      </x:c>
      <x:c r="F13419" s="0" t="s">
        <x:v>6426</x:v>
      </x:c>
      <x:c r="G13419" s="0" t="s">
        <x:v>6877</x:v>
      </x:c>
      <x:c r="H13419" s="0">
        <x:v>-1.1</x:v>
      </x:c>
    </x:row>
    <x:row r="13420" spans="1:8">
      <x:c r="A13420" s="0" t="s">
        <x:v>6875</x:v>
      </x:c>
      <x:c r="B13420" s="0" t="s">
        <x:v>6876</x:v>
      </x:c>
      <x:c r="C13420" s="0" t="s">
        <x:v>49</x:v>
      </x:c>
      <x:c r="D13420" s="0" t="s">
        <x:v>49</x:v>
      </x:c>
      <x:c r="E13420" s="0" t="s">
        <x:v>6427</x:v>
      </x:c>
      <x:c r="F13420" s="0" t="s">
        <x:v>6428</x:v>
      </x:c>
      <x:c r="G13420" s="0" t="s">
        <x:v>6877</x:v>
      </x:c>
      <x:c r="H13420" s="0">
        <x:v>9.1</x:v>
      </x:c>
    </x:row>
    <x:row r="13421" spans="1:8">
      <x:c r="A13421" s="0" t="s">
        <x:v>6875</x:v>
      </x:c>
      <x:c r="B13421" s="0" t="s">
        <x:v>6876</x:v>
      </x:c>
      <x:c r="C13421" s="0" t="s">
        <x:v>49</x:v>
      </x:c>
      <x:c r="D13421" s="0" t="s">
        <x:v>49</x:v>
      </x:c>
      <x:c r="E13421" s="0" t="s">
        <x:v>6429</x:v>
      </x:c>
      <x:c r="F13421" s="0" t="s">
        <x:v>6430</x:v>
      </x:c>
      <x:c r="G13421" s="0" t="s">
        <x:v>6877</x:v>
      </x:c>
      <x:c r="H13421" s="0">
        <x:v>-1.7</x:v>
      </x:c>
    </x:row>
    <x:row r="13422" spans="1:8">
      <x:c r="A13422" s="0" t="s">
        <x:v>6875</x:v>
      </x:c>
      <x:c r="B13422" s="0" t="s">
        <x:v>6876</x:v>
      </x:c>
      <x:c r="C13422" s="0" t="s">
        <x:v>49</x:v>
      </x:c>
      <x:c r="D13422" s="0" t="s">
        <x:v>49</x:v>
      </x:c>
      <x:c r="E13422" s="0" t="s">
        <x:v>6431</x:v>
      </x:c>
      <x:c r="F13422" s="0" t="s">
        <x:v>6432</x:v>
      </x:c>
      <x:c r="G13422" s="0" t="s">
        <x:v>6877</x:v>
      </x:c>
      <x:c r="H13422" s="0">
        <x:v>8.1</x:v>
      </x:c>
    </x:row>
    <x:row r="13423" spans="1:8">
      <x:c r="A13423" s="0" t="s">
        <x:v>6875</x:v>
      </x:c>
      <x:c r="B13423" s="0" t="s">
        <x:v>6876</x:v>
      </x:c>
      <x:c r="C13423" s="0" t="s">
        <x:v>49</x:v>
      </x:c>
      <x:c r="D13423" s="0" t="s">
        <x:v>49</x:v>
      </x:c>
      <x:c r="E13423" s="0" t="s">
        <x:v>6433</x:v>
      </x:c>
      <x:c r="F13423" s="0" t="s">
        <x:v>6434</x:v>
      </x:c>
      <x:c r="G13423" s="0" t="s">
        <x:v>6877</x:v>
      </x:c>
      <x:c r="H13423" s="0">
        <x:v>20.7</x:v>
      </x:c>
    </x:row>
    <x:row r="13424" spans="1:8">
      <x:c r="A13424" s="0" t="s">
        <x:v>6875</x:v>
      </x:c>
      <x:c r="B13424" s="0" t="s">
        <x:v>6876</x:v>
      </x:c>
      <x:c r="C13424" s="0" t="s">
        <x:v>49</x:v>
      </x:c>
      <x:c r="D13424" s="0" t="s">
        <x:v>49</x:v>
      </x:c>
      <x:c r="E13424" s="0" t="s">
        <x:v>6435</x:v>
      </x:c>
      <x:c r="F13424" s="0" t="s">
        <x:v>6436</x:v>
      </x:c>
      <x:c r="G13424" s="0" t="s">
        <x:v>6877</x:v>
      </x:c>
      <x:c r="H13424" s="0">
        <x:v>-1</x:v>
      </x:c>
    </x:row>
    <x:row r="13425" spans="1:8">
      <x:c r="A13425" s="0" t="s">
        <x:v>6875</x:v>
      </x:c>
      <x:c r="B13425" s="0" t="s">
        <x:v>6876</x:v>
      </x:c>
      <x:c r="C13425" s="0" t="s">
        <x:v>49</x:v>
      </x:c>
      <x:c r="D13425" s="0" t="s">
        <x:v>49</x:v>
      </x:c>
      <x:c r="E13425" s="0" t="s">
        <x:v>6437</x:v>
      </x:c>
      <x:c r="F13425" s="0" t="s">
        <x:v>6438</x:v>
      </x:c>
      <x:c r="G13425" s="0" t="s">
        <x:v>6877</x:v>
      </x:c>
      <x:c r="H13425" s="0">
        <x:v>3</x:v>
      </x:c>
    </x:row>
    <x:row r="13426" spans="1:8">
      <x:c r="A13426" s="0" t="s">
        <x:v>6875</x:v>
      </x:c>
      <x:c r="B13426" s="0" t="s">
        <x:v>6876</x:v>
      </x:c>
      <x:c r="C13426" s="0" t="s">
        <x:v>49</x:v>
      </x:c>
      <x:c r="D13426" s="0" t="s">
        <x:v>49</x:v>
      </x:c>
      <x:c r="E13426" s="0" t="s">
        <x:v>6439</x:v>
      </x:c>
      <x:c r="F13426" s="0" t="s">
        <x:v>6440</x:v>
      </x:c>
      <x:c r="G13426" s="0" t="s">
        <x:v>6877</x:v>
      </x:c>
      <x:c r="H13426" s="0">
        <x:v>9.5</x:v>
      </x:c>
    </x:row>
    <x:row r="13427" spans="1:8">
      <x:c r="A13427" s="0" t="s">
        <x:v>6875</x:v>
      </x:c>
      <x:c r="B13427" s="0" t="s">
        <x:v>6876</x:v>
      </x:c>
      <x:c r="C13427" s="0" t="s">
        <x:v>49</x:v>
      </x:c>
      <x:c r="D13427" s="0" t="s">
        <x:v>49</x:v>
      </x:c>
      <x:c r="E13427" s="0" t="s">
        <x:v>6441</x:v>
      </x:c>
      <x:c r="F13427" s="0" t="s">
        <x:v>6442</x:v>
      </x:c>
      <x:c r="G13427" s="0" t="s">
        <x:v>6877</x:v>
      </x:c>
      <x:c r="H13427" s="0">
        <x:v>13.1</x:v>
      </x:c>
    </x:row>
    <x:row r="13428" spans="1:8">
      <x:c r="A13428" s="0" t="s">
        <x:v>6875</x:v>
      </x:c>
      <x:c r="B13428" s="0" t="s">
        <x:v>6876</x:v>
      </x:c>
      <x:c r="C13428" s="0" t="s">
        <x:v>49</x:v>
      </x:c>
      <x:c r="D13428" s="0" t="s">
        <x:v>49</x:v>
      </x:c>
      <x:c r="E13428" s="0" t="s">
        <x:v>6443</x:v>
      </x:c>
      <x:c r="F13428" s="0" t="s">
        <x:v>6444</x:v>
      </x:c>
      <x:c r="G13428" s="0" t="s">
        <x:v>6877</x:v>
      </x:c>
      <x:c r="H13428" s="0">
        <x:v>1.5</x:v>
      </x:c>
    </x:row>
    <x:row r="13429" spans="1:8">
      <x:c r="A13429" s="0" t="s">
        <x:v>6875</x:v>
      </x:c>
      <x:c r="B13429" s="0" t="s">
        <x:v>6876</x:v>
      </x:c>
      <x:c r="C13429" s="0" t="s">
        <x:v>49</x:v>
      </x:c>
      <x:c r="D13429" s="0" t="s">
        <x:v>49</x:v>
      </x:c>
      <x:c r="E13429" s="0" t="s">
        <x:v>6445</x:v>
      </x:c>
      <x:c r="F13429" s="0" t="s">
        <x:v>6446</x:v>
      </x:c>
      <x:c r="G13429" s="0" t="s">
        <x:v>6877</x:v>
      </x:c>
      <x:c r="H13429" s="0">
        <x:v>-0.2</x:v>
      </x:c>
    </x:row>
    <x:row r="13430" spans="1:8">
      <x:c r="A13430" s="0" t="s">
        <x:v>6875</x:v>
      </x:c>
      <x:c r="B13430" s="0" t="s">
        <x:v>6876</x:v>
      </x:c>
      <x:c r="C13430" s="0" t="s">
        <x:v>49</x:v>
      </x:c>
      <x:c r="D13430" s="0" t="s">
        <x:v>49</x:v>
      </x:c>
      <x:c r="E13430" s="0" t="s">
        <x:v>6447</x:v>
      </x:c>
      <x:c r="F13430" s="0" t="s">
        <x:v>6448</x:v>
      </x:c>
      <x:c r="G13430" s="0" t="s">
        <x:v>6877</x:v>
      </x:c>
      <x:c r="H13430" s="0">
        <x:v>8.9</x:v>
      </x:c>
    </x:row>
    <x:row r="13431" spans="1:8">
      <x:c r="A13431" s="0" t="s">
        <x:v>6875</x:v>
      </x:c>
      <x:c r="B13431" s="0" t="s">
        <x:v>6876</x:v>
      </x:c>
      <x:c r="C13431" s="0" t="s">
        <x:v>49</x:v>
      </x:c>
      <x:c r="D13431" s="0" t="s">
        <x:v>49</x:v>
      </x:c>
      <x:c r="E13431" s="0" t="s">
        <x:v>6449</x:v>
      </x:c>
      <x:c r="F13431" s="0" t="s">
        <x:v>6450</x:v>
      </x:c>
      <x:c r="G13431" s="0" t="s">
        <x:v>6877</x:v>
      </x:c>
      <x:c r="H13431" s="0">
        <x:v>4.5</x:v>
      </x:c>
    </x:row>
    <x:row r="13432" spans="1:8">
      <x:c r="A13432" s="0" t="s">
        <x:v>6875</x:v>
      </x:c>
      <x:c r="B13432" s="0" t="s">
        <x:v>6876</x:v>
      </x:c>
      <x:c r="C13432" s="0" t="s">
        <x:v>49</x:v>
      </x:c>
      <x:c r="D13432" s="0" t="s">
        <x:v>49</x:v>
      </x:c>
      <x:c r="E13432" s="0" t="s">
        <x:v>6451</x:v>
      </x:c>
      <x:c r="F13432" s="0" t="s">
        <x:v>6452</x:v>
      </x:c>
      <x:c r="G13432" s="0" t="s">
        <x:v>6877</x:v>
      </x:c>
      <x:c r="H13432" s="0">
        <x:v>5.4</x:v>
      </x:c>
    </x:row>
    <x:row r="13433" spans="1:8">
      <x:c r="A13433" s="0" t="s">
        <x:v>6875</x:v>
      </x:c>
      <x:c r="B13433" s="0" t="s">
        <x:v>6876</x:v>
      </x:c>
      <x:c r="C13433" s="0" t="s">
        <x:v>49</x:v>
      </x:c>
      <x:c r="D13433" s="0" t="s">
        <x:v>49</x:v>
      </x:c>
      <x:c r="E13433" s="0" t="s">
        <x:v>6453</x:v>
      </x:c>
      <x:c r="F13433" s="0" t="s">
        <x:v>6454</x:v>
      </x:c>
      <x:c r="G13433" s="0" t="s">
        <x:v>6877</x:v>
      </x:c>
      <x:c r="H13433" s="0">
        <x:v>10.7</x:v>
      </x:c>
    </x:row>
    <x:row r="13434" spans="1:8">
      <x:c r="A13434" s="0" t="s">
        <x:v>6875</x:v>
      </x:c>
      <x:c r="B13434" s="0" t="s">
        <x:v>6876</x:v>
      </x:c>
      <x:c r="C13434" s="0" t="s">
        <x:v>49</x:v>
      </x:c>
      <x:c r="D13434" s="0" t="s">
        <x:v>49</x:v>
      </x:c>
      <x:c r="E13434" s="0" t="s">
        <x:v>6455</x:v>
      </x:c>
      <x:c r="F13434" s="0" t="s">
        <x:v>6456</x:v>
      </x:c>
      <x:c r="G13434" s="0" t="s">
        <x:v>6877</x:v>
      </x:c>
      <x:c r="H13434" s="0">
        <x:v>3.3</x:v>
      </x:c>
    </x:row>
    <x:row r="13435" spans="1:8">
      <x:c r="A13435" s="0" t="s">
        <x:v>6875</x:v>
      </x:c>
      <x:c r="B13435" s="0" t="s">
        <x:v>6876</x:v>
      </x:c>
      <x:c r="C13435" s="0" t="s">
        <x:v>49</x:v>
      </x:c>
      <x:c r="D13435" s="0" t="s">
        <x:v>49</x:v>
      </x:c>
      <x:c r="E13435" s="0" t="s">
        <x:v>6457</x:v>
      </x:c>
      <x:c r="F13435" s="0" t="s">
        <x:v>6458</x:v>
      </x:c>
      <x:c r="G13435" s="0" t="s">
        <x:v>6877</x:v>
      </x:c>
      <x:c r="H13435" s="0">
        <x:v>-1.6</x:v>
      </x:c>
    </x:row>
    <x:row r="13436" spans="1:8">
      <x:c r="A13436" s="0" t="s">
        <x:v>6875</x:v>
      </x:c>
      <x:c r="B13436" s="0" t="s">
        <x:v>6876</x:v>
      </x:c>
      <x:c r="C13436" s="0" t="s">
        <x:v>49</x:v>
      </x:c>
      <x:c r="D13436" s="0" t="s">
        <x:v>49</x:v>
      </x:c>
      <x:c r="E13436" s="0" t="s">
        <x:v>6459</x:v>
      </x:c>
      <x:c r="F13436" s="0" t="s">
        <x:v>6460</x:v>
      </x:c>
      <x:c r="G13436" s="0" t="s">
        <x:v>6877</x:v>
      </x:c>
      <x:c r="H13436" s="0">
        <x:v>6.8</x:v>
      </x:c>
    </x:row>
    <x:row r="13437" spans="1:8">
      <x:c r="A13437" s="0" t="s">
        <x:v>6875</x:v>
      </x:c>
      <x:c r="B13437" s="0" t="s">
        <x:v>6876</x:v>
      </x:c>
      <x:c r="C13437" s="0" t="s">
        <x:v>49</x:v>
      </x:c>
      <x:c r="D13437" s="0" t="s">
        <x:v>49</x:v>
      </x:c>
      <x:c r="E13437" s="0" t="s">
        <x:v>6461</x:v>
      </x:c>
      <x:c r="F13437" s="0" t="s">
        <x:v>6462</x:v>
      </x:c>
      <x:c r="G13437" s="0" t="s">
        <x:v>6877</x:v>
      </x:c>
      <x:c r="H13437" s="0">
        <x:v>3.9</x:v>
      </x:c>
    </x:row>
    <x:row r="13438" spans="1:8">
      <x:c r="A13438" s="0" t="s">
        <x:v>6875</x:v>
      </x:c>
      <x:c r="B13438" s="0" t="s">
        <x:v>6876</x:v>
      </x:c>
      <x:c r="C13438" s="0" t="s">
        <x:v>49</x:v>
      </x:c>
      <x:c r="D13438" s="0" t="s">
        <x:v>49</x:v>
      </x:c>
      <x:c r="E13438" s="0" t="s">
        <x:v>6463</x:v>
      </x:c>
      <x:c r="F13438" s="0" t="s">
        <x:v>6464</x:v>
      </x:c>
      <x:c r="G13438" s="0" t="s">
        <x:v>6877</x:v>
      </x:c>
      <x:c r="H13438" s="0">
        <x:v>5.7</x:v>
      </x:c>
    </x:row>
    <x:row r="13439" spans="1:8">
      <x:c r="A13439" s="0" t="s">
        <x:v>6875</x:v>
      </x:c>
      <x:c r="B13439" s="0" t="s">
        <x:v>6876</x:v>
      </x:c>
      <x:c r="C13439" s="0" t="s">
        <x:v>49</x:v>
      </x:c>
      <x:c r="D13439" s="0" t="s">
        <x:v>49</x:v>
      </x:c>
      <x:c r="E13439" s="0" t="s">
        <x:v>6465</x:v>
      </x:c>
      <x:c r="F13439" s="0" t="s">
        <x:v>6466</x:v>
      </x:c>
      <x:c r="G13439" s="0" t="s">
        <x:v>6877</x:v>
      </x:c>
      <x:c r="H13439" s="0">
        <x:v>11.3</x:v>
      </x:c>
    </x:row>
    <x:row r="13440" spans="1:8">
      <x:c r="A13440" s="0" t="s">
        <x:v>6875</x:v>
      </x:c>
      <x:c r="B13440" s="0" t="s">
        <x:v>6876</x:v>
      </x:c>
      <x:c r="C13440" s="0" t="s">
        <x:v>49</x:v>
      </x:c>
      <x:c r="D13440" s="0" t="s">
        <x:v>49</x:v>
      </x:c>
      <x:c r="E13440" s="0" t="s">
        <x:v>6467</x:v>
      </x:c>
      <x:c r="F13440" s="0" t="s">
        <x:v>6468</x:v>
      </x:c>
      <x:c r="G13440" s="0" t="s">
        <x:v>6877</x:v>
      </x:c>
      <x:c r="H13440" s="0">
        <x:v>6.3</x:v>
      </x:c>
    </x:row>
    <x:row r="13441" spans="1:8">
      <x:c r="A13441" s="0" t="s">
        <x:v>6875</x:v>
      </x:c>
      <x:c r="B13441" s="0" t="s">
        <x:v>6876</x:v>
      </x:c>
      <x:c r="C13441" s="0" t="s">
        <x:v>49</x:v>
      </x:c>
      <x:c r="D13441" s="0" t="s">
        <x:v>49</x:v>
      </x:c>
      <x:c r="E13441" s="0" t="s">
        <x:v>6469</x:v>
      </x:c>
      <x:c r="F13441" s="0" t="s">
        <x:v>6470</x:v>
      </x:c>
      <x:c r="G13441" s="0" t="s">
        <x:v>6877</x:v>
      </x:c>
      <x:c r="H13441" s="0">
        <x:v>8.2</x:v>
      </x:c>
    </x:row>
    <x:row r="13442" spans="1:8">
      <x:c r="A13442" s="0" t="s">
        <x:v>6875</x:v>
      </x:c>
      <x:c r="B13442" s="0" t="s">
        <x:v>6876</x:v>
      </x:c>
      <x:c r="C13442" s="0" t="s">
        <x:v>49</x:v>
      </x:c>
      <x:c r="D13442" s="0" t="s">
        <x:v>49</x:v>
      </x:c>
      <x:c r="E13442" s="0" t="s">
        <x:v>6471</x:v>
      </x:c>
      <x:c r="F13442" s="0" t="s">
        <x:v>6472</x:v>
      </x:c>
      <x:c r="G13442" s="0" t="s">
        <x:v>6877</x:v>
      </x:c>
      <x:c r="H13442" s="0">
        <x:v>4.6</x:v>
      </x:c>
    </x:row>
    <x:row r="13443" spans="1:8">
      <x:c r="A13443" s="0" t="s">
        <x:v>6875</x:v>
      </x:c>
      <x:c r="B13443" s="0" t="s">
        <x:v>6876</x:v>
      </x:c>
      <x:c r="C13443" s="0" t="s">
        <x:v>49</x:v>
      </x:c>
      <x:c r="D13443" s="0" t="s">
        <x:v>49</x:v>
      </x:c>
      <x:c r="E13443" s="0" t="s">
        <x:v>6473</x:v>
      </x:c>
      <x:c r="F13443" s="0" t="s">
        <x:v>6474</x:v>
      </x:c>
      <x:c r="G13443" s="0" t="s">
        <x:v>6877</x:v>
      </x:c>
      <x:c r="H13443" s="0">
        <x:v>7.4</x:v>
      </x:c>
    </x:row>
    <x:row r="13444" spans="1:8">
      <x:c r="A13444" s="0" t="s">
        <x:v>6875</x:v>
      </x:c>
      <x:c r="B13444" s="0" t="s">
        <x:v>6876</x:v>
      </x:c>
      <x:c r="C13444" s="0" t="s">
        <x:v>49</x:v>
      </x:c>
      <x:c r="D13444" s="0" t="s">
        <x:v>49</x:v>
      </x:c>
      <x:c r="E13444" s="0" t="s">
        <x:v>6475</x:v>
      </x:c>
      <x:c r="F13444" s="0" t="s">
        <x:v>6476</x:v>
      </x:c>
      <x:c r="G13444" s="0" t="s">
        <x:v>6877</x:v>
      </x:c>
      <x:c r="H13444" s="0">
        <x:v>-2</x:v>
      </x:c>
    </x:row>
    <x:row r="13445" spans="1:8">
      <x:c r="A13445" s="0" t="s">
        <x:v>6875</x:v>
      </x:c>
      <x:c r="B13445" s="0" t="s">
        <x:v>6876</x:v>
      </x:c>
      <x:c r="C13445" s="0" t="s">
        <x:v>49</x:v>
      </x:c>
      <x:c r="D13445" s="0" t="s">
        <x:v>49</x:v>
      </x:c>
      <x:c r="E13445" s="0" t="s">
        <x:v>6477</x:v>
      </x:c>
      <x:c r="F13445" s="0" t="s">
        <x:v>6478</x:v>
      </x:c>
      <x:c r="G13445" s="0" t="s">
        <x:v>6877</x:v>
      </x:c>
      <x:c r="H13445" s="0">
        <x:v>43.2</x:v>
      </x:c>
    </x:row>
    <x:row r="13446" spans="1:8">
      <x:c r="A13446" s="0" t="s">
        <x:v>6875</x:v>
      </x:c>
      <x:c r="B13446" s="0" t="s">
        <x:v>6876</x:v>
      </x:c>
      <x:c r="C13446" s="0" t="s">
        <x:v>49</x:v>
      </x:c>
      <x:c r="D13446" s="0" t="s">
        <x:v>49</x:v>
      </x:c>
      <x:c r="E13446" s="0" t="s">
        <x:v>6479</x:v>
      </x:c>
      <x:c r="F13446" s="0" t="s">
        <x:v>6480</x:v>
      </x:c>
      <x:c r="G13446" s="0" t="s">
        <x:v>6877</x:v>
      </x:c>
      <x:c r="H13446" s="0">
        <x:v>6.4</x:v>
      </x:c>
    </x:row>
    <x:row r="13447" spans="1:8">
      <x:c r="A13447" s="0" t="s">
        <x:v>6875</x:v>
      </x:c>
      <x:c r="B13447" s="0" t="s">
        <x:v>6876</x:v>
      </x:c>
      <x:c r="C13447" s="0" t="s">
        <x:v>49</x:v>
      </x:c>
      <x:c r="D13447" s="0" t="s">
        <x:v>49</x:v>
      </x:c>
      <x:c r="E13447" s="0" t="s">
        <x:v>6481</x:v>
      </x:c>
      <x:c r="F13447" s="0" t="s">
        <x:v>6482</x:v>
      </x:c>
      <x:c r="G13447" s="0" t="s">
        <x:v>6877</x:v>
      </x:c>
      <x:c r="H13447" s="0">
        <x:v>5.3</x:v>
      </x:c>
    </x:row>
    <x:row r="13448" spans="1:8">
      <x:c r="A13448" s="0" t="s">
        <x:v>6875</x:v>
      </x:c>
      <x:c r="B13448" s="0" t="s">
        <x:v>6876</x:v>
      </x:c>
      <x:c r="C13448" s="0" t="s">
        <x:v>49</x:v>
      </x:c>
      <x:c r="D13448" s="0" t="s">
        <x:v>49</x:v>
      </x:c>
      <x:c r="E13448" s="0" t="s">
        <x:v>6483</x:v>
      </x:c>
      <x:c r="F13448" s="0" t="s">
        <x:v>6484</x:v>
      </x:c>
      <x:c r="G13448" s="0" t="s">
        <x:v>6877</x:v>
      </x:c>
      <x:c r="H13448" s="0">
        <x:v>24</x:v>
      </x:c>
    </x:row>
    <x:row r="13449" spans="1:8">
      <x:c r="A13449" s="0" t="s">
        <x:v>6875</x:v>
      </x:c>
      <x:c r="B13449" s="0" t="s">
        <x:v>6876</x:v>
      </x:c>
      <x:c r="C13449" s="0" t="s">
        <x:v>49</x:v>
      </x:c>
      <x:c r="D13449" s="0" t="s">
        <x:v>49</x:v>
      </x:c>
      <x:c r="E13449" s="0" t="s">
        <x:v>6485</x:v>
      </x:c>
      <x:c r="F13449" s="0" t="s">
        <x:v>6486</x:v>
      </x:c>
      <x:c r="G13449" s="0" t="s">
        <x:v>6877</x:v>
      </x:c>
      <x:c r="H13449" s="0">
        <x:v>-2.6</x:v>
      </x:c>
    </x:row>
    <x:row r="13450" spans="1:8">
      <x:c r="A13450" s="0" t="s">
        <x:v>6875</x:v>
      </x:c>
      <x:c r="B13450" s="0" t="s">
        <x:v>6876</x:v>
      </x:c>
      <x:c r="C13450" s="0" t="s">
        <x:v>49</x:v>
      </x:c>
      <x:c r="D13450" s="0" t="s">
        <x:v>49</x:v>
      </x:c>
      <x:c r="E13450" s="0" t="s">
        <x:v>6487</x:v>
      </x:c>
      <x:c r="F13450" s="0" t="s">
        <x:v>6488</x:v>
      </x:c>
      <x:c r="G13450" s="0" t="s">
        <x:v>6877</x:v>
      </x:c>
      <x:c r="H13450" s="0">
        <x:v>5.3</x:v>
      </x:c>
    </x:row>
    <x:row r="13451" spans="1:8">
      <x:c r="A13451" s="0" t="s">
        <x:v>6875</x:v>
      </x:c>
      <x:c r="B13451" s="0" t="s">
        <x:v>6876</x:v>
      </x:c>
      <x:c r="C13451" s="0" t="s">
        <x:v>49</x:v>
      </x:c>
      <x:c r="D13451" s="0" t="s">
        <x:v>49</x:v>
      </x:c>
      <x:c r="E13451" s="0" t="s">
        <x:v>6489</x:v>
      </x:c>
      <x:c r="F13451" s="0" t="s">
        <x:v>6490</x:v>
      </x:c>
      <x:c r="G13451" s="0" t="s">
        <x:v>6877</x:v>
      </x:c>
      <x:c r="H13451" s="0">
        <x:v>24.3</x:v>
      </x:c>
    </x:row>
    <x:row r="13452" spans="1:8">
      <x:c r="A13452" s="0" t="s">
        <x:v>6875</x:v>
      </x:c>
      <x:c r="B13452" s="0" t="s">
        <x:v>6876</x:v>
      </x:c>
      <x:c r="C13452" s="0" t="s">
        <x:v>49</x:v>
      </x:c>
      <x:c r="D13452" s="0" t="s">
        <x:v>49</x:v>
      </x:c>
      <x:c r="E13452" s="0" t="s">
        <x:v>6491</x:v>
      </x:c>
      <x:c r="F13452" s="0" t="s">
        <x:v>6492</x:v>
      </x:c>
      <x:c r="G13452" s="0" t="s">
        <x:v>6877</x:v>
      </x:c>
      <x:c r="H13452" s="0">
        <x:v>3.6</x:v>
      </x:c>
    </x:row>
    <x:row r="13453" spans="1:8">
      <x:c r="A13453" s="0" t="s">
        <x:v>6875</x:v>
      </x:c>
      <x:c r="B13453" s="0" t="s">
        <x:v>6876</x:v>
      </x:c>
      <x:c r="C13453" s="0" t="s">
        <x:v>49</x:v>
      </x:c>
      <x:c r="D13453" s="0" t="s">
        <x:v>49</x:v>
      </x:c>
      <x:c r="E13453" s="0" t="s">
        <x:v>6493</x:v>
      </x:c>
      <x:c r="F13453" s="0" t="s">
        <x:v>6494</x:v>
      </x:c>
      <x:c r="G13453" s="0" t="s">
        <x:v>6877</x:v>
      </x:c>
      <x:c r="H13453" s="0">
        <x:v>4</x:v>
      </x:c>
    </x:row>
    <x:row r="13454" spans="1:8">
      <x:c r="A13454" s="0" t="s">
        <x:v>6875</x:v>
      </x:c>
      <x:c r="B13454" s="0" t="s">
        <x:v>6876</x:v>
      </x:c>
      <x:c r="C13454" s="0" t="s">
        <x:v>49</x:v>
      </x:c>
      <x:c r="D13454" s="0" t="s">
        <x:v>49</x:v>
      </x:c>
      <x:c r="E13454" s="0" t="s">
        <x:v>6495</x:v>
      </x:c>
      <x:c r="F13454" s="0" t="s">
        <x:v>6496</x:v>
      </x:c>
      <x:c r="G13454" s="0" t="s">
        <x:v>6877</x:v>
      </x:c>
      <x:c r="H13454" s="0">
        <x:v>17.5</x:v>
      </x:c>
    </x:row>
    <x:row r="13455" spans="1:8">
      <x:c r="A13455" s="0" t="s">
        <x:v>6875</x:v>
      </x:c>
      <x:c r="B13455" s="0" t="s">
        <x:v>6876</x:v>
      </x:c>
      <x:c r="C13455" s="0" t="s">
        <x:v>49</x:v>
      </x:c>
      <x:c r="D13455" s="0" t="s">
        <x:v>49</x:v>
      </x:c>
      <x:c r="E13455" s="0" t="s">
        <x:v>6497</x:v>
      </x:c>
      <x:c r="F13455" s="0" t="s">
        <x:v>6498</x:v>
      </x:c>
      <x:c r="G13455" s="0" t="s">
        <x:v>6877</x:v>
      </x:c>
      <x:c r="H13455" s="0">
        <x:v>13.6</x:v>
      </x:c>
    </x:row>
    <x:row r="13456" spans="1:8">
      <x:c r="A13456" s="0" t="s">
        <x:v>6875</x:v>
      </x:c>
      <x:c r="B13456" s="0" t="s">
        <x:v>6876</x:v>
      </x:c>
      <x:c r="C13456" s="0" t="s">
        <x:v>49</x:v>
      </x:c>
      <x:c r="D13456" s="0" t="s">
        <x:v>49</x:v>
      </x:c>
      <x:c r="E13456" s="0" t="s">
        <x:v>6499</x:v>
      </x:c>
      <x:c r="F13456" s="0" t="s">
        <x:v>6500</x:v>
      </x:c>
      <x:c r="G13456" s="0" t="s">
        <x:v>6877</x:v>
      </x:c>
      <x:c r="H13456" s="0">
        <x:v>9.2</x:v>
      </x:c>
    </x:row>
    <x:row r="13457" spans="1:8">
      <x:c r="A13457" s="0" t="s">
        <x:v>6875</x:v>
      </x:c>
      <x:c r="B13457" s="0" t="s">
        <x:v>6876</x:v>
      </x:c>
      <x:c r="C13457" s="0" t="s">
        <x:v>49</x:v>
      </x:c>
      <x:c r="D13457" s="0" t="s">
        <x:v>49</x:v>
      </x:c>
      <x:c r="E13457" s="0" t="s">
        <x:v>6501</x:v>
      </x:c>
      <x:c r="F13457" s="0" t="s">
        <x:v>6502</x:v>
      </x:c>
      <x:c r="G13457" s="0" t="s">
        <x:v>6877</x:v>
      </x:c>
      <x:c r="H13457" s="0">
        <x:v>-13</x:v>
      </x:c>
    </x:row>
    <x:row r="13458" spans="1:8">
      <x:c r="A13458" s="0" t="s">
        <x:v>6875</x:v>
      </x:c>
      <x:c r="B13458" s="0" t="s">
        <x:v>6876</x:v>
      </x:c>
      <x:c r="C13458" s="0" t="s">
        <x:v>49</x:v>
      </x:c>
      <x:c r="D13458" s="0" t="s">
        <x:v>49</x:v>
      </x:c>
      <x:c r="E13458" s="0" t="s">
        <x:v>6503</x:v>
      </x:c>
      <x:c r="F13458" s="0" t="s">
        <x:v>6504</x:v>
      </x:c>
      <x:c r="G13458" s="0" t="s">
        <x:v>6877</x:v>
      </x:c>
      <x:c r="H13458" s="0">
        <x:v>0.8</x:v>
      </x:c>
    </x:row>
    <x:row r="13459" spans="1:8">
      <x:c r="A13459" s="0" t="s">
        <x:v>6875</x:v>
      </x:c>
      <x:c r="B13459" s="0" t="s">
        <x:v>6876</x:v>
      </x:c>
      <x:c r="C13459" s="0" t="s">
        <x:v>49</x:v>
      </x:c>
      <x:c r="D13459" s="0" t="s">
        <x:v>49</x:v>
      </x:c>
      <x:c r="E13459" s="0" t="s">
        <x:v>6505</x:v>
      </x:c>
      <x:c r="F13459" s="0" t="s">
        <x:v>6506</x:v>
      </x:c>
      <x:c r="G13459" s="0" t="s">
        <x:v>6877</x:v>
      </x:c>
      <x:c r="H13459" s="0">
        <x:v>-3.5</x:v>
      </x:c>
    </x:row>
    <x:row r="13460" spans="1:8">
      <x:c r="A13460" s="0" t="s">
        <x:v>6875</x:v>
      </x:c>
      <x:c r="B13460" s="0" t="s">
        <x:v>6876</x:v>
      </x:c>
      <x:c r="C13460" s="0" t="s">
        <x:v>49</x:v>
      </x:c>
      <x:c r="D13460" s="0" t="s">
        <x:v>49</x:v>
      </x:c>
      <x:c r="E13460" s="0" t="s">
        <x:v>6507</x:v>
      </x:c>
      <x:c r="F13460" s="0" t="s">
        <x:v>6508</x:v>
      </x:c>
      <x:c r="G13460" s="0" t="s">
        <x:v>6877</x:v>
      </x:c>
      <x:c r="H13460" s="0">
        <x:v>-2</x:v>
      </x:c>
    </x:row>
    <x:row r="13461" spans="1:8">
      <x:c r="A13461" s="0" t="s">
        <x:v>6875</x:v>
      </x:c>
      <x:c r="B13461" s="0" t="s">
        <x:v>6876</x:v>
      </x:c>
      <x:c r="C13461" s="0" t="s">
        <x:v>49</x:v>
      </x:c>
      <x:c r="D13461" s="0" t="s">
        <x:v>49</x:v>
      </x:c>
      <x:c r="E13461" s="0" t="s">
        <x:v>6509</x:v>
      </x:c>
      <x:c r="F13461" s="0" t="s">
        <x:v>6510</x:v>
      </x:c>
      <x:c r="G13461" s="0" t="s">
        <x:v>6877</x:v>
      </x:c>
      <x:c r="H13461" s="0">
        <x:v>11.1</x:v>
      </x:c>
    </x:row>
    <x:row r="13462" spans="1:8">
      <x:c r="A13462" s="0" t="s">
        <x:v>6875</x:v>
      </x:c>
      <x:c r="B13462" s="0" t="s">
        <x:v>6876</x:v>
      </x:c>
      <x:c r="C13462" s="0" t="s">
        <x:v>49</x:v>
      </x:c>
      <x:c r="D13462" s="0" t="s">
        <x:v>49</x:v>
      </x:c>
      <x:c r="E13462" s="0" t="s">
        <x:v>6511</x:v>
      </x:c>
      <x:c r="F13462" s="0" t="s">
        <x:v>6512</x:v>
      </x:c>
      <x:c r="G13462" s="0" t="s">
        <x:v>6877</x:v>
      </x:c>
      <x:c r="H13462" s="0">
        <x:v>10.4</x:v>
      </x:c>
    </x:row>
    <x:row r="13463" spans="1:8">
      <x:c r="A13463" s="0" t="s">
        <x:v>6875</x:v>
      </x:c>
      <x:c r="B13463" s="0" t="s">
        <x:v>6876</x:v>
      </x:c>
      <x:c r="C13463" s="0" t="s">
        <x:v>49</x:v>
      </x:c>
      <x:c r="D13463" s="0" t="s">
        <x:v>49</x:v>
      </x:c>
      <x:c r="E13463" s="0" t="s">
        <x:v>6513</x:v>
      </x:c>
      <x:c r="F13463" s="0" t="s">
        <x:v>6514</x:v>
      </x:c>
      <x:c r="G13463" s="0" t="s">
        <x:v>6877</x:v>
      </x:c>
      <x:c r="H13463" s="0">
        <x:v>0.6</x:v>
      </x:c>
    </x:row>
    <x:row r="13464" spans="1:8">
      <x:c r="A13464" s="0" t="s">
        <x:v>6875</x:v>
      </x:c>
      <x:c r="B13464" s="0" t="s">
        <x:v>6876</x:v>
      </x:c>
      <x:c r="C13464" s="0" t="s">
        <x:v>49</x:v>
      </x:c>
      <x:c r="D13464" s="0" t="s">
        <x:v>49</x:v>
      </x:c>
      <x:c r="E13464" s="0" t="s">
        <x:v>6515</x:v>
      </x:c>
      <x:c r="F13464" s="0" t="s">
        <x:v>6516</x:v>
      </x:c>
      <x:c r="G13464" s="0" t="s">
        <x:v>6877</x:v>
      </x:c>
      <x:c r="H13464" s="0">
        <x:v>4.4</x:v>
      </x:c>
    </x:row>
    <x:row r="13465" spans="1:8">
      <x:c r="A13465" s="0" t="s">
        <x:v>6875</x:v>
      </x:c>
      <x:c r="B13465" s="0" t="s">
        <x:v>6876</x:v>
      </x:c>
      <x:c r="C13465" s="0" t="s">
        <x:v>49</x:v>
      </x:c>
      <x:c r="D13465" s="0" t="s">
        <x:v>49</x:v>
      </x:c>
      <x:c r="E13465" s="0" t="s">
        <x:v>6517</x:v>
      </x:c>
      <x:c r="F13465" s="0" t="s">
        <x:v>6518</x:v>
      </x:c>
      <x:c r="G13465" s="0" t="s">
        <x:v>6877</x:v>
      </x:c>
      <x:c r="H13465" s="0">
        <x:v>1</x:v>
      </x:c>
    </x:row>
    <x:row r="13466" spans="1:8">
      <x:c r="A13466" s="0" t="s">
        <x:v>6875</x:v>
      </x:c>
      <x:c r="B13466" s="0" t="s">
        <x:v>6876</x:v>
      </x:c>
      <x:c r="C13466" s="0" t="s">
        <x:v>49</x:v>
      </x:c>
      <x:c r="D13466" s="0" t="s">
        <x:v>49</x:v>
      </x:c>
      <x:c r="E13466" s="0" t="s">
        <x:v>6519</x:v>
      </x:c>
      <x:c r="F13466" s="0" t="s">
        <x:v>6520</x:v>
      </x:c>
      <x:c r="G13466" s="0" t="s">
        <x:v>6877</x:v>
      </x:c>
      <x:c r="H13466" s="0">
        <x:v>5.5</x:v>
      </x:c>
    </x:row>
    <x:row r="13467" spans="1:8">
      <x:c r="A13467" s="0" t="s">
        <x:v>6875</x:v>
      </x:c>
      <x:c r="B13467" s="0" t="s">
        <x:v>6876</x:v>
      </x:c>
      <x:c r="C13467" s="0" t="s">
        <x:v>49</x:v>
      </x:c>
      <x:c r="D13467" s="0" t="s">
        <x:v>49</x:v>
      </x:c>
      <x:c r="E13467" s="0" t="s">
        <x:v>6521</x:v>
      </x:c>
      <x:c r="F13467" s="0" t="s">
        <x:v>6522</x:v>
      </x:c>
      <x:c r="G13467" s="0" t="s">
        <x:v>6877</x:v>
      </x:c>
      <x:c r="H13467" s="0">
        <x:v>-2.1</x:v>
      </x:c>
    </x:row>
    <x:row r="13468" spans="1:8">
      <x:c r="A13468" s="0" t="s">
        <x:v>6875</x:v>
      </x:c>
      <x:c r="B13468" s="0" t="s">
        <x:v>6876</x:v>
      </x:c>
      <x:c r="C13468" s="0" t="s">
        <x:v>49</x:v>
      </x:c>
      <x:c r="D13468" s="0" t="s">
        <x:v>49</x:v>
      </x:c>
      <x:c r="E13468" s="0" t="s">
        <x:v>6523</x:v>
      </x:c>
      <x:c r="F13468" s="0" t="s">
        <x:v>6524</x:v>
      </x:c>
      <x:c r="G13468" s="0" t="s">
        <x:v>6877</x:v>
      </x:c>
      <x:c r="H13468" s="0">
        <x:v>4.4</x:v>
      </x:c>
    </x:row>
    <x:row r="13469" spans="1:8">
      <x:c r="A13469" s="0" t="s">
        <x:v>6875</x:v>
      </x:c>
      <x:c r="B13469" s="0" t="s">
        <x:v>6876</x:v>
      </x:c>
      <x:c r="C13469" s="0" t="s">
        <x:v>49</x:v>
      </x:c>
      <x:c r="D13469" s="0" t="s">
        <x:v>49</x:v>
      </x:c>
      <x:c r="E13469" s="0" t="s">
        <x:v>6525</x:v>
      </x:c>
      <x:c r="F13469" s="0" t="s">
        <x:v>6526</x:v>
      </x:c>
      <x:c r="G13469" s="0" t="s">
        <x:v>6877</x:v>
      </x:c>
      <x:c r="H13469" s="0">
        <x:v>30</x:v>
      </x:c>
    </x:row>
    <x:row r="13470" spans="1:8">
      <x:c r="A13470" s="0" t="s">
        <x:v>6875</x:v>
      </x:c>
      <x:c r="B13470" s="0" t="s">
        <x:v>6876</x:v>
      </x:c>
      <x:c r="C13470" s="0" t="s">
        <x:v>49</x:v>
      </x:c>
      <x:c r="D13470" s="0" t="s">
        <x:v>49</x:v>
      </x:c>
      <x:c r="E13470" s="0" t="s">
        <x:v>6527</x:v>
      </x:c>
      <x:c r="F13470" s="0" t="s">
        <x:v>6528</x:v>
      </x:c>
      <x:c r="G13470" s="0" t="s">
        <x:v>6877</x:v>
      </x:c>
      <x:c r="H13470" s="0">
        <x:v>2.1</x:v>
      </x:c>
    </x:row>
    <x:row r="13471" spans="1:8">
      <x:c r="A13471" s="0" t="s">
        <x:v>6875</x:v>
      </x:c>
      <x:c r="B13471" s="0" t="s">
        <x:v>6876</x:v>
      </x:c>
      <x:c r="C13471" s="0" t="s">
        <x:v>49</x:v>
      </x:c>
      <x:c r="D13471" s="0" t="s">
        <x:v>49</x:v>
      </x:c>
      <x:c r="E13471" s="0" t="s">
        <x:v>6529</x:v>
      </x:c>
      <x:c r="F13471" s="0" t="s">
        <x:v>6530</x:v>
      </x:c>
      <x:c r="G13471" s="0" t="s">
        <x:v>6877</x:v>
      </x:c>
      <x:c r="H13471" s="0">
        <x:v>11</x:v>
      </x:c>
    </x:row>
    <x:row r="13472" spans="1:8">
      <x:c r="A13472" s="0" t="s">
        <x:v>6875</x:v>
      </x:c>
      <x:c r="B13472" s="0" t="s">
        <x:v>6876</x:v>
      </x:c>
      <x:c r="C13472" s="0" t="s">
        <x:v>49</x:v>
      </x:c>
      <x:c r="D13472" s="0" t="s">
        <x:v>49</x:v>
      </x:c>
      <x:c r="E13472" s="0" t="s">
        <x:v>6531</x:v>
      </x:c>
      <x:c r="F13472" s="0" t="s">
        <x:v>6532</x:v>
      </x:c>
      <x:c r="G13472" s="0" t="s">
        <x:v>6877</x:v>
      </x:c>
      <x:c r="H13472" s="0">
        <x:v>7.8</x:v>
      </x:c>
    </x:row>
    <x:row r="13473" spans="1:8">
      <x:c r="A13473" s="0" t="s">
        <x:v>6875</x:v>
      </x:c>
      <x:c r="B13473" s="0" t="s">
        <x:v>6876</x:v>
      </x:c>
      <x:c r="C13473" s="0" t="s">
        <x:v>49</x:v>
      </x:c>
      <x:c r="D13473" s="0" t="s">
        <x:v>49</x:v>
      </x:c>
      <x:c r="E13473" s="0" t="s">
        <x:v>6533</x:v>
      </x:c>
      <x:c r="F13473" s="0" t="s">
        <x:v>6534</x:v>
      </x:c>
      <x:c r="G13473" s="0" t="s">
        <x:v>6877</x:v>
      </x:c>
      <x:c r="H13473" s="0">
        <x:v>2.4</x:v>
      </x:c>
    </x:row>
    <x:row r="13474" spans="1:8">
      <x:c r="A13474" s="0" t="s">
        <x:v>6875</x:v>
      </x:c>
      <x:c r="B13474" s="0" t="s">
        <x:v>6876</x:v>
      </x:c>
      <x:c r="C13474" s="0" t="s">
        <x:v>49</x:v>
      </x:c>
      <x:c r="D13474" s="0" t="s">
        <x:v>49</x:v>
      </x:c>
      <x:c r="E13474" s="0" t="s">
        <x:v>6535</x:v>
      </x:c>
      <x:c r="F13474" s="0" t="s">
        <x:v>6536</x:v>
      </x:c>
      <x:c r="G13474" s="0" t="s">
        <x:v>6877</x:v>
      </x:c>
      <x:c r="H13474" s="0">
        <x:v>2.7</x:v>
      </x:c>
    </x:row>
    <x:row r="13475" spans="1:8">
      <x:c r="A13475" s="0" t="s">
        <x:v>6875</x:v>
      </x:c>
      <x:c r="B13475" s="0" t="s">
        <x:v>6876</x:v>
      </x:c>
      <x:c r="C13475" s="0" t="s">
        <x:v>49</x:v>
      </x:c>
      <x:c r="D13475" s="0" t="s">
        <x:v>49</x:v>
      </x:c>
      <x:c r="E13475" s="0" t="s">
        <x:v>6537</x:v>
      </x:c>
      <x:c r="F13475" s="0" t="s">
        <x:v>6538</x:v>
      </x:c>
      <x:c r="G13475" s="0" t="s">
        <x:v>6877</x:v>
      </x:c>
      <x:c r="H13475" s="0">
        <x:v>7.8</x:v>
      </x:c>
    </x:row>
    <x:row r="13476" spans="1:8">
      <x:c r="A13476" s="0" t="s">
        <x:v>6875</x:v>
      </x:c>
      <x:c r="B13476" s="0" t="s">
        <x:v>6876</x:v>
      </x:c>
      <x:c r="C13476" s="0" t="s">
        <x:v>49</x:v>
      </x:c>
      <x:c r="D13476" s="0" t="s">
        <x:v>49</x:v>
      </x:c>
      <x:c r="E13476" s="0" t="s">
        <x:v>6539</x:v>
      </x:c>
      <x:c r="F13476" s="0" t="s">
        <x:v>6540</x:v>
      </x:c>
      <x:c r="G13476" s="0" t="s">
        <x:v>6877</x:v>
      </x:c>
      <x:c r="H13476" s="0">
        <x:v>0.3</x:v>
      </x:c>
    </x:row>
    <x:row r="13477" spans="1:8">
      <x:c r="A13477" s="0" t="s">
        <x:v>6875</x:v>
      </x:c>
      <x:c r="B13477" s="0" t="s">
        <x:v>6876</x:v>
      </x:c>
      <x:c r="C13477" s="0" t="s">
        <x:v>49</x:v>
      </x:c>
      <x:c r="D13477" s="0" t="s">
        <x:v>49</x:v>
      </x:c>
      <x:c r="E13477" s="0" t="s">
        <x:v>6541</x:v>
      </x:c>
      <x:c r="F13477" s="0" t="s">
        <x:v>6542</x:v>
      </x:c>
      <x:c r="G13477" s="0" t="s">
        <x:v>6877</x:v>
      </x:c>
      <x:c r="H13477" s="0">
        <x:v>0.3</x:v>
      </x:c>
    </x:row>
    <x:row r="13478" spans="1:8">
      <x:c r="A13478" s="0" t="s">
        <x:v>6875</x:v>
      </x:c>
      <x:c r="B13478" s="0" t="s">
        <x:v>6876</x:v>
      </x:c>
      <x:c r="C13478" s="0" t="s">
        <x:v>49</x:v>
      </x:c>
      <x:c r="D13478" s="0" t="s">
        <x:v>49</x:v>
      </x:c>
      <x:c r="E13478" s="0" t="s">
        <x:v>6543</x:v>
      </x:c>
      <x:c r="F13478" s="0" t="s">
        <x:v>6544</x:v>
      </x:c>
      <x:c r="G13478" s="0" t="s">
        <x:v>6877</x:v>
      </x:c>
      <x:c r="H13478" s="0">
        <x:v>3.9</x:v>
      </x:c>
    </x:row>
    <x:row r="13479" spans="1:8">
      <x:c r="A13479" s="0" t="s">
        <x:v>6875</x:v>
      </x:c>
      <x:c r="B13479" s="0" t="s">
        <x:v>6876</x:v>
      </x:c>
      <x:c r="C13479" s="0" t="s">
        <x:v>49</x:v>
      </x:c>
      <x:c r="D13479" s="0" t="s">
        <x:v>49</x:v>
      </x:c>
      <x:c r="E13479" s="0" t="s">
        <x:v>6545</x:v>
      </x:c>
      <x:c r="F13479" s="0" t="s">
        <x:v>6546</x:v>
      </x:c>
      <x:c r="G13479" s="0" t="s">
        <x:v>6877</x:v>
      </x:c>
      <x:c r="H13479" s="0">
        <x:v>19.6</x:v>
      </x:c>
    </x:row>
    <x:row r="13480" spans="1:8">
      <x:c r="A13480" s="0" t="s">
        <x:v>6875</x:v>
      </x:c>
      <x:c r="B13480" s="0" t="s">
        <x:v>6876</x:v>
      </x:c>
      <x:c r="C13480" s="0" t="s">
        <x:v>49</x:v>
      </x:c>
      <x:c r="D13480" s="0" t="s">
        <x:v>49</x:v>
      </x:c>
      <x:c r="E13480" s="0" t="s">
        <x:v>6547</x:v>
      </x:c>
      <x:c r="F13480" s="0" t="s">
        <x:v>6548</x:v>
      </x:c>
      <x:c r="G13480" s="0" t="s">
        <x:v>6877</x:v>
      </x:c>
      <x:c r="H13480" s="0">
        <x:v>19.6</x:v>
      </x:c>
    </x:row>
    <x:row r="13481" spans="1:8">
      <x:c r="A13481" s="0" t="s">
        <x:v>6875</x:v>
      </x:c>
      <x:c r="B13481" s="0" t="s">
        <x:v>6876</x:v>
      </x:c>
      <x:c r="C13481" s="0" t="s">
        <x:v>49</x:v>
      </x:c>
      <x:c r="D13481" s="0" t="s">
        <x:v>49</x:v>
      </x:c>
      <x:c r="E13481" s="0" t="s">
        <x:v>6549</x:v>
      </x:c>
      <x:c r="F13481" s="0" t="s">
        <x:v>6550</x:v>
      </x:c>
      <x:c r="G13481" s="0" t="s">
        <x:v>6877</x:v>
      </x:c>
      <x:c r="H13481" s="0">
        <x:v>17.9</x:v>
      </x:c>
    </x:row>
    <x:row r="13482" spans="1:8">
      <x:c r="A13482" s="0" t="s">
        <x:v>6875</x:v>
      </x:c>
      <x:c r="B13482" s="0" t="s">
        <x:v>6876</x:v>
      </x:c>
      <x:c r="C13482" s="0" t="s">
        <x:v>49</x:v>
      </x:c>
      <x:c r="D13482" s="0" t="s">
        <x:v>49</x:v>
      </x:c>
      <x:c r="E13482" s="0" t="s">
        <x:v>6551</x:v>
      </x:c>
      <x:c r="F13482" s="0" t="s">
        <x:v>6552</x:v>
      </x:c>
      <x:c r="G13482" s="0" t="s">
        <x:v>6877</x:v>
      </x:c>
      <x:c r="H13482" s="0">
        <x:v>1.5</x:v>
      </x:c>
    </x:row>
    <x:row r="13483" spans="1:8">
      <x:c r="A13483" s="0" t="s">
        <x:v>6875</x:v>
      </x:c>
      <x:c r="B13483" s="0" t="s">
        <x:v>6876</x:v>
      </x:c>
      <x:c r="C13483" s="0" t="s">
        <x:v>49</x:v>
      </x:c>
      <x:c r="D13483" s="0" t="s">
        <x:v>49</x:v>
      </x:c>
      <x:c r="E13483" s="0" t="s">
        <x:v>6553</x:v>
      </x:c>
      <x:c r="F13483" s="0" t="s">
        <x:v>6554</x:v>
      </x:c>
      <x:c r="G13483" s="0" t="s">
        <x:v>6877</x:v>
      </x:c>
      <x:c r="H13483" s="0">
        <x:v>8.4</x:v>
      </x:c>
    </x:row>
    <x:row r="13484" spans="1:8">
      <x:c r="A13484" s="0" t="s">
        <x:v>6875</x:v>
      </x:c>
      <x:c r="B13484" s="0" t="s">
        <x:v>6876</x:v>
      </x:c>
      <x:c r="C13484" s="0" t="s">
        <x:v>49</x:v>
      </x:c>
      <x:c r="D13484" s="0" t="s">
        <x:v>49</x:v>
      </x:c>
      <x:c r="E13484" s="0" t="s">
        <x:v>6555</x:v>
      </x:c>
      <x:c r="F13484" s="0" t="s">
        <x:v>6556</x:v>
      </x:c>
      <x:c r="G13484" s="0" t="s">
        <x:v>6877</x:v>
      </x:c>
      <x:c r="H13484" s="0">
        <x:v>3.4</x:v>
      </x:c>
    </x:row>
    <x:row r="13485" spans="1:8">
      <x:c r="A13485" s="0" t="s">
        <x:v>6875</x:v>
      </x:c>
      <x:c r="B13485" s="0" t="s">
        <x:v>6876</x:v>
      </x:c>
      <x:c r="C13485" s="0" t="s">
        <x:v>49</x:v>
      </x:c>
      <x:c r="D13485" s="0" t="s">
        <x:v>49</x:v>
      </x:c>
      <x:c r="E13485" s="0" t="s">
        <x:v>6557</x:v>
      </x:c>
      <x:c r="F13485" s="0" t="s">
        <x:v>6558</x:v>
      </x:c>
      <x:c r="G13485" s="0" t="s">
        <x:v>6877</x:v>
      </x:c>
      <x:c r="H13485" s="0">
        <x:v>-11.8</x:v>
      </x:c>
    </x:row>
    <x:row r="13486" spans="1:8">
      <x:c r="A13486" s="0" t="s">
        <x:v>6875</x:v>
      </x:c>
      <x:c r="B13486" s="0" t="s">
        <x:v>6876</x:v>
      </x:c>
      <x:c r="C13486" s="0" t="s">
        <x:v>49</x:v>
      </x:c>
      <x:c r="D13486" s="0" t="s">
        <x:v>49</x:v>
      </x:c>
      <x:c r="E13486" s="0" t="s">
        <x:v>6559</x:v>
      </x:c>
      <x:c r="F13486" s="0" t="s">
        <x:v>6560</x:v>
      </x:c>
      <x:c r="G13486" s="0" t="s">
        <x:v>6877</x:v>
      </x:c>
      <x:c r="H13486" s="0">
        <x:v>24.9</x:v>
      </x:c>
    </x:row>
    <x:row r="13487" spans="1:8">
      <x:c r="A13487" s="0" t="s">
        <x:v>6875</x:v>
      </x:c>
      <x:c r="B13487" s="0" t="s">
        <x:v>6876</x:v>
      </x:c>
      <x:c r="C13487" s="0" t="s">
        <x:v>49</x:v>
      </x:c>
      <x:c r="D13487" s="0" t="s">
        <x:v>49</x:v>
      </x:c>
      <x:c r="E13487" s="0" t="s">
        <x:v>6561</x:v>
      </x:c>
      <x:c r="F13487" s="0" t="s">
        <x:v>6562</x:v>
      </x:c>
      <x:c r="G13487" s="0" t="s">
        <x:v>6877</x:v>
      </x:c>
      <x:c r="H13487" s="0">
        <x:v>-4.2</x:v>
      </x:c>
    </x:row>
    <x:row r="13488" spans="1:8">
      <x:c r="A13488" s="0" t="s">
        <x:v>6875</x:v>
      </x:c>
      <x:c r="B13488" s="0" t="s">
        <x:v>6876</x:v>
      </x:c>
      <x:c r="C13488" s="0" t="s">
        <x:v>49</x:v>
      </x:c>
      <x:c r="D13488" s="0" t="s">
        <x:v>49</x:v>
      </x:c>
      <x:c r="E13488" s="0" t="s">
        <x:v>6563</x:v>
      </x:c>
      <x:c r="F13488" s="0" t="s">
        <x:v>6564</x:v>
      </x:c>
      <x:c r="G13488" s="0" t="s">
        <x:v>6877</x:v>
      </x:c>
      <x:c r="H13488" s="0">
        <x:v>1.8</x:v>
      </x:c>
    </x:row>
    <x:row r="13489" spans="1:8">
      <x:c r="A13489" s="0" t="s">
        <x:v>6875</x:v>
      </x:c>
      <x:c r="B13489" s="0" t="s">
        <x:v>6876</x:v>
      </x:c>
      <x:c r="C13489" s="0" t="s">
        <x:v>49</x:v>
      </x:c>
      <x:c r="D13489" s="0" t="s">
        <x:v>49</x:v>
      </x:c>
      <x:c r="E13489" s="0" t="s">
        <x:v>6565</x:v>
      </x:c>
      <x:c r="F13489" s="0" t="s">
        <x:v>6566</x:v>
      </x:c>
      <x:c r="G13489" s="0" t="s">
        <x:v>6877</x:v>
      </x:c>
      <x:c r="H13489" s="0">
        <x:v>4.7</x:v>
      </x:c>
    </x:row>
    <x:row r="13490" spans="1:8">
      <x:c r="A13490" s="0" t="s">
        <x:v>6875</x:v>
      </x:c>
      <x:c r="B13490" s="0" t="s">
        <x:v>6876</x:v>
      </x:c>
      <x:c r="C13490" s="0" t="s">
        <x:v>49</x:v>
      </x:c>
      <x:c r="D13490" s="0" t="s">
        <x:v>49</x:v>
      </x:c>
      <x:c r="E13490" s="0" t="s">
        <x:v>6567</x:v>
      </x:c>
      <x:c r="F13490" s="0" t="s">
        <x:v>6568</x:v>
      </x:c>
      <x:c r="G13490" s="0" t="s">
        <x:v>6877</x:v>
      </x:c>
      <x:c r="H13490" s="0">
        <x:v>5.9</x:v>
      </x:c>
    </x:row>
    <x:row r="13491" spans="1:8">
      <x:c r="A13491" s="0" t="s">
        <x:v>6875</x:v>
      </x:c>
      <x:c r="B13491" s="0" t="s">
        <x:v>6876</x:v>
      </x:c>
      <x:c r="C13491" s="0" t="s">
        <x:v>49</x:v>
      </x:c>
      <x:c r="D13491" s="0" t="s">
        <x:v>49</x:v>
      </x:c>
      <x:c r="E13491" s="0" t="s">
        <x:v>6569</x:v>
      </x:c>
      <x:c r="F13491" s="0" t="s">
        <x:v>6570</x:v>
      </x:c>
      <x:c r="G13491" s="0" t="s">
        <x:v>6877</x:v>
      </x:c>
      <x:c r="H13491" s="0">
        <x:v>-3.4</x:v>
      </x:c>
    </x:row>
    <x:row r="13492" spans="1:8">
      <x:c r="A13492" s="0" t="s">
        <x:v>6875</x:v>
      </x:c>
      <x:c r="B13492" s="0" t="s">
        <x:v>6876</x:v>
      </x:c>
      <x:c r="C13492" s="0" t="s">
        <x:v>49</x:v>
      </x:c>
      <x:c r="D13492" s="0" t="s">
        <x:v>49</x:v>
      </x:c>
      <x:c r="E13492" s="0" t="s">
        <x:v>6571</x:v>
      </x:c>
      <x:c r="F13492" s="0" t="s">
        <x:v>6572</x:v>
      </x:c>
      <x:c r="G13492" s="0" t="s">
        <x:v>6877</x:v>
      </x:c>
      <x:c r="H13492" s="0">
        <x:v>11.7</x:v>
      </x:c>
    </x:row>
    <x:row r="13493" spans="1:8">
      <x:c r="A13493" s="0" t="s">
        <x:v>6875</x:v>
      </x:c>
      <x:c r="B13493" s="0" t="s">
        <x:v>6876</x:v>
      </x:c>
      <x:c r="C13493" s="0" t="s">
        <x:v>49</x:v>
      </x:c>
      <x:c r="D13493" s="0" t="s">
        <x:v>49</x:v>
      </x:c>
      <x:c r="E13493" s="0" t="s">
        <x:v>6573</x:v>
      </x:c>
      <x:c r="F13493" s="0" t="s">
        <x:v>6574</x:v>
      </x:c>
      <x:c r="G13493" s="0" t="s">
        <x:v>6877</x:v>
      </x:c>
      <x:c r="H13493" s="0">
        <x:v>3.1</x:v>
      </x:c>
    </x:row>
    <x:row r="13494" spans="1:8">
      <x:c r="A13494" s="0" t="s">
        <x:v>6875</x:v>
      </x:c>
      <x:c r="B13494" s="0" t="s">
        <x:v>6876</x:v>
      </x:c>
      <x:c r="C13494" s="0" t="s">
        <x:v>49</x:v>
      </x:c>
      <x:c r="D13494" s="0" t="s">
        <x:v>49</x:v>
      </x:c>
      <x:c r="E13494" s="0" t="s">
        <x:v>6575</x:v>
      </x:c>
      <x:c r="F13494" s="0" t="s">
        <x:v>6576</x:v>
      </x:c>
      <x:c r="G13494" s="0" t="s">
        <x:v>6877</x:v>
      </x:c>
      <x:c r="H13494" s="0">
        <x:v>-3</x:v>
      </x:c>
    </x:row>
    <x:row r="13495" spans="1:8">
      <x:c r="A13495" s="0" t="s">
        <x:v>6875</x:v>
      </x:c>
      <x:c r="B13495" s="0" t="s">
        <x:v>6876</x:v>
      </x:c>
      <x:c r="C13495" s="0" t="s">
        <x:v>49</x:v>
      </x:c>
      <x:c r="D13495" s="0" t="s">
        <x:v>49</x:v>
      </x:c>
      <x:c r="E13495" s="0" t="s">
        <x:v>6577</x:v>
      </x:c>
      <x:c r="F13495" s="0" t="s">
        <x:v>6578</x:v>
      </x:c>
      <x:c r="G13495" s="0" t="s">
        <x:v>6877</x:v>
      </x:c>
      <x:c r="H13495" s="0">
        <x:v>4.1</x:v>
      </x:c>
    </x:row>
    <x:row r="13496" spans="1:8">
      <x:c r="A13496" s="0" t="s">
        <x:v>6875</x:v>
      </x:c>
      <x:c r="B13496" s="0" t="s">
        <x:v>6876</x:v>
      </x:c>
      <x:c r="C13496" s="0" t="s">
        <x:v>49</x:v>
      </x:c>
      <x:c r="D13496" s="0" t="s">
        <x:v>49</x:v>
      </x:c>
      <x:c r="E13496" s="0" t="s">
        <x:v>6579</x:v>
      </x:c>
      <x:c r="F13496" s="0" t="s">
        <x:v>6580</x:v>
      </x:c>
      <x:c r="G13496" s="0" t="s">
        <x:v>6877</x:v>
      </x:c>
      <x:c r="H13496" s="0">
        <x:v>8.1</x:v>
      </x:c>
    </x:row>
    <x:row r="13497" spans="1:8">
      <x:c r="A13497" s="0" t="s">
        <x:v>6875</x:v>
      </x:c>
      <x:c r="B13497" s="0" t="s">
        <x:v>6876</x:v>
      </x:c>
      <x:c r="C13497" s="0" t="s">
        <x:v>49</x:v>
      </x:c>
      <x:c r="D13497" s="0" t="s">
        <x:v>49</x:v>
      </x:c>
      <x:c r="E13497" s="0" t="s">
        <x:v>6581</x:v>
      </x:c>
      <x:c r="F13497" s="0" t="s">
        <x:v>6582</x:v>
      </x:c>
      <x:c r="G13497" s="0" t="s">
        <x:v>6877</x:v>
      </x:c>
      <x:c r="H13497" s="0">
        <x:v>6.1</x:v>
      </x:c>
    </x:row>
    <x:row r="13498" spans="1:8">
      <x:c r="A13498" s="0" t="s">
        <x:v>6875</x:v>
      </x:c>
      <x:c r="B13498" s="0" t="s">
        <x:v>6876</x:v>
      </x:c>
      <x:c r="C13498" s="0" t="s">
        <x:v>49</x:v>
      </x:c>
      <x:c r="D13498" s="0" t="s">
        <x:v>49</x:v>
      </x:c>
      <x:c r="E13498" s="0" t="s">
        <x:v>6583</x:v>
      </x:c>
      <x:c r="F13498" s="0" t="s">
        <x:v>6584</x:v>
      </x:c>
      <x:c r="G13498" s="0" t="s">
        <x:v>6877</x:v>
      </x:c>
      <x:c r="H13498" s="0">
        <x:v>8.9</x:v>
      </x:c>
    </x:row>
    <x:row r="13499" spans="1:8">
      <x:c r="A13499" s="0" t="s">
        <x:v>6875</x:v>
      </x:c>
      <x:c r="B13499" s="0" t="s">
        <x:v>6876</x:v>
      </x:c>
      <x:c r="C13499" s="0" t="s">
        <x:v>49</x:v>
      </x:c>
      <x:c r="D13499" s="0" t="s">
        <x:v>49</x:v>
      </x:c>
      <x:c r="E13499" s="0" t="s">
        <x:v>6585</x:v>
      </x:c>
      <x:c r="F13499" s="0" t="s">
        <x:v>6586</x:v>
      </x:c>
      <x:c r="G13499" s="0" t="s">
        <x:v>6877</x:v>
      </x:c>
      <x:c r="H13499" s="0">
        <x:v>14.8</x:v>
      </x:c>
    </x:row>
    <x:row r="13500" spans="1:8">
      <x:c r="A13500" s="0" t="s">
        <x:v>6875</x:v>
      </x:c>
      <x:c r="B13500" s="0" t="s">
        <x:v>6876</x:v>
      </x:c>
      <x:c r="C13500" s="0" t="s">
        <x:v>49</x:v>
      </x:c>
      <x:c r="D13500" s="0" t="s">
        <x:v>49</x:v>
      </x:c>
      <x:c r="E13500" s="0" t="s">
        <x:v>6587</x:v>
      </x:c>
      <x:c r="F13500" s="0" t="s">
        <x:v>6588</x:v>
      </x:c>
      <x:c r="G13500" s="0" t="s">
        <x:v>6877</x:v>
      </x:c>
      <x:c r="H13500" s="0">
        <x:v>2.5</x:v>
      </x:c>
    </x:row>
    <x:row r="13501" spans="1:8">
      <x:c r="A13501" s="0" t="s">
        <x:v>6875</x:v>
      </x:c>
      <x:c r="B13501" s="0" t="s">
        <x:v>6876</x:v>
      </x:c>
      <x:c r="C13501" s="0" t="s">
        <x:v>49</x:v>
      </x:c>
      <x:c r="D13501" s="0" t="s">
        <x:v>49</x:v>
      </x:c>
      <x:c r="E13501" s="0" t="s">
        <x:v>6589</x:v>
      </x:c>
      <x:c r="F13501" s="0" t="s">
        <x:v>6590</x:v>
      </x:c>
      <x:c r="G13501" s="0" t="s">
        <x:v>6877</x:v>
      </x:c>
      <x:c r="H13501" s="0">
        <x:v>7.6</x:v>
      </x:c>
    </x:row>
    <x:row r="13502" spans="1:8">
      <x:c r="A13502" s="0" t="s">
        <x:v>6875</x:v>
      </x:c>
      <x:c r="B13502" s="0" t="s">
        <x:v>6876</x:v>
      </x:c>
      <x:c r="C13502" s="0" t="s">
        <x:v>49</x:v>
      </x:c>
      <x:c r="D13502" s="0" t="s">
        <x:v>49</x:v>
      </x:c>
      <x:c r="E13502" s="0" t="s">
        <x:v>6591</x:v>
      </x:c>
      <x:c r="F13502" s="0" t="s">
        <x:v>6592</x:v>
      </x:c>
      <x:c r="G13502" s="0" t="s">
        <x:v>6877</x:v>
      </x:c>
      <x:c r="H13502" s="0">
        <x:v>11.4</x:v>
      </x:c>
    </x:row>
    <x:row r="13503" spans="1:8">
      <x:c r="A13503" s="0" t="s">
        <x:v>6875</x:v>
      </x:c>
      <x:c r="B13503" s="0" t="s">
        <x:v>6876</x:v>
      </x:c>
      <x:c r="C13503" s="0" t="s">
        <x:v>49</x:v>
      </x:c>
      <x:c r="D13503" s="0" t="s">
        <x:v>49</x:v>
      </x:c>
      <x:c r="E13503" s="0" t="s">
        <x:v>6593</x:v>
      </x:c>
      <x:c r="F13503" s="0" t="s">
        <x:v>6594</x:v>
      </x:c>
      <x:c r="G13503" s="0" t="s">
        <x:v>6877</x:v>
      </x:c>
      <x:c r="H13503" s="0">
        <x:v>7.1</x:v>
      </x:c>
    </x:row>
    <x:row r="13504" spans="1:8">
      <x:c r="A13504" s="0" t="s">
        <x:v>6875</x:v>
      </x:c>
      <x:c r="B13504" s="0" t="s">
        <x:v>6876</x:v>
      </x:c>
      <x:c r="C13504" s="0" t="s">
        <x:v>49</x:v>
      </x:c>
      <x:c r="D13504" s="0" t="s">
        <x:v>49</x:v>
      </x:c>
      <x:c r="E13504" s="0" t="s">
        <x:v>6595</x:v>
      </x:c>
      <x:c r="F13504" s="0" t="s">
        <x:v>6596</x:v>
      </x:c>
      <x:c r="G13504" s="0" t="s">
        <x:v>6877</x:v>
      </x:c>
      <x:c r="H13504" s="0">
        <x:v>20.4</x:v>
      </x:c>
    </x:row>
    <x:row r="13505" spans="1:8">
      <x:c r="A13505" s="0" t="s">
        <x:v>6875</x:v>
      </x:c>
      <x:c r="B13505" s="0" t="s">
        <x:v>6876</x:v>
      </x:c>
      <x:c r="C13505" s="0" t="s">
        <x:v>49</x:v>
      </x:c>
      <x:c r="D13505" s="0" t="s">
        <x:v>49</x:v>
      </x:c>
      <x:c r="E13505" s="0" t="s">
        <x:v>6597</x:v>
      </x:c>
      <x:c r="F13505" s="0" t="s">
        <x:v>6598</x:v>
      </x:c>
      <x:c r="G13505" s="0" t="s">
        <x:v>6877</x:v>
      </x:c>
      <x:c r="H13505" s="0">
        <x:v>3.3</x:v>
      </x:c>
    </x:row>
    <x:row r="13506" spans="1:8">
      <x:c r="A13506" s="0" t="s">
        <x:v>6875</x:v>
      </x:c>
      <x:c r="B13506" s="0" t="s">
        <x:v>6876</x:v>
      </x:c>
      <x:c r="C13506" s="0" t="s">
        <x:v>49</x:v>
      </x:c>
      <x:c r="D13506" s="0" t="s">
        <x:v>49</x:v>
      </x:c>
      <x:c r="E13506" s="0" t="s">
        <x:v>6599</x:v>
      </x:c>
      <x:c r="F13506" s="0" t="s">
        <x:v>6600</x:v>
      </x:c>
      <x:c r="G13506" s="0" t="s">
        <x:v>6877</x:v>
      </x:c>
      <x:c r="H13506" s="0">
        <x:v>5.7</x:v>
      </x:c>
    </x:row>
    <x:row r="13507" spans="1:8">
      <x:c r="A13507" s="0" t="s">
        <x:v>6875</x:v>
      </x:c>
      <x:c r="B13507" s="0" t="s">
        <x:v>6876</x:v>
      </x:c>
      <x:c r="C13507" s="0" t="s">
        <x:v>49</x:v>
      </x:c>
      <x:c r="D13507" s="0" t="s">
        <x:v>49</x:v>
      </x:c>
      <x:c r="E13507" s="0" t="s">
        <x:v>6601</x:v>
      </x:c>
      <x:c r="F13507" s="0" t="s">
        <x:v>6602</x:v>
      </x:c>
      <x:c r="G13507" s="0" t="s">
        <x:v>6877</x:v>
      </x:c>
      <x:c r="H13507" s="0">
        <x:v>-1.5</x:v>
      </x:c>
    </x:row>
    <x:row r="13508" spans="1:8">
      <x:c r="A13508" s="0" t="s">
        <x:v>6875</x:v>
      </x:c>
      <x:c r="B13508" s="0" t="s">
        <x:v>6876</x:v>
      </x:c>
      <x:c r="C13508" s="0" t="s">
        <x:v>49</x:v>
      </x:c>
      <x:c r="D13508" s="0" t="s">
        <x:v>49</x:v>
      </x:c>
      <x:c r="E13508" s="0" t="s">
        <x:v>6603</x:v>
      </x:c>
      <x:c r="F13508" s="0" t="s">
        <x:v>6604</x:v>
      </x:c>
      <x:c r="G13508" s="0" t="s">
        <x:v>6877</x:v>
      </x:c>
      <x:c r="H13508" s="0">
        <x:v>5.1</x:v>
      </x:c>
    </x:row>
    <x:row r="13509" spans="1:8">
      <x:c r="A13509" s="0" t="s">
        <x:v>6875</x:v>
      </x:c>
      <x:c r="B13509" s="0" t="s">
        <x:v>6876</x:v>
      </x:c>
      <x:c r="C13509" s="0" t="s">
        <x:v>49</x:v>
      </x:c>
      <x:c r="D13509" s="0" t="s">
        <x:v>49</x:v>
      </x:c>
      <x:c r="E13509" s="0" t="s">
        <x:v>6605</x:v>
      </x:c>
      <x:c r="F13509" s="0" t="s">
        <x:v>6606</x:v>
      </x:c>
      <x:c r="G13509" s="0" t="s">
        <x:v>6877</x:v>
      </x:c>
      <x:c r="H13509" s="0">
        <x:v>3.8</x:v>
      </x:c>
    </x:row>
    <x:row r="13510" spans="1:8">
      <x:c r="A13510" s="0" t="s">
        <x:v>6875</x:v>
      </x:c>
      <x:c r="B13510" s="0" t="s">
        <x:v>6876</x:v>
      </x:c>
      <x:c r="C13510" s="0" t="s">
        <x:v>49</x:v>
      </x:c>
      <x:c r="D13510" s="0" t="s">
        <x:v>49</x:v>
      </x:c>
      <x:c r="E13510" s="0" t="s">
        <x:v>6607</x:v>
      </x:c>
      <x:c r="F13510" s="0" t="s">
        <x:v>6608</x:v>
      </x:c>
      <x:c r="G13510" s="0" t="s">
        <x:v>6877</x:v>
      </x:c>
      <x:c r="H13510" s="0">
        <x:v>26.5</x:v>
      </x:c>
    </x:row>
    <x:row r="13511" spans="1:8">
      <x:c r="A13511" s="0" t="s">
        <x:v>6875</x:v>
      </x:c>
      <x:c r="B13511" s="0" t="s">
        <x:v>6876</x:v>
      </x:c>
      <x:c r="C13511" s="0" t="s">
        <x:v>49</x:v>
      </x:c>
      <x:c r="D13511" s="0" t="s">
        <x:v>49</x:v>
      </x:c>
      <x:c r="E13511" s="0" t="s">
        <x:v>6609</x:v>
      </x:c>
      <x:c r="F13511" s="0" t="s">
        <x:v>6610</x:v>
      </x:c>
      <x:c r="G13511" s="0" t="s">
        <x:v>6877</x:v>
      </x:c>
      <x:c r="H13511" s="0">
        <x:v>2.9</x:v>
      </x:c>
    </x:row>
    <x:row r="13512" spans="1:8">
      <x:c r="A13512" s="0" t="s">
        <x:v>6875</x:v>
      </x:c>
      <x:c r="B13512" s="0" t="s">
        <x:v>6876</x:v>
      </x:c>
      <x:c r="C13512" s="0" t="s">
        <x:v>49</x:v>
      </x:c>
      <x:c r="D13512" s="0" t="s">
        <x:v>49</x:v>
      </x:c>
      <x:c r="E13512" s="0" t="s">
        <x:v>6611</x:v>
      </x:c>
      <x:c r="F13512" s="0" t="s">
        <x:v>6612</x:v>
      </x:c>
      <x:c r="G13512" s="0" t="s">
        <x:v>6877</x:v>
      </x:c>
      <x:c r="H13512" s="0">
        <x:v>7.3</x:v>
      </x:c>
    </x:row>
    <x:row r="13513" spans="1:8">
      <x:c r="A13513" s="0" t="s">
        <x:v>6875</x:v>
      </x:c>
      <x:c r="B13513" s="0" t="s">
        <x:v>6876</x:v>
      </x:c>
      <x:c r="C13513" s="0" t="s">
        <x:v>49</x:v>
      </x:c>
      <x:c r="D13513" s="0" t="s">
        <x:v>49</x:v>
      </x:c>
      <x:c r="E13513" s="0" t="s">
        <x:v>6613</x:v>
      </x:c>
      <x:c r="F13513" s="0" t="s">
        <x:v>6614</x:v>
      </x:c>
      <x:c r="G13513" s="0" t="s">
        <x:v>6877</x:v>
      </x:c>
      <x:c r="H13513" s="0">
        <x:v>3.4</x:v>
      </x:c>
    </x:row>
    <x:row r="13514" spans="1:8">
      <x:c r="A13514" s="0" t="s">
        <x:v>6875</x:v>
      </x:c>
      <x:c r="B13514" s="0" t="s">
        <x:v>6876</x:v>
      </x:c>
      <x:c r="C13514" s="0" t="s">
        <x:v>49</x:v>
      </x:c>
      <x:c r="D13514" s="0" t="s">
        <x:v>49</x:v>
      </x:c>
      <x:c r="E13514" s="0" t="s">
        <x:v>6615</x:v>
      </x:c>
      <x:c r="F13514" s="0" t="s">
        <x:v>6616</x:v>
      </x:c>
      <x:c r="G13514" s="0" t="s">
        <x:v>6877</x:v>
      </x:c>
      <x:c r="H13514" s="0">
        <x:v>3.7</x:v>
      </x:c>
    </x:row>
    <x:row r="13515" spans="1:8">
      <x:c r="A13515" s="0" t="s">
        <x:v>6875</x:v>
      </x:c>
      <x:c r="B13515" s="0" t="s">
        <x:v>6876</x:v>
      </x:c>
      <x:c r="C13515" s="0" t="s">
        <x:v>49</x:v>
      </x:c>
      <x:c r="D13515" s="0" t="s">
        <x:v>49</x:v>
      </x:c>
      <x:c r="E13515" s="0" t="s">
        <x:v>6617</x:v>
      </x:c>
      <x:c r="F13515" s="0" t="s">
        <x:v>6618</x:v>
      </x:c>
      <x:c r="G13515" s="0" t="s">
        <x:v>6877</x:v>
      </x:c>
      <x:c r="H13515" s="0">
        <x:v>15.5</x:v>
      </x:c>
    </x:row>
    <x:row r="13516" spans="1:8">
      <x:c r="A13516" s="0" t="s">
        <x:v>6875</x:v>
      </x:c>
      <x:c r="B13516" s="0" t="s">
        <x:v>6876</x:v>
      </x:c>
      <x:c r="C13516" s="0" t="s">
        <x:v>49</x:v>
      </x:c>
      <x:c r="D13516" s="0" t="s">
        <x:v>49</x:v>
      </x:c>
      <x:c r="E13516" s="0" t="s">
        <x:v>6619</x:v>
      </x:c>
      <x:c r="F13516" s="0" t="s">
        <x:v>6620</x:v>
      </x:c>
      <x:c r="G13516" s="0" t="s">
        <x:v>6877</x:v>
      </x:c>
      <x:c r="H13516" s="0">
        <x:v>7.1</x:v>
      </x:c>
    </x:row>
    <x:row r="13517" spans="1:8">
      <x:c r="A13517" s="0" t="s">
        <x:v>6875</x:v>
      </x:c>
      <x:c r="B13517" s="0" t="s">
        <x:v>6876</x:v>
      </x:c>
      <x:c r="C13517" s="0" t="s">
        <x:v>49</x:v>
      </x:c>
      <x:c r="D13517" s="0" t="s">
        <x:v>49</x:v>
      </x:c>
      <x:c r="E13517" s="0" t="s">
        <x:v>6621</x:v>
      </x:c>
      <x:c r="F13517" s="0" t="s">
        <x:v>6622</x:v>
      </x:c>
      <x:c r="G13517" s="0" t="s">
        <x:v>6877</x:v>
      </x:c>
      <x:c r="H13517" s="0">
        <x:v>11.4</x:v>
      </x:c>
    </x:row>
    <x:row r="13518" spans="1:8">
      <x:c r="A13518" s="0" t="s">
        <x:v>6875</x:v>
      </x:c>
      <x:c r="B13518" s="0" t="s">
        <x:v>6876</x:v>
      </x:c>
      <x:c r="C13518" s="0" t="s">
        <x:v>49</x:v>
      </x:c>
      <x:c r="D13518" s="0" t="s">
        <x:v>49</x:v>
      </x:c>
      <x:c r="E13518" s="0" t="s">
        <x:v>6623</x:v>
      </x:c>
      <x:c r="F13518" s="0" t="s">
        <x:v>6624</x:v>
      </x:c>
      <x:c r="G13518" s="0" t="s">
        <x:v>6877</x:v>
      </x:c>
      <x:c r="H13518" s="0">
        <x:v>4.9</x:v>
      </x:c>
    </x:row>
    <x:row r="13519" spans="1:8">
      <x:c r="A13519" s="0" t="s">
        <x:v>6875</x:v>
      </x:c>
      <x:c r="B13519" s="0" t="s">
        <x:v>6876</x:v>
      </x:c>
      <x:c r="C13519" s="0" t="s">
        <x:v>49</x:v>
      </x:c>
      <x:c r="D13519" s="0" t="s">
        <x:v>49</x:v>
      </x:c>
      <x:c r="E13519" s="0" t="s">
        <x:v>6625</x:v>
      </x:c>
      <x:c r="F13519" s="0" t="s">
        <x:v>6626</x:v>
      </x:c>
      <x:c r="G13519" s="0" t="s">
        <x:v>6877</x:v>
      </x:c>
      <x:c r="H13519" s="0">
        <x:v>3.5</x:v>
      </x:c>
    </x:row>
    <x:row r="13520" spans="1:8">
      <x:c r="A13520" s="0" t="s">
        <x:v>6875</x:v>
      </x:c>
      <x:c r="B13520" s="0" t="s">
        <x:v>6876</x:v>
      </x:c>
      <x:c r="C13520" s="0" t="s">
        <x:v>49</x:v>
      </x:c>
      <x:c r="D13520" s="0" t="s">
        <x:v>49</x:v>
      </x:c>
      <x:c r="E13520" s="0" t="s">
        <x:v>6627</x:v>
      </x:c>
      <x:c r="F13520" s="0" t="s">
        <x:v>6628</x:v>
      </x:c>
      <x:c r="G13520" s="0" t="s">
        <x:v>6877</x:v>
      </x:c>
      <x:c r="H13520" s="0">
        <x:v>17.4</x:v>
      </x:c>
    </x:row>
    <x:row r="13521" spans="1:8">
      <x:c r="A13521" s="0" t="s">
        <x:v>6875</x:v>
      </x:c>
      <x:c r="B13521" s="0" t="s">
        <x:v>6876</x:v>
      </x:c>
      <x:c r="C13521" s="0" t="s">
        <x:v>49</x:v>
      </x:c>
      <x:c r="D13521" s="0" t="s">
        <x:v>49</x:v>
      </x:c>
      <x:c r="E13521" s="0" t="s">
        <x:v>6629</x:v>
      </x:c>
      <x:c r="F13521" s="0" t="s">
        <x:v>6630</x:v>
      </x:c>
      <x:c r="G13521" s="0" t="s">
        <x:v>6877</x:v>
      </x:c>
      <x:c r="H13521" s="0">
        <x:v>9.1</x:v>
      </x:c>
    </x:row>
    <x:row r="13522" spans="1:8">
      <x:c r="A13522" s="0" t="s">
        <x:v>6875</x:v>
      </x:c>
      <x:c r="B13522" s="0" t="s">
        <x:v>6876</x:v>
      </x:c>
      <x:c r="C13522" s="0" t="s">
        <x:v>49</x:v>
      </x:c>
      <x:c r="D13522" s="0" t="s">
        <x:v>49</x:v>
      </x:c>
      <x:c r="E13522" s="0" t="s">
        <x:v>6631</x:v>
      </x:c>
      <x:c r="F13522" s="0" t="s">
        <x:v>6632</x:v>
      </x:c>
      <x:c r="G13522" s="0" t="s">
        <x:v>6877</x:v>
      </x:c>
      <x:c r="H13522" s="0">
        <x:v>6.7</x:v>
      </x:c>
    </x:row>
    <x:row r="13523" spans="1:8">
      <x:c r="A13523" s="0" t="s">
        <x:v>6875</x:v>
      </x:c>
      <x:c r="B13523" s="0" t="s">
        <x:v>6876</x:v>
      </x:c>
      <x:c r="C13523" s="0" t="s">
        <x:v>49</x:v>
      </x:c>
      <x:c r="D13523" s="0" t="s">
        <x:v>49</x:v>
      </x:c>
      <x:c r="E13523" s="0" t="s">
        <x:v>6633</x:v>
      </x:c>
      <x:c r="F13523" s="0" t="s">
        <x:v>6634</x:v>
      </x:c>
      <x:c r="G13523" s="0" t="s">
        <x:v>6877</x:v>
      </x:c>
      <x:c r="H13523" s="0">
        <x:v>-1.8</x:v>
      </x:c>
    </x:row>
    <x:row r="13524" spans="1:8">
      <x:c r="A13524" s="0" t="s">
        <x:v>6875</x:v>
      </x:c>
      <x:c r="B13524" s="0" t="s">
        <x:v>6876</x:v>
      </x:c>
      <x:c r="C13524" s="0" t="s">
        <x:v>49</x:v>
      </x:c>
      <x:c r="D13524" s="0" t="s">
        <x:v>49</x:v>
      </x:c>
      <x:c r="E13524" s="0" t="s">
        <x:v>6635</x:v>
      </x:c>
      <x:c r="F13524" s="0" t="s">
        <x:v>6636</x:v>
      </x:c>
      <x:c r="G13524" s="0" t="s">
        <x:v>6877</x:v>
      </x:c>
      <x:c r="H13524" s="0">
        <x:v>-2.3</x:v>
      </x:c>
    </x:row>
    <x:row r="13525" spans="1:8">
      <x:c r="A13525" s="0" t="s">
        <x:v>6875</x:v>
      </x:c>
      <x:c r="B13525" s="0" t="s">
        <x:v>6876</x:v>
      </x:c>
      <x:c r="C13525" s="0" t="s">
        <x:v>49</x:v>
      </x:c>
      <x:c r="D13525" s="0" t="s">
        <x:v>49</x:v>
      </x:c>
      <x:c r="E13525" s="0" t="s">
        <x:v>6637</x:v>
      </x:c>
      <x:c r="F13525" s="0" t="s">
        <x:v>6638</x:v>
      </x:c>
      <x:c r="G13525" s="0" t="s">
        <x:v>6877</x:v>
      </x:c>
      <x:c r="H13525" s="0">
        <x:v>8.3</x:v>
      </x:c>
    </x:row>
    <x:row r="13526" spans="1:8">
      <x:c r="A13526" s="0" t="s">
        <x:v>6875</x:v>
      </x:c>
      <x:c r="B13526" s="0" t="s">
        <x:v>6876</x:v>
      </x:c>
      <x:c r="C13526" s="0" t="s">
        <x:v>49</x:v>
      </x:c>
      <x:c r="D13526" s="0" t="s">
        <x:v>49</x:v>
      </x:c>
      <x:c r="E13526" s="0" t="s">
        <x:v>6639</x:v>
      </x:c>
      <x:c r="F13526" s="0" t="s">
        <x:v>6640</x:v>
      </x:c>
      <x:c r="G13526" s="0" t="s">
        <x:v>6877</x:v>
      </x:c>
      <x:c r="H13526" s="0">
        <x:v>3.4</x:v>
      </x:c>
    </x:row>
    <x:row r="13527" spans="1:8">
      <x:c r="A13527" s="0" t="s">
        <x:v>6875</x:v>
      </x:c>
      <x:c r="B13527" s="0" t="s">
        <x:v>6876</x:v>
      </x:c>
      <x:c r="C13527" s="0" t="s">
        <x:v>49</x:v>
      </x:c>
      <x:c r="D13527" s="0" t="s">
        <x:v>49</x:v>
      </x:c>
      <x:c r="E13527" s="0" t="s">
        <x:v>6641</x:v>
      </x:c>
      <x:c r="F13527" s="0" t="s">
        <x:v>6642</x:v>
      </x:c>
      <x:c r="G13527" s="0" t="s">
        <x:v>6877</x:v>
      </x:c>
      <x:c r="H13527" s="0">
        <x:v>31.4</x:v>
      </x:c>
    </x:row>
    <x:row r="13528" spans="1:8">
      <x:c r="A13528" s="0" t="s">
        <x:v>6875</x:v>
      </x:c>
      <x:c r="B13528" s="0" t="s">
        <x:v>6876</x:v>
      </x:c>
      <x:c r="C13528" s="0" t="s">
        <x:v>49</x:v>
      </x:c>
      <x:c r="D13528" s="0" t="s">
        <x:v>49</x:v>
      </x:c>
      <x:c r="E13528" s="0" t="s">
        <x:v>6643</x:v>
      </x:c>
      <x:c r="F13528" s="0" t="s">
        <x:v>6644</x:v>
      </x:c>
      <x:c r="G13528" s="0" t="s">
        <x:v>6877</x:v>
      </x:c>
      <x:c r="H13528" s="0">
        <x:v>9.4</x:v>
      </x:c>
    </x:row>
    <x:row r="13529" spans="1:8">
      <x:c r="A13529" s="0" t="s">
        <x:v>6875</x:v>
      </x:c>
      <x:c r="B13529" s="0" t="s">
        <x:v>6876</x:v>
      </x:c>
      <x:c r="C13529" s="0" t="s">
        <x:v>49</x:v>
      </x:c>
      <x:c r="D13529" s="0" t="s">
        <x:v>49</x:v>
      </x:c>
      <x:c r="E13529" s="0" t="s">
        <x:v>6645</x:v>
      </x:c>
      <x:c r="F13529" s="0" t="s">
        <x:v>6646</x:v>
      </x:c>
      <x:c r="G13529" s="0" t="s">
        <x:v>6877</x:v>
      </x:c>
      <x:c r="H13529" s="0">
        <x:v>5.1</x:v>
      </x:c>
    </x:row>
    <x:row r="13530" spans="1:8">
      <x:c r="A13530" s="0" t="s">
        <x:v>6875</x:v>
      </x:c>
      <x:c r="B13530" s="0" t="s">
        <x:v>6876</x:v>
      </x:c>
      <x:c r="C13530" s="0" t="s">
        <x:v>49</x:v>
      </x:c>
      <x:c r="D13530" s="0" t="s">
        <x:v>49</x:v>
      </x:c>
      <x:c r="E13530" s="0" t="s">
        <x:v>6647</x:v>
      </x:c>
      <x:c r="F13530" s="0" t="s">
        <x:v>6648</x:v>
      </x:c>
      <x:c r="G13530" s="0" t="s">
        <x:v>6877</x:v>
      </x:c>
      <x:c r="H13530" s="0">
        <x:v>0.4</x:v>
      </x:c>
    </x:row>
    <x:row r="13531" spans="1:8">
      <x:c r="A13531" s="0" t="s">
        <x:v>6875</x:v>
      </x:c>
      <x:c r="B13531" s="0" t="s">
        <x:v>6876</x:v>
      </x:c>
      <x:c r="C13531" s="0" t="s">
        <x:v>49</x:v>
      </x:c>
      <x:c r="D13531" s="0" t="s">
        <x:v>49</x:v>
      </x:c>
      <x:c r="E13531" s="0" t="s">
        <x:v>6649</x:v>
      </x:c>
      <x:c r="F13531" s="0" t="s">
        <x:v>6650</x:v>
      </x:c>
      <x:c r="G13531" s="0" t="s">
        <x:v>6877</x:v>
      </x:c>
      <x:c r="H13531" s="0">
        <x:v>13.5</x:v>
      </x:c>
    </x:row>
    <x:row r="13532" spans="1:8">
      <x:c r="A13532" s="0" t="s">
        <x:v>6875</x:v>
      </x:c>
      <x:c r="B13532" s="0" t="s">
        <x:v>6876</x:v>
      </x:c>
      <x:c r="C13532" s="0" t="s">
        <x:v>49</x:v>
      </x:c>
      <x:c r="D13532" s="0" t="s">
        <x:v>49</x:v>
      </x:c>
      <x:c r="E13532" s="0" t="s">
        <x:v>6651</x:v>
      </x:c>
      <x:c r="F13532" s="0" t="s">
        <x:v>6652</x:v>
      </x:c>
      <x:c r="G13532" s="0" t="s">
        <x:v>6877</x:v>
      </x:c>
      <x:c r="H13532" s="0">
        <x:v>7.3</x:v>
      </x:c>
    </x:row>
    <x:row r="13533" spans="1:8">
      <x:c r="A13533" s="0" t="s">
        <x:v>6875</x:v>
      </x:c>
      <x:c r="B13533" s="0" t="s">
        <x:v>6876</x:v>
      </x:c>
      <x:c r="C13533" s="0" t="s">
        <x:v>49</x:v>
      </x:c>
      <x:c r="D13533" s="0" t="s">
        <x:v>49</x:v>
      </x:c>
      <x:c r="E13533" s="0" t="s">
        <x:v>6653</x:v>
      </x:c>
      <x:c r="F13533" s="0" t="s">
        <x:v>6654</x:v>
      </x:c>
      <x:c r="G13533" s="0" t="s">
        <x:v>6877</x:v>
      </x:c>
      <x:c r="H13533" s="0">
        <x:v>7.7</x:v>
      </x:c>
    </x:row>
    <x:row r="13534" spans="1:8">
      <x:c r="A13534" s="0" t="s">
        <x:v>6875</x:v>
      </x:c>
      <x:c r="B13534" s="0" t="s">
        <x:v>6876</x:v>
      </x:c>
      <x:c r="C13534" s="0" t="s">
        <x:v>49</x:v>
      </x:c>
      <x:c r="D13534" s="0" t="s">
        <x:v>49</x:v>
      </x:c>
      <x:c r="E13534" s="0" t="s">
        <x:v>6655</x:v>
      </x:c>
      <x:c r="F13534" s="0" t="s">
        <x:v>6656</x:v>
      </x:c>
      <x:c r="G13534" s="0" t="s">
        <x:v>6877</x:v>
      </x:c>
      <x:c r="H13534" s="0">
        <x:v>13.9</x:v>
      </x:c>
    </x:row>
    <x:row r="13535" spans="1:8">
      <x:c r="A13535" s="0" t="s">
        <x:v>6875</x:v>
      </x:c>
      <x:c r="B13535" s="0" t="s">
        <x:v>6876</x:v>
      </x:c>
      <x:c r="C13535" s="0" t="s">
        <x:v>49</x:v>
      </x:c>
      <x:c r="D13535" s="0" t="s">
        <x:v>49</x:v>
      </x:c>
      <x:c r="E13535" s="0" t="s">
        <x:v>6657</x:v>
      </x:c>
      <x:c r="F13535" s="0" t="s">
        <x:v>6658</x:v>
      </x:c>
      <x:c r="G13535" s="0" t="s">
        <x:v>6877</x:v>
      </x:c>
      <x:c r="H13535" s="0">
        <x:v>-15.5</x:v>
      </x:c>
    </x:row>
    <x:row r="13536" spans="1:8">
      <x:c r="A13536" s="0" t="s">
        <x:v>6875</x:v>
      </x:c>
      <x:c r="B13536" s="0" t="s">
        <x:v>6876</x:v>
      </x:c>
      <x:c r="C13536" s="0" t="s">
        <x:v>49</x:v>
      </x:c>
      <x:c r="D13536" s="0" t="s">
        <x:v>49</x:v>
      </x:c>
      <x:c r="E13536" s="0" t="s">
        <x:v>6659</x:v>
      </x:c>
      <x:c r="F13536" s="0" t="s">
        <x:v>6660</x:v>
      </x:c>
      <x:c r="G13536" s="0" t="s">
        <x:v>6877</x:v>
      </x:c>
      <x:c r="H13536" s="0">
        <x:v>2.9</x:v>
      </x:c>
    </x:row>
    <x:row r="13537" spans="1:8">
      <x:c r="A13537" s="0" t="s">
        <x:v>6875</x:v>
      </x:c>
      <x:c r="B13537" s="0" t="s">
        <x:v>6876</x:v>
      </x:c>
      <x:c r="C13537" s="0" t="s">
        <x:v>49</x:v>
      </x:c>
      <x:c r="D13537" s="0" t="s">
        <x:v>49</x:v>
      </x:c>
      <x:c r="E13537" s="0" t="s">
        <x:v>6661</x:v>
      </x:c>
      <x:c r="F13537" s="0" t="s">
        <x:v>6662</x:v>
      </x:c>
      <x:c r="G13537" s="0" t="s">
        <x:v>6877</x:v>
      </x:c>
      <x:c r="H13537" s="0">
        <x:v>10.4</x:v>
      </x:c>
    </x:row>
    <x:row r="13538" spans="1:8">
      <x:c r="A13538" s="0" t="s">
        <x:v>6875</x:v>
      </x:c>
      <x:c r="B13538" s="0" t="s">
        <x:v>6876</x:v>
      </x:c>
      <x:c r="C13538" s="0" t="s">
        <x:v>49</x:v>
      </x:c>
      <x:c r="D13538" s="0" t="s">
        <x:v>49</x:v>
      </x:c>
      <x:c r="E13538" s="0" t="s">
        <x:v>6663</x:v>
      </x:c>
      <x:c r="F13538" s="0" t="s">
        <x:v>6664</x:v>
      </x:c>
      <x:c r="G13538" s="0" t="s">
        <x:v>6877</x:v>
      </x:c>
      <x:c r="H13538" s="0">
        <x:v>3.4</x:v>
      </x:c>
    </x:row>
    <x:row r="13539" spans="1:8">
      <x:c r="A13539" s="0" t="s">
        <x:v>6875</x:v>
      </x:c>
      <x:c r="B13539" s="0" t="s">
        <x:v>6876</x:v>
      </x:c>
      <x:c r="C13539" s="0" t="s">
        <x:v>49</x:v>
      </x:c>
      <x:c r="D13539" s="0" t="s">
        <x:v>49</x:v>
      </x:c>
      <x:c r="E13539" s="0" t="s">
        <x:v>6665</x:v>
      </x:c>
      <x:c r="F13539" s="0" t="s">
        <x:v>6666</x:v>
      </x:c>
      <x:c r="G13539" s="0" t="s">
        <x:v>6877</x:v>
      </x:c>
      <x:c r="H13539" s="0">
        <x:v>-4.6</x:v>
      </x:c>
    </x:row>
    <x:row r="13540" spans="1:8">
      <x:c r="A13540" s="0" t="s">
        <x:v>6875</x:v>
      </x:c>
      <x:c r="B13540" s="0" t="s">
        <x:v>6876</x:v>
      </x:c>
      <x:c r="C13540" s="0" t="s">
        <x:v>49</x:v>
      </x:c>
      <x:c r="D13540" s="0" t="s">
        <x:v>49</x:v>
      </x:c>
      <x:c r="E13540" s="0" t="s">
        <x:v>6667</x:v>
      </x:c>
      <x:c r="F13540" s="0" t="s">
        <x:v>6668</x:v>
      </x:c>
      <x:c r="G13540" s="0" t="s">
        <x:v>6877</x:v>
      </x:c>
      <x:c r="H13540" s="0">
        <x:v>1.2</x:v>
      </x:c>
    </x:row>
    <x:row r="13541" spans="1:8">
      <x:c r="A13541" s="0" t="s">
        <x:v>6875</x:v>
      </x:c>
      <x:c r="B13541" s="0" t="s">
        <x:v>6876</x:v>
      </x:c>
      <x:c r="C13541" s="0" t="s">
        <x:v>49</x:v>
      </x:c>
      <x:c r="D13541" s="0" t="s">
        <x:v>49</x:v>
      </x:c>
      <x:c r="E13541" s="0" t="s">
        <x:v>6669</x:v>
      </x:c>
      <x:c r="F13541" s="0" t="s">
        <x:v>6670</x:v>
      </x:c>
      <x:c r="G13541" s="0" t="s">
        <x:v>6877</x:v>
      </x:c>
      <x:c r="H13541" s="0">
        <x:v>-1.2</x:v>
      </x:c>
    </x:row>
    <x:row r="13542" spans="1:8">
      <x:c r="A13542" s="0" t="s">
        <x:v>6875</x:v>
      </x:c>
      <x:c r="B13542" s="0" t="s">
        <x:v>6876</x:v>
      </x:c>
      <x:c r="C13542" s="0" t="s">
        <x:v>49</x:v>
      </x:c>
      <x:c r="D13542" s="0" t="s">
        <x:v>49</x:v>
      </x:c>
      <x:c r="E13542" s="0" t="s">
        <x:v>6671</x:v>
      </x:c>
      <x:c r="F13542" s="0" t="s">
        <x:v>6672</x:v>
      </x:c>
      <x:c r="G13542" s="0" t="s">
        <x:v>6877</x:v>
      </x:c>
      <x:c r="H13542" s="0">
        <x:v>10.6</x:v>
      </x:c>
    </x:row>
    <x:row r="13543" spans="1:8">
      <x:c r="A13543" s="0" t="s">
        <x:v>6875</x:v>
      </x:c>
      <x:c r="B13543" s="0" t="s">
        <x:v>6876</x:v>
      </x:c>
      <x:c r="C13543" s="0" t="s">
        <x:v>49</x:v>
      </x:c>
      <x:c r="D13543" s="0" t="s">
        <x:v>49</x:v>
      </x:c>
      <x:c r="E13543" s="0" t="s">
        <x:v>6673</x:v>
      </x:c>
      <x:c r="F13543" s="0" t="s">
        <x:v>6674</x:v>
      </x:c>
      <x:c r="G13543" s="0" t="s">
        <x:v>6877</x:v>
      </x:c>
      <x:c r="H13543" s="0">
        <x:v>6.4</x:v>
      </x:c>
    </x:row>
    <x:row r="13544" spans="1:8">
      <x:c r="A13544" s="0" t="s">
        <x:v>6875</x:v>
      </x:c>
      <x:c r="B13544" s="0" t="s">
        <x:v>6876</x:v>
      </x:c>
      <x:c r="C13544" s="0" t="s">
        <x:v>49</x:v>
      </x:c>
      <x:c r="D13544" s="0" t="s">
        <x:v>49</x:v>
      </x:c>
      <x:c r="E13544" s="0" t="s">
        <x:v>6675</x:v>
      </x:c>
      <x:c r="F13544" s="0" t="s">
        <x:v>6676</x:v>
      </x:c>
      <x:c r="G13544" s="0" t="s">
        <x:v>6877</x:v>
      </x:c>
      <x:c r="H13544" s="0">
        <x:v>8.6</x:v>
      </x:c>
    </x:row>
    <x:row r="13545" spans="1:8">
      <x:c r="A13545" s="0" t="s">
        <x:v>6875</x:v>
      </x:c>
      <x:c r="B13545" s="0" t="s">
        <x:v>6876</x:v>
      </x:c>
      <x:c r="C13545" s="0" t="s">
        <x:v>49</x:v>
      </x:c>
      <x:c r="D13545" s="0" t="s">
        <x:v>49</x:v>
      </x:c>
      <x:c r="E13545" s="0" t="s">
        <x:v>6677</x:v>
      </x:c>
      <x:c r="F13545" s="0" t="s">
        <x:v>6678</x:v>
      </x:c>
      <x:c r="G13545" s="0" t="s">
        <x:v>6877</x:v>
      </x:c>
      <x:c r="H13545" s="0">
        <x:v>3</x:v>
      </x:c>
    </x:row>
    <x:row r="13546" spans="1:8">
      <x:c r="A13546" s="0" t="s">
        <x:v>6875</x:v>
      </x:c>
      <x:c r="B13546" s="0" t="s">
        <x:v>6876</x:v>
      </x:c>
      <x:c r="C13546" s="0" t="s">
        <x:v>49</x:v>
      </x:c>
      <x:c r="D13546" s="0" t="s">
        <x:v>49</x:v>
      </x:c>
      <x:c r="E13546" s="0" t="s">
        <x:v>6679</x:v>
      </x:c>
      <x:c r="F13546" s="0" t="s">
        <x:v>6680</x:v>
      </x:c>
      <x:c r="G13546" s="0" t="s">
        <x:v>6877</x:v>
      </x:c>
      <x:c r="H13546" s="0">
        <x:v>0.6</x:v>
      </x:c>
    </x:row>
    <x:row r="13547" spans="1:8">
      <x:c r="A13547" s="0" t="s">
        <x:v>6875</x:v>
      </x:c>
      <x:c r="B13547" s="0" t="s">
        <x:v>6876</x:v>
      </x:c>
      <x:c r="C13547" s="0" t="s">
        <x:v>49</x:v>
      </x:c>
      <x:c r="D13547" s="0" t="s">
        <x:v>49</x:v>
      </x:c>
      <x:c r="E13547" s="0" t="s">
        <x:v>6681</x:v>
      </x:c>
      <x:c r="F13547" s="0" t="s">
        <x:v>6682</x:v>
      </x:c>
      <x:c r="G13547" s="0" t="s">
        <x:v>6877</x:v>
      </x:c>
      <x:c r="H13547" s="0">
        <x:v>2.3</x:v>
      </x:c>
    </x:row>
    <x:row r="13548" spans="1:8">
      <x:c r="A13548" s="0" t="s">
        <x:v>6875</x:v>
      </x:c>
      <x:c r="B13548" s="0" t="s">
        <x:v>6876</x:v>
      </x:c>
      <x:c r="C13548" s="0" t="s">
        <x:v>49</x:v>
      </x:c>
      <x:c r="D13548" s="0" t="s">
        <x:v>49</x:v>
      </x:c>
      <x:c r="E13548" s="0" t="s">
        <x:v>6683</x:v>
      </x:c>
      <x:c r="F13548" s="0" t="s">
        <x:v>6684</x:v>
      </x:c>
      <x:c r="G13548" s="0" t="s">
        <x:v>6877</x:v>
      </x:c>
      <x:c r="H13548" s="0">
        <x:v>-2.7</x:v>
      </x:c>
    </x:row>
    <x:row r="13549" spans="1:8">
      <x:c r="A13549" s="0" t="s">
        <x:v>6875</x:v>
      </x:c>
      <x:c r="B13549" s="0" t="s">
        <x:v>6876</x:v>
      </x:c>
      <x:c r="C13549" s="0" t="s">
        <x:v>49</x:v>
      </x:c>
      <x:c r="D13549" s="0" t="s">
        <x:v>49</x:v>
      </x:c>
      <x:c r="E13549" s="0" t="s">
        <x:v>6685</x:v>
      </x:c>
      <x:c r="F13549" s="0" t="s">
        <x:v>6686</x:v>
      </x:c>
      <x:c r="G13549" s="0" t="s">
        <x:v>6877</x:v>
      </x:c>
      <x:c r="H13549" s="0">
        <x:v>1.4</x:v>
      </x:c>
    </x:row>
    <x:row r="13550" spans="1:8">
      <x:c r="A13550" s="0" t="s">
        <x:v>6875</x:v>
      </x:c>
      <x:c r="B13550" s="0" t="s">
        <x:v>6876</x:v>
      </x:c>
      <x:c r="C13550" s="0" t="s">
        <x:v>49</x:v>
      </x:c>
      <x:c r="D13550" s="0" t="s">
        <x:v>49</x:v>
      </x:c>
      <x:c r="E13550" s="0" t="s">
        <x:v>6687</x:v>
      </x:c>
      <x:c r="F13550" s="0" t="s">
        <x:v>6688</x:v>
      </x:c>
      <x:c r="G13550" s="0" t="s">
        <x:v>6877</x:v>
      </x:c>
      <x:c r="H13550" s="0">
        <x:v>8.2</x:v>
      </x:c>
    </x:row>
    <x:row r="13551" spans="1:8">
      <x:c r="A13551" s="0" t="s">
        <x:v>6875</x:v>
      </x:c>
      <x:c r="B13551" s="0" t="s">
        <x:v>6876</x:v>
      </x:c>
      <x:c r="C13551" s="0" t="s">
        <x:v>49</x:v>
      </x:c>
      <x:c r="D13551" s="0" t="s">
        <x:v>49</x:v>
      </x:c>
      <x:c r="E13551" s="0" t="s">
        <x:v>6689</x:v>
      </x:c>
      <x:c r="F13551" s="0" t="s">
        <x:v>6690</x:v>
      </x:c>
      <x:c r="G13551" s="0" t="s">
        <x:v>6877</x:v>
      </x:c>
      <x:c r="H13551" s="0">
        <x:v>2.5</x:v>
      </x:c>
    </x:row>
    <x:row r="13552" spans="1:8">
      <x:c r="A13552" s="0" t="s">
        <x:v>6875</x:v>
      </x:c>
      <x:c r="B13552" s="0" t="s">
        <x:v>6876</x:v>
      </x:c>
      <x:c r="C13552" s="0" t="s">
        <x:v>49</x:v>
      </x:c>
      <x:c r="D13552" s="0" t="s">
        <x:v>49</x:v>
      </x:c>
      <x:c r="E13552" s="0" t="s">
        <x:v>6691</x:v>
      </x:c>
      <x:c r="F13552" s="0" t="s">
        <x:v>6692</x:v>
      </x:c>
      <x:c r="G13552" s="0" t="s">
        <x:v>6877</x:v>
      </x:c>
      <x:c r="H13552" s="0">
        <x:v>8.3</x:v>
      </x:c>
    </x:row>
    <x:row r="13553" spans="1:8">
      <x:c r="A13553" s="0" t="s">
        <x:v>6875</x:v>
      </x:c>
      <x:c r="B13553" s="0" t="s">
        <x:v>6876</x:v>
      </x:c>
      <x:c r="C13553" s="0" t="s">
        <x:v>49</x:v>
      </x:c>
      <x:c r="D13553" s="0" t="s">
        <x:v>49</x:v>
      </x:c>
      <x:c r="E13553" s="0" t="s">
        <x:v>6693</x:v>
      </x:c>
      <x:c r="F13553" s="0" t="s">
        <x:v>6694</x:v>
      </x:c>
      <x:c r="G13553" s="0" t="s">
        <x:v>6877</x:v>
      </x:c>
      <x:c r="H13553" s="0">
        <x:v>12.8</x:v>
      </x:c>
    </x:row>
    <x:row r="13554" spans="1:8">
      <x:c r="A13554" s="0" t="s">
        <x:v>6875</x:v>
      </x:c>
      <x:c r="B13554" s="0" t="s">
        <x:v>6876</x:v>
      </x:c>
      <x:c r="C13554" s="0" t="s">
        <x:v>49</x:v>
      </x:c>
      <x:c r="D13554" s="0" t="s">
        <x:v>49</x:v>
      </x:c>
      <x:c r="E13554" s="0" t="s">
        <x:v>6695</x:v>
      </x:c>
      <x:c r="F13554" s="0" t="s">
        <x:v>6696</x:v>
      </x:c>
      <x:c r="G13554" s="0" t="s">
        <x:v>6877</x:v>
      </x:c>
      <x:c r="H13554" s="0">
        <x:v>-3.9</x:v>
      </x:c>
    </x:row>
    <x:row r="13555" spans="1:8">
      <x:c r="A13555" s="0" t="s">
        <x:v>6875</x:v>
      </x:c>
      <x:c r="B13555" s="0" t="s">
        <x:v>6876</x:v>
      </x:c>
      <x:c r="C13555" s="0" t="s">
        <x:v>49</x:v>
      </x:c>
      <x:c r="D13555" s="0" t="s">
        <x:v>49</x:v>
      </x:c>
      <x:c r="E13555" s="0" t="s">
        <x:v>6697</x:v>
      </x:c>
      <x:c r="F13555" s="0" t="s">
        <x:v>6698</x:v>
      </x:c>
      <x:c r="G13555" s="0" t="s">
        <x:v>6877</x:v>
      </x:c>
      <x:c r="H13555" s="0">
        <x:v>2.5</x:v>
      </x:c>
    </x:row>
    <x:row r="13556" spans="1:8">
      <x:c r="A13556" s="0" t="s">
        <x:v>6875</x:v>
      </x:c>
      <x:c r="B13556" s="0" t="s">
        <x:v>6876</x:v>
      </x:c>
      <x:c r="C13556" s="0" t="s">
        <x:v>49</x:v>
      </x:c>
      <x:c r="D13556" s="0" t="s">
        <x:v>49</x:v>
      </x:c>
      <x:c r="E13556" s="0" t="s">
        <x:v>6699</x:v>
      </x:c>
      <x:c r="F13556" s="0" t="s">
        <x:v>6700</x:v>
      </x:c>
      <x:c r="G13556" s="0" t="s">
        <x:v>6877</x:v>
      </x:c>
      <x:c r="H13556" s="0">
        <x:v>1.3</x:v>
      </x:c>
    </x:row>
    <x:row r="13557" spans="1:8">
      <x:c r="A13557" s="0" t="s">
        <x:v>6875</x:v>
      </x:c>
      <x:c r="B13557" s="0" t="s">
        <x:v>6876</x:v>
      </x:c>
      <x:c r="C13557" s="0" t="s">
        <x:v>49</x:v>
      </x:c>
      <x:c r="D13557" s="0" t="s">
        <x:v>49</x:v>
      </x:c>
      <x:c r="E13557" s="0" t="s">
        <x:v>6701</x:v>
      </x:c>
      <x:c r="F13557" s="0" t="s">
        <x:v>6702</x:v>
      </x:c>
      <x:c r="G13557" s="0" t="s">
        <x:v>6877</x:v>
      </x:c>
      <x:c r="H13557" s="0">
        <x:v>7.5</x:v>
      </x:c>
    </x:row>
    <x:row r="13558" spans="1:8">
      <x:c r="A13558" s="0" t="s">
        <x:v>6875</x:v>
      </x:c>
      <x:c r="B13558" s="0" t="s">
        <x:v>6876</x:v>
      </x:c>
      <x:c r="C13558" s="0" t="s">
        <x:v>49</x:v>
      </x:c>
      <x:c r="D13558" s="0" t="s">
        <x:v>49</x:v>
      </x:c>
      <x:c r="E13558" s="0" t="s">
        <x:v>6703</x:v>
      </x:c>
      <x:c r="F13558" s="0" t="s">
        <x:v>6704</x:v>
      </x:c>
      <x:c r="G13558" s="0" t="s">
        <x:v>6877</x:v>
      </x:c>
      <x:c r="H13558" s="0">
        <x:v>7.3</x:v>
      </x:c>
    </x:row>
    <x:row r="13559" spans="1:8">
      <x:c r="A13559" s="0" t="s">
        <x:v>6875</x:v>
      </x:c>
      <x:c r="B13559" s="0" t="s">
        <x:v>6876</x:v>
      </x:c>
      <x:c r="C13559" s="0" t="s">
        <x:v>49</x:v>
      </x:c>
      <x:c r="D13559" s="0" t="s">
        <x:v>49</x:v>
      </x:c>
      <x:c r="E13559" s="0" t="s">
        <x:v>6705</x:v>
      </x:c>
      <x:c r="F13559" s="0" t="s">
        <x:v>6706</x:v>
      </x:c>
      <x:c r="G13559" s="0" t="s">
        <x:v>6877</x:v>
      </x:c>
      <x:c r="H13559" s="0">
        <x:v>0.2</x:v>
      </x:c>
    </x:row>
    <x:row r="13560" spans="1:8">
      <x:c r="A13560" s="0" t="s">
        <x:v>6875</x:v>
      </x:c>
      <x:c r="B13560" s="0" t="s">
        <x:v>6876</x:v>
      </x:c>
      <x:c r="C13560" s="0" t="s">
        <x:v>49</x:v>
      </x:c>
      <x:c r="D13560" s="0" t="s">
        <x:v>49</x:v>
      </x:c>
      <x:c r="E13560" s="0" t="s">
        <x:v>6707</x:v>
      </x:c>
      <x:c r="F13560" s="0" t="s">
        <x:v>6708</x:v>
      </x:c>
      <x:c r="G13560" s="0" t="s">
        <x:v>6877</x:v>
      </x:c>
      <x:c r="H13560" s="0">
        <x:v>15.7</x:v>
      </x:c>
    </x:row>
    <x:row r="13561" spans="1:8">
      <x:c r="A13561" s="0" t="s">
        <x:v>6875</x:v>
      </x:c>
      <x:c r="B13561" s="0" t="s">
        <x:v>6876</x:v>
      </x:c>
      <x:c r="C13561" s="0" t="s">
        <x:v>49</x:v>
      </x:c>
      <x:c r="D13561" s="0" t="s">
        <x:v>49</x:v>
      </x:c>
      <x:c r="E13561" s="0" t="s">
        <x:v>6709</x:v>
      </x:c>
      <x:c r="F13561" s="0" t="s">
        <x:v>6710</x:v>
      </x:c>
      <x:c r="G13561" s="0" t="s">
        <x:v>6877</x:v>
      </x:c>
      <x:c r="H13561" s="0">
        <x:v>3.9</x:v>
      </x:c>
    </x:row>
    <x:row r="13562" spans="1:8">
      <x:c r="A13562" s="0" t="s">
        <x:v>6875</x:v>
      </x:c>
      <x:c r="B13562" s="0" t="s">
        <x:v>6876</x:v>
      </x:c>
      <x:c r="C13562" s="0" t="s">
        <x:v>49</x:v>
      </x:c>
      <x:c r="D13562" s="0" t="s">
        <x:v>49</x:v>
      </x:c>
      <x:c r="E13562" s="0" t="s">
        <x:v>6711</x:v>
      </x:c>
      <x:c r="F13562" s="0" t="s">
        <x:v>6712</x:v>
      </x:c>
      <x:c r="G13562" s="0" t="s">
        <x:v>6877</x:v>
      </x:c>
      <x:c r="H13562" s="0">
        <x:v>9.2</x:v>
      </x:c>
    </x:row>
    <x:row r="13563" spans="1:8">
      <x:c r="A13563" s="0" t="s">
        <x:v>6875</x:v>
      </x:c>
      <x:c r="B13563" s="0" t="s">
        <x:v>6876</x:v>
      </x:c>
      <x:c r="C13563" s="0" t="s">
        <x:v>49</x:v>
      </x:c>
      <x:c r="D13563" s="0" t="s">
        <x:v>49</x:v>
      </x:c>
      <x:c r="E13563" s="0" t="s">
        <x:v>6713</x:v>
      </x:c>
      <x:c r="F13563" s="0" t="s">
        <x:v>6714</x:v>
      </x:c>
      <x:c r="G13563" s="0" t="s">
        <x:v>6877</x:v>
      </x:c>
      <x:c r="H13563" s="0">
        <x:v>1.5</x:v>
      </x:c>
    </x:row>
    <x:row r="13564" spans="1:8">
      <x:c r="A13564" s="0" t="s">
        <x:v>6875</x:v>
      </x:c>
      <x:c r="B13564" s="0" t="s">
        <x:v>6876</x:v>
      </x:c>
      <x:c r="C13564" s="0" t="s">
        <x:v>49</x:v>
      </x:c>
      <x:c r="D13564" s="0" t="s">
        <x:v>49</x:v>
      </x:c>
      <x:c r="E13564" s="0" t="s">
        <x:v>6715</x:v>
      </x:c>
      <x:c r="F13564" s="0" t="s">
        <x:v>6716</x:v>
      </x:c>
      <x:c r="G13564" s="0" t="s">
        <x:v>6877</x:v>
      </x:c>
      <x:c r="H13564" s="0">
        <x:v>3.2</x:v>
      </x:c>
    </x:row>
    <x:row r="13565" spans="1:8">
      <x:c r="A13565" s="0" t="s">
        <x:v>6875</x:v>
      </x:c>
      <x:c r="B13565" s="0" t="s">
        <x:v>6876</x:v>
      </x:c>
      <x:c r="C13565" s="0" t="s">
        <x:v>49</x:v>
      </x:c>
      <x:c r="D13565" s="0" t="s">
        <x:v>49</x:v>
      </x:c>
      <x:c r="E13565" s="0" t="s">
        <x:v>6717</x:v>
      </x:c>
      <x:c r="F13565" s="0" t="s">
        <x:v>6718</x:v>
      </x:c>
      <x:c r="G13565" s="0" t="s">
        <x:v>6877</x:v>
      </x:c>
      <x:c r="H13565" s="0">
        <x:v>11.2</x:v>
      </x:c>
    </x:row>
    <x:row r="13566" spans="1:8">
      <x:c r="A13566" s="0" t="s">
        <x:v>6875</x:v>
      </x:c>
      <x:c r="B13566" s="0" t="s">
        <x:v>6876</x:v>
      </x:c>
      <x:c r="C13566" s="0" t="s">
        <x:v>49</x:v>
      </x:c>
      <x:c r="D13566" s="0" t="s">
        <x:v>49</x:v>
      </x:c>
      <x:c r="E13566" s="0" t="s">
        <x:v>6719</x:v>
      </x:c>
      <x:c r="F13566" s="0" t="s">
        <x:v>6720</x:v>
      </x:c>
      <x:c r="G13566" s="0" t="s">
        <x:v>6877</x:v>
      </x:c>
      <x:c r="H13566" s="0">
        <x:v>9.2</x:v>
      </x:c>
    </x:row>
    <x:row r="13567" spans="1:8">
      <x:c r="A13567" s="0" t="s">
        <x:v>6875</x:v>
      </x:c>
      <x:c r="B13567" s="0" t="s">
        <x:v>6876</x:v>
      </x:c>
      <x:c r="C13567" s="0" t="s">
        <x:v>49</x:v>
      </x:c>
      <x:c r="D13567" s="0" t="s">
        <x:v>49</x:v>
      </x:c>
      <x:c r="E13567" s="0" t="s">
        <x:v>6721</x:v>
      </x:c>
      <x:c r="F13567" s="0" t="s">
        <x:v>6722</x:v>
      </x:c>
      <x:c r="G13567" s="0" t="s">
        <x:v>6877</x:v>
      </x:c>
      <x:c r="H13567" s="0">
        <x:v>13.9</x:v>
      </x:c>
    </x:row>
    <x:row r="13568" spans="1:8">
      <x:c r="A13568" s="0" t="s">
        <x:v>6875</x:v>
      </x:c>
      <x:c r="B13568" s="0" t="s">
        <x:v>6876</x:v>
      </x:c>
      <x:c r="C13568" s="0" t="s">
        <x:v>49</x:v>
      </x:c>
      <x:c r="D13568" s="0" t="s">
        <x:v>49</x:v>
      </x:c>
      <x:c r="E13568" s="0" t="s">
        <x:v>6723</x:v>
      </x:c>
      <x:c r="F13568" s="0" t="s">
        <x:v>6724</x:v>
      </x:c>
      <x:c r="G13568" s="0" t="s">
        <x:v>6877</x:v>
      </x:c>
      <x:c r="H13568" s="0">
        <x:v>3.9</x:v>
      </x:c>
    </x:row>
    <x:row r="13569" spans="1:8">
      <x:c r="A13569" s="0" t="s">
        <x:v>6875</x:v>
      </x:c>
      <x:c r="B13569" s="0" t="s">
        <x:v>6876</x:v>
      </x:c>
      <x:c r="C13569" s="0" t="s">
        <x:v>49</x:v>
      </x:c>
      <x:c r="D13569" s="0" t="s">
        <x:v>49</x:v>
      </x:c>
      <x:c r="E13569" s="0" t="s">
        <x:v>6725</x:v>
      </x:c>
      <x:c r="F13569" s="0" t="s">
        <x:v>6726</x:v>
      </x:c>
      <x:c r="G13569" s="0" t="s">
        <x:v>6877</x:v>
      </x:c>
      <x:c r="H13569" s="0">
        <x:v>7.1</x:v>
      </x:c>
    </x:row>
    <x:row r="13570" spans="1:8">
      <x:c r="A13570" s="0" t="s">
        <x:v>6875</x:v>
      </x:c>
      <x:c r="B13570" s="0" t="s">
        <x:v>6876</x:v>
      </x:c>
      <x:c r="C13570" s="0" t="s">
        <x:v>49</x:v>
      </x:c>
      <x:c r="D13570" s="0" t="s">
        <x:v>49</x:v>
      </x:c>
      <x:c r="E13570" s="0" t="s">
        <x:v>6727</x:v>
      </x:c>
      <x:c r="F13570" s="0" t="s">
        <x:v>6728</x:v>
      </x:c>
      <x:c r="G13570" s="0" t="s">
        <x:v>6877</x:v>
      </x:c>
      <x:c r="H13570" s="0">
        <x:v>6.7</x:v>
      </x:c>
    </x:row>
    <x:row r="13571" spans="1:8">
      <x:c r="A13571" s="0" t="s">
        <x:v>6875</x:v>
      </x:c>
      <x:c r="B13571" s="0" t="s">
        <x:v>6876</x:v>
      </x:c>
      <x:c r="C13571" s="0" t="s">
        <x:v>49</x:v>
      </x:c>
      <x:c r="D13571" s="0" t="s">
        <x:v>49</x:v>
      </x:c>
      <x:c r="E13571" s="0" t="s">
        <x:v>6729</x:v>
      </x:c>
      <x:c r="F13571" s="0" t="s">
        <x:v>6730</x:v>
      </x:c>
      <x:c r="G13571" s="0" t="s">
        <x:v>6877</x:v>
      </x:c>
      <x:c r="H13571" s="0">
        <x:v>-3.4</x:v>
      </x:c>
    </x:row>
    <x:row r="13572" spans="1:8">
      <x:c r="A13572" s="0" t="s">
        <x:v>6875</x:v>
      </x:c>
      <x:c r="B13572" s="0" t="s">
        <x:v>6876</x:v>
      </x:c>
      <x:c r="C13572" s="0" t="s">
        <x:v>49</x:v>
      </x:c>
      <x:c r="D13572" s="0" t="s">
        <x:v>49</x:v>
      </x:c>
      <x:c r="E13572" s="0" t="s">
        <x:v>6731</x:v>
      </x:c>
      <x:c r="F13572" s="0" t="s">
        <x:v>6732</x:v>
      </x:c>
      <x:c r="G13572" s="0" t="s">
        <x:v>6877</x:v>
      </x:c>
      <x:c r="H13572" s="0">
        <x:v>11.5</x:v>
      </x:c>
    </x:row>
    <x:row r="13573" spans="1:8">
      <x:c r="A13573" s="0" t="s">
        <x:v>6875</x:v>
      </x:c>
      <x:c r="B13573" s="0" t="s">
        <x:v>6876</x:v>
      </x:c>
      <x:c r="C13573" s="0" t="s">
        <x:v>49</x:v>
      </x:c>
      <x:c r="D13573" s="0" t="s">
        <x:v>49</x:v>
      </x:c>
      <x:c r="E13573" s="0" t="s">
        <x:v>6733</x:v>
      </x:c>
      <x:c r="F13573" s="0" t="s">
        <x:v>6734</x:v>
      </x:c>
      <x:c r="G13573" s="0" t="s">
        <x:v>6877</x:v>
      </x:c>
      <x:c r="H13573" s="0">
        <x:v>2.7</x:v>
      </x:c>
    </x:row>
    <x:row r="13574" spans="1:8">
      <x:c r="A13574" s="0" t="s">
        <x:v>6875</x:v>
      </x:c>
      <x:c r="B13574" s="0" t="s">
        <x:v>6876</x:v>
      </x:c>
      <x:c r="C13574" s="0" t="s">
        <x:v>49</x:v>
      </x:c>
      <x:c r="D13574" s="0" t="s">
        <x:v>49</x:v>
      </x:c>
      <x:c r="E13574" s="0" t="s">
        <x:v>6735</x:v>
      </x:c>
      <x:c r="F13574" s="0" t="s">
        <x:v>6736</x:v>
      </x:c>
      <x:c r="G13574" s="0" t="s">
        <x:v>6877</x:v>
      </x:c>
      <x:c r="H13574" s="0">
        <x:v>8.5</x:v>
      </x:c>
    </x:row>
    <x:row r="13575" spans="1:8">
      <x:c r="A13575" s="0" t="s">
        <x:v>6875</x:v>
      </x:c>
      <x:c r="B13575" s="0" t="s">
        <x:v>6876</x:v>
      </x:c>
      <x:c r="C13575" s="0" t="s">
        <x:v>49</x:v>
      </x:c>
      <x:c r="D13575" s="0" t="s">
        <x:v>49</x:v>
      </x:c>
      <x:c r="E13575" s="0" t="s">
        <x:v>6737</x:v>
      </x:c>
      <x:c r="F13575" s="0" t="s">
        <x:v>6738</x:v>
      </x:c>
      <x:c r="G13575" s="0" t="s">
        <x:v>6877</x:v>
      </x:c>
      <x:c r="H13575" s="0">
        <x:v>-6.6</x:v>
      </x:c>
    </x:row>
    <x:row r="13576" spans="1:8">
      <x:c r="A13576" s="0" t="s">
        <x:v>6875</x:v>
      </x:c>
      <x:c r="B13576" s="0" t="s">
        <x:v>6876</x:v>
      </x:c>
      <x:c r="C13576" s="0" t="s">
        <x:v>49</x:v>
      </x:c>
      <x:c r="D13576" s="0" t="s">
        <x:v>49</x:v>
      </x:c>
      <x:c r="E13576" s="0" t="s">
        <x:v>6739</x:v>
      </x:c>
      <x:c r="F13576" s="0" t="s">
        <x:v>6740</x:v>
      </x:c>
      <x:c r="G13576" s="0" t="s">
        <x:v>6877</x:v>
      </x:c>
      <x:c r="H13576" s="0">
        <x:v>-3.4</x:v>
      </x:c>
    </x:row>
    <x:row r="13577" spans="1:8">
      <x:c r="A13577" s="0" t="s">
        <x:v>6875</x:v>
      </x:c>
      <x:c r="B13577" s="0" t="s">
        <x:v>6876</x:v>
      </x:c>
      <x:c r="C13577" s="0" t="s">
        <x:v>49</x:v>
      </x:c>
      <x:c r="D13577" s="0" t="s">
        <x:v>49</x:v>
      </x:c>
      <x:c r="E13577" s="0" t="s">
        <x:v>6741</x:v>
      </x:c>
      <x:c r="F13577" s="0" t="s">
        <x:v>6742</x:v>
      </x:c>
      <x:c r="G13577" s="0" t="s">
        <x:v>6877</x:v>
      </x:c>
      <x:c r="H13577" s="0">
        <x:v>3</x:v>
      </x:c>
    </x:row>
    <x:row r="13578" spans="1:8">
      <x:c r="A13578" s="0" t="s">
        <x:v>6875</x:v>
      </x:c>
      <x:c r="B13578" s="0" t="s">
        <x:v>6876</x:v>
      </x:c>
      <x:c r="C13578" s="0" t="s">
        <x:v>49</x:v>
      </x:c>
      <x:c r="D13578" s="0" t="s">
        <x:v>49</x:v>
      </x:c>
      <x:c r="E13578" s="0" t="s">
        <x:v>6743</x:v>
      </x:c>
      <x:c r="F13578" s="0" t="s">
        <x:v>6744</x:v>
      </x:c>
      <x:c r="G13578" s="0" t="s">
        <x:v>6877</x:v>
      </x:c>
      <x:c r="H13578" s="0">
        <x:v>2.2</x:v>
      </x:c>
    </x:row>
    <x:row r="13579" spans="1:8">
      <x:c r="A13579" s="0" t="s">
        <x:v>6875</x:v>
      </x:c>
      <x:c r="B13579" s="0" t="s">
        <x:v>6876</x:v>
      </x:c>
      <x:c r="C13579" s="0" t="s">
        <x:v>49</x:v>
      </x:c>
      <x:c r="D13579" s="0" t="s">
        <x:v>49</x:v>
      </x:c>
      <x:c r="E13579" s="0" t="s">
        <x:v>6745</x:v>
      </x:c>
      <x:c r="F13579" s="0" t="s">
        <x:v>6746</x:v>
      </x:c>
      <x:c r="G13579" s="0" t="s">
        <x:v>6877</x:v>
      </x:c>
      <x:c r="H13579" s="0">
        <x:v>10.2</x:v>
      </x:c>
    </x:row>
    <x:row r="13580" spans="1:8">
      <x:c r="A13580" s="0" t="s">
        <x:v>6875</x:v>
      </x:c>
      <x:c r="B13580" s="0" t="s">
        <x:v>6876</x:v>
      </x:c>
      <x:c r="C13580" s="0" t="s">
        <x:v>49</x:v>
      </x:c>
      <x:c r="D13580" s="0" t="s">
        <x:v>49</x:v>
      </x:c>
      <x:c r="E13580" s="0" t="s">
        <x:v>6747</x:v>
      </x:c>
      <x:c r="F13580" s="0" t="s">
        <x:v>6748</x:v>
      </x:c>
      <x:c r="G13580" s="0" t="s">
        <x:v>6877</x:v>
      </x:c>
      <x:c r="H13580" s="0">
        <x:v>2</x:v>
      </x:c>
    </x:row>
    <x:row r="13581" spans="1:8">
      <x:c r="A13581" s="0" t="s">
        <x:v>6875</x:v>
      </x:c>
      <x:c r="B13581" s="0" t="s">
        <x:v>6876</x:v>
      </x:c>
      <x:c r="C13581" s="0" t="s">
        <x:v>49</x:v>
      </x:c>
      <x:c r="D13581" s="0" t="s">
        <x:v>49</x:v>
      </x:c>
      <x:c r="E13581" s="0" t="s">
        <x:v>6749</x:v>
      </x:c>
      <x:c r="F13581" s="0" t="s">
        <x:v>6750</x:v>
      </x:c>
      <x:c r="G13581" s="0" t="s">
        <x:v>6877</x:v>
      </x:c>
      <x:c r="H13581" s="0">
        <x:v>0.8</x:v>
      </x:c>
    </x:row>
    <x:row r="13582" spans="1:8">
      <x:c r="A13582" s="0" t="s">
        <x:v>6875</x:v>
      </x:c>
      <x:c r="B13582" s="0" t="s">
        <x:v>6876</x:v>
      </x:c>
      <x:c r="C13582" s="0" t="s">
        <x:v>49</x:v>
      </x:c>
      <x:c r="D13582" s="0" t="s">
        <x:v>49</x:v>
      </x:c>
      <x:c r="E13582" s="0" t="s">
        <x:v>6751</x:v>
      </x:c>
      <x:c r="F13582" s="0" t="s">
        <x:v>6752</x:v>
      </x:c>
      <x:c r="G13582" s="0" t="s">
        <x:v>6877</x:v>
      </x:c>
      <x:c r="H13582" s="0">
        <x:v>2.6</x:v>
      </x:c>
    </x:row>
    <x:row r="13583" spans="1:8">
      <x:c r="A13583" s="0" t="s">
        <x:v>6875</x:v>
      </x:c>
      <x:c r="B13583" s="0" t="s">
        <x:v>6876</x:v>
      </x:c>
      <x:c r="C13583" s="0" t="s">
        <x:v>49</x:v>
      </x:c>
      <x:c r="D13583" s="0" t="s">
        <x:v>49</x:v>
      </x:c>
      <x:c r="E13583" s="0" t="s">
        <x:v>6753</x:v>
      </x:c>
      <x:c r="F13583" s="0" t="s">
        <x:v>6754</x:v>
      </x:c>
      <x:c r="G13583" s="0" t="s">
        <x:v>6877</x:v>
      </x:c>
      <x:c r="H13583" s="0">
        <x:v>-1</x:v>
      </x:c>
    </x:row>
    <x:row r="13584" spans="1:8">
      <x:c r="A13584" s="0" t="s">
        <x:v>6875</x:v>
      </x:c>
      <x:c r="B13584" s="0" t="s">
        <x:v>6876</x:v>
      </x:c>
      <x:c r="C13584" s="0" t="s">
        <x:v>49</x:v>
      </x:c>
      <x:c r="D13584" s="0" t="s">
        <x:v>49</x:v>
      </x:c>
      <x:c r="E13584" s="0" t="s">
        <x:v>6755</x:v>
      </x:c>
      <x:c r="F13584" s="0" t="s">
        <x:v>6756</x:v>
      </x:c>
      <x:c r="G13584" s="0" t="s">
        <x:v>6877</x:v>
      </x:c>
      <x:c r="H13584" s="0">
        <x:v>6.5</x:v>
      </x:c>
    </x:row>
    <x:row r="13585" spans="1:8">
      <x:c r="A13585" s="0" t="s">
        <x:v>6875</x:v>
      </x:c>
      <x:c r="B13585" s="0" t="s">
        <x:v>6876</x:v>
      </x:c>
      <x:c r="C13585" s="0" t="s">
        <x:v>49</x:v>
      </x:c>
      <x:c r="D13585" s="0" t="s">
        <x:v>49</x:v>
      </x:c>
      <x:c r="E13585" s="0" t="s">
        <x:v>6757</x:v>
      </x:c>
      <x:c r="F13585" s="0" t="s">
        <x:v>6758</x:v>
      </x:c>
      <x:c r="G13585" s="0" t="s">
        <x:v>6877</x:v>
      </x:c>
      <x:c r="H13585" s="0">
        <x:v>-0.5</x:v>
      </x:c>
    </x:row>
    <x:row r="13586" spans="1:8">
      <x:c r="A13586" s="0" t="s">
        <x:v>6875</x:v>
      </x:c>
      <x:c r="B13586" s="0" t="s">
        <x:v>6876</x:v>
      </x:c>
      <x:c r="C13586" s="0" t="s">
        <x:v>49</x:v>
      </x:c>
      <x:c r="D13586" s="0" t="s">
        <x:v>49</x:v>
      </x:c>
      <x:c r="E13586" s="0" t="s">
        <x:v>6759</x:v>
      </x:c>
      <x:c r="F13586" s="0" t="s">
        <x:v>6760</x:v>
      </x:c>
      <x:c r="G13586" s="0" t="s">
        <x:v>6877</x:v>
      </x:c>
      <x:c r="H13586" s="0">
        <x:v>1.6</x:v>
      </x:c>
    </x:row>
    <x:row r="13587" spans="1:8">
      <x:c r="A13587" s="0" t="s">
        <x:v>6875</x:v>
      </x:c>
      <x:c r="B13587" s="0" t="s">
        <x:v>6876</x:v>
      </x:c>
      <x:c r="C13587" s="0" t="s">
        <x:v>49</x:v>
      </x:c>
      <x:c r="D13587" s="0" t="s">
        <x:v>49</x:v>
      </x:c>
      <x:c r="E13587" s="0" t="s">
        <x:v>6761</x:v>
      </x:c>
      <x:c r="F13587" s="0" t="s">
        <x:v>6762</x:v>
      </x:c>
      <x:c r="G13587" s="0" t="s">
        <x:v>6877</x:v>
      </x:c>
      <x:c r="H13587" s="0">
        <x:v>3.4</x:v>
      </x:c>
    </x:row>
    <x:row r="13588" spans="1:8">
      <x:c r="A13588" s="0" t="s">
        <x:v>6875</x:v>
      </x:c>
      <x:c r="B13588" s="0" t="s">
        <x:v>6876</x:v>
      </x:c>
      <x:c r="C13588" s="0" t="s">
        <x:v>49</x:v>
      </x:c>
      <x:c r="D13588" s="0" t="s">
        <x:v>49</x:v>
      </x:c>
      <x:c r="E13588" s="0" t="s">
        <x:v>6763</x:v>
      </x:c>
      <x:c r="F13588" s="0" t="s">
        <x:v>6764</x:v>
      </x:c>
      <x:c r="G13588" s="0" t="s">
        <x:v>6877</x:v>
      </x:c>
      <x:c r="H13588" s="0">
        <x:v>6.7</x:v>
      </x:c>
    </x:row>
    <x:row r="13589" spans="1:8">
      <x:c r="A13589" s="0" t="s">
        <x:v>6875</x:v>
      </x:c>
      <x:c r="B13589" s="0" t="s">
        <x:v>6876</x:v>
      </x:c>
      <x:c r="C13589" s="0" t="s">
        <x:v>49</x:v>
      </x:c>
      <x:c r="D13589" s="0" t="s">
        <x:v>49</x:v>
      </x:c>
      <x:c r="E13589" s="0" t="s">
        <x:v>6765</x:v>
      </x:c>
      <x:c r="F13589" s="0" t="s">
        <x:v>6766</x:v>
      </x:c>
      <x:c r="G13589" s="0" t="s">
        <x:v>6877</x:v>
      </x:c>
      <x:c r="H13589" s="0">
        <x:v>1.8</x:v>
      </x:c>
    </x:row>
    <x:row r="13590" spans="1:8">
      <x:c r="A13590" s="0" t="s">
        <x:v>6875</x:v>
      </x:c>
      <x:c r="B13590" s="0" t="s">
        <x:v>6876</x:v>
      </x:c>
      <x:c r="C13590" s="0" t="s">
        <x:v>49</x:v>
      </x:c>
      <x:c r="D13590" s="0" t="s">
        <x:v>49</x:v>
      </x:c>
      <x:c r="E13590" s="0" t="s">
        <x:v>6767</x:v>
      </x:c>
      <x:c r="F13590" s="0" t="s">
        <x:v>6768</x:v>
      </x:c>
      <x:c r="G13590" s="0" t="s">
        <x:v>6877</x:v>
      </x:c>
      <x:c r="H13590" s="0">
        <x:v>10.6</x:v>
      </x:c>
    </x:row>
    <x:row r="13591" spans="1:8">
      <x:c r="A13591" s="0" t="s">
        <x:v>6875</x:v>
      </x:c>
      <x:c r="B13591" s="0" t="s">
        <x:v>6876</x:v>
      </x:c>
      <x:c r="C13591" s="0" t="s">
        <x:v>49</x:v>
      </x:c>
      <x:c r="D13591" s="0" t="s">
        <x:v>49</x:v>
      </x:c>
      <x:c r="E13591" s="0" t="s">
        <x:v>6769</x:v>
      </x:c>
      <x:c r="F13591" s="0" t="s">
        <x:v>6770</x:v>
      </x:c>
      <x:c r="G13591" s="0" t="s">
        <x:v>6877</x:v>
      </x:c>
      <x:c r="H13591" s="0">
        <x:v>-6</x:v>
      </x:c>
    </x:row>
    <x:row r="13592" spans="1:8">
      <x:c r="A13592" s="0" t="s">
        <x:v>6875</x:v>
      </x:c>
      <x:c r="B13592" s="0" t="s">
        <x:v>6876</x:v>
      </x:c>
      <x:c r="C13592" s="0" t="s">
        <x:v>49</x:v>
      </x:c>
      <x:c r="D13592" s="0" t="s">
        <x:v>49</x:v>
      </x:c>
      <x:c r="E13592" s="0" t="s">
        <x:v>6771</x:v>
      </x:c>
      <x:c r="F13592" s="0" t="s">
        <x:v>6772</x:v>
      </x:c>
      <x:c r="G13592" s="0" t="s">
        <x:v>6877</x:v>
      </x:c>
      <x:c r="H13592" s="0">
        <x:v>16.7</x:v>
      </x:c>
    </x:row>
    <x:row r="13593" spans="1:8">
      <x:c r="A13593" s="0" t="s">
        <x:v>6875</x:v>
      </x:c>
      <x:c r="B13593" s="0" t="s">
        <x:v>6876</x:v>
      </x:c>
      <x:c r="C13593" s="0" t="s">
        <x:v>49</x:v>
      </x:c>
      <x:c r="D13593" s="0" t="s">
        <x:v>49</x:v>
      </x:c>
      <x:c r="E13593" s="0" t="s">
        <x:v>6773</x:v>
      </x:c>
      <x:c r="F13593" s="0" t="s">
        <x:v>6774</x:v>
      </x:c>
      <x:c r="G13593" s="0" t="s">
        <x:v>6877</x:v>
      </x:c>
      <x:c r="H13593" s="0">
        <x:v>6.3</x:v>
      </x:c>
    </x:row>
    <x:row r="13594" spans="1:8">
      <x:c r="A13594" s="0" t="s">
        <x:v>6875</x:v>
      </x:c>
      <x:c r="B13594" s="0" t="s">
        <x:v>6876</x:v>
      </x:c>
      <x:c r="C13594" s="0" t="s">
        <x:v>49</x:v>
      </x:c>
      <x:c r="D13594" s="0" t="s">
        <x:v>49</x:v>
      </x:c>
      <x:c r="E13594" s="0" t="s">
        <x:v>6775</x:v>
      </x:c>
      <x:c r="F13594" s="0" t="s">
        <x:v>6776</x:v>
      </x:c>
      <x:c r="G13594" s="0" t="s">
        <x:v>6877</x:v>
      </x:c>
      <x:c r="H13594" s="0">
        <x:v>7</x:v>
      </x:c>
    </x:row>
    <x:row r="13595" spans="1:8">
      <x:c r="A13595" s="0" t="s">
        <x:v>6875</x:v>
      </x:c>
      <x:c r="B13595" s="0" t="s">
        <x:v>6876</x:v>
      </x:c>
      <x:c r="C13595" s="0" t="s">
        <x:v>49</x:v>
      </x:c>
      <x:c r="D13595" s="0" t="s">
        <x:v>49</x:v>
      </x:c>
      <x:c r="E13595" s="0" t="s">
        <x:v>6777</x:v>
      </x:c>
      <x:c r="F13595" s="0" t="s">
        <x:v>6778</x:v>
      </x:c>
      <x:c r="G13595" s="0" t="s">
        <x:v>6877</x:v>
      </x:c>
      <x:c r="H13595" s="0">
        <x:v>0.3</x:v>
      </x:c>
    </x:row>
    <x:row r="13596" spans="1:8">
      <x:c r="A13596" s="0" t="s">
        <x:v>6875</x:v>
      </x:c>
      <x:c r="B13596" s="0" t="s">
        <x:v>6876</x:v>
      </x:c>
      <x:c r="C13596" s="0" t="s">
        <x:v>49</x:v>
      </x:c>
      <x:c r="D13596" s="0" t="s">
        <x:v>49</x:v>
      </x:c>
      <x:c r="E13596" s="0" t="s">
        <x:v>6779</x:v>
      </x:c>
      <x:c r="F13596" s="0" t="s">
        <x:v>6780</x:v>
      </x:c>
      <x:c r="G13596" s="0" t="s">
        <x:v>6877</x:v>
      </x:c>
      <x:c r="H13596" s="0">
        <x:v>4</x:v>
      </x:c>
    </x:row>
    <x:row r="13597" spans="1:8">
      <x:c r="A13597" s="0" t="s">
        <x:v>6875</x:v>
      </x:c>
      <x:c r="B13597" s="0" t="s">
        <x:v>6876</x:v>
      </x:c>
      <x:c r="C13597" s="0" t="s">
        <x:v>49</x:v>
      </x:c>
      <x:c r="D13597" s="0" t="s">
        <x:v>49</x:v>
      </x:c>
      <x:c r="E13597" s="0" t="s">
        <x:v>6781</x:v>
      </x:c>
      <x:c r="F13597" s="0" t="s">
        <x:v>6782</x:v>
      </x:c>
      <x:c r="G13597" s="0" t="s">
        <x:v>6877</x:v>
      </x:c>
      <x:c r="H13597" s="0">
        <x:v>23.6</x:v>
      </x:c>
    </x:row>
    <x:row r="13598" spans="1:8">
      <x:c r="A13598" s="0" t="s">
        <x:v>6875</x:v>
      </x:c>
      <x:c r="B13598" s="0" t="s">
        <x:v>6876</x:v>
      </x:c>
      <x:c r="C13598" s="0" t="s">
        <x:v>49</x:v>
      </x:c>
      <x:c r="D13598" s="0" t="s">
        <x:v>49</x:v>
      </x:c>
      <x:c r="E13598" s="0" t="s">
        <x:v>6783</x:v>
      </x:c>
      <x:c r="F13598" s="0" t="s">
        <x:v>6784</x:v>
      </x:c>
      <x:c r="G13598" s="0" t="s">
        <x:v>6877</x:v>
      </x:c>
      <x:c r="H13598" s="0">
        <x:v>8.7</x:v>
      </x:c>
    </x:row>
    <x:row r="13599" spans="1:8">
      <x:c r="A13599" s="0" t="s">
        <x:v>6875</x:v>
      </x:c>
      <x:c r="B13599" s="0" t="s">
        <x:v>6876</x:v>
      </x:c>
      <x:c r="C13599" s="0" t="s">
        <x:v>49</x:v>
      </x:c>
      <x:c r="D13599" s="0" t="s">
        <x:v>49</x:v>
      </x:c>
      <x:c r="E13599" s="0" t="s">
        <x:v>6785</x:v>
      </x:c>
      <x:c r="F13599" s="0" t="s">
        <x:v>6786</x:v>
      </x:c>
      <x:c r="G13599" s="0" t="s">
        <x:v>6877</x:v>
      </x:c>
      <x:c r="H13599" s="0">
        <x:v>4.3</x:v>
      </x:c>
    </x:row>
    <x:row r="13600" spans="1:8">
      <x:c r="A13600" s="0" t="s">
        <x:v>6875</x:v>
      </x:c>
      <x:c r="B13600" s="0" t="s">
        <x:v>6876</x:v>
      </x:c>
      <x:c r="C13600" s="0" t="s">
        <x:v>49</x:v>
      </x:c>
      <x:c r="D13600" s="0" t="s">
        <x:v>49</x:v>
      </x:c>
      <x:c r="E13600" s="0" t="s">
        <x:v>6787</x:v>
      </x:c>
      <x:c r="F13600" s="0" t="s">
        <x:v>6788</x:v>
      </x:c>
      <x:c r="G13600" s="0" t="s">
        <x:v>6877</x:v>
      </x:c>
      <x:c r="H13600" s="0">
        <x:v>9.7</x:v>
      </x:c>
    </x:row>
    <x:row r="13601" spans="1:8">
      <x:c r="A13601" s="0" t="s">
        <x:v>6875</x:v>
      </x:c>
      <x:c r="B13601" s="0" t="s">
        <x:v>6876</x:v>
      </x:c>
      <x:c r="C13601" s="0" t="s">
        <x:v>49</x:v>
      </x:c>
      <x:c r="D13601" s="0" t="s">
        <x:v>49</x:v>
      </x:c>
      <x:c r="E13601" s="0" t="s">
        <x:v>6789</x:v>
      </x:c>
      <x:c r="F13601" s="0" t="s">
        <x:v>6790</x:v>
      </x:c>
      <x:c r="G13601" s="0" t="s">
        <x:v>6877</x:v>
      </x:c>
      <x:c r="H13601" s="0">
        <x:v>3.3</x:v>
      </x:c>
    </x:row>
    <x:row r="13602" spans="1:8">
      <x:c r="A13602" s="0" t="s">
        <x:v>6875</x:v>
      </x:c>
      <x:c r="B13602" s="0" t="s">
        <x:v>6876</x:v>
      </x:c>
      <x:c r="C13602" s="0" t="s">
        <x:v>49</x:v>
      </x:c>
      <x:c r="D13602" s="0" t="s">
        <x:v>49</x:v>
      </x:c>
      <x:c r="E13602" s="0" t="s">
        <x:v>6791</x:v>
      </x:c>
      <x:c r="F13602" s="0" t="s">
        <x:v>6792</x:v>
      </x:c>
      <x:c r="G13602" s="0" t="s">
        <x:v>6877</x:v>
      </x:c>
      <x:c r="H13602" s="0">
        <x:v>15.9</x:v>
      </x:c>
    </x:row>
    <x:row r="13603" spans="1:8">
      <x:c r="A13603" s="0" t="s">
        <x:v>6875</x:v>
      </x:c>
      <x:c r="B13603" s="0" t="s">
        <x:v>6876</x:v>
      </x:c>
      <x:c r="C13603" s="0" t="s">
        <x:v>49</x:v>
      </x:c>
      <x:c r="D13603" s="0" t="s">
        <x:v>49</x:v>
      </x:c>
      <x:c r="E13603" s="0" t="s">
        <x:v>6793</x:v>
      </x:c>
      <x:c r="F13603" s="0" t="s">
        <x:v>6794</x:v>
      </x:c>
      <x:c r="G13603" s="0" t="s">
        <x:v>6877</x:v>
      </x:c>
      <x:c r="H13603" s="0">
        <x:v>-3.1</x:v>
      </x:c>
    </x:row>
    <x:row r="13604" spans="1:8">
      <x:c r="A13604" s="0" t="s">
        <x:v>6875</x:v>
      </x:c>
      <x:c r="B13604" s="0" t="s">
        <x:v>6876</x:v>
      </x:c>
      <x:c r="C13604" s="0" t="s">
        <x:v>49</x:v>
      </x:c>
      <x:c r="D13604" s="0" t="s">
        <x:v>49</x:v>
      </x:c>
      <x:c r="E13604" s="0" t="s">
        <x:v>6795</x:v>
      </x:c>
      <x:c r="F13604" s="0" t="s">
        <x:v>6796</x:v>
      </x:c>
      <x:c r="G13604" s="0" t="s">
        <x:v>6877</x:v>
      </x:c>
      <x:c r="H13604" s="0">
        <x:v>1.6</x:v>
      </x:c>
    </x:row>
    <x:row r="13605" spans="1:8">
      <x:c r="A13605" s="0" t="s">
        <x:v>6875</x:v>
      </x:c>
      <x:c r="B13605" s="0" t="s">
        <x:v>6876</x:v>
      </x:c>
      <x:c r="C13605" s="0" t="s">
        <x:v>49</x:v>
      </x:c>
      <x:c r="D13605" s="0" t="s">
        <x:v>49</x:v>
      </x:c>
      <x:c r="E13605" s="0" t="s">
        <x:v>6797</x:v>
      </x:c>
      <x:c r="F13605" s="0" t="s">
        <x:v>6798</x:v>
      </x:c>
      <x:c r="G13605" s="0" t="s">
        <x:v>6877</x:v>
      </x:c>
      <x:c r="H13605" s="0">
        <x:v>7</x:v>
      </x:c>
    </x:row>
    <x:row r="13606" spans="1:8">
      <x:c r="A13606" s="0" t="s">
        <x:v>6875</x:v>
      </x:c>
      <x:c r="B13606" s="0" t="s">
        <x:v>6876</x:v>
      </x:c>
      <x:c r="C13606" s="0" t="s">
        <x:v>49</x:v>
      </x:c>
      <x:c r="D13606" s="0" t="s">
        <x:v>49</x:v>
      </x:c>
      <x:c r="E13606" s="0" t="s">
        <x:v>6799</x:v>
      </x:c>
      <x:c r="F13606" s="0" t="s">
        <x:v>6800</x:v>
      </x:c>
      <x:c r="G13606" s="0" t="s">
        <x:v>6877</x:v>
      </x:c>
      <x:c r="H13606" s="0">
        <x:v>3.7</x:v>
      </x:c>
    </x:row>
    <x:row r="13607" spans="1:8">
      <x:c r="A13607" s="0" t="s">
        <x:v>6875</x:v>
      </x:c>
      <x:c r="B13607" s="0" t="s">
        <x:v>6876</x:v>
      </x:c>
      <x:c r="C13607" s="0" t="s">
        <x:v>49</x:v>
      </x:c>
      <x:c r="D13607" s="0" t="s">
        <x:v>49</x:v>
      </x:c>
      <x:c r="E13607" s="0" t="s">
        <x:v>6801</x:v>
      </x:c>
      <x:c r="F13607" s="0" t="s">
        <x:v>6802</x:v>
      </x:c>
      <x:c r="G13607" s="0" t="s">
        <x:v>6877</x:v>
      </x:c>
      <x:c r="H13607" s="0">
        <x:v>13</x:v>
      </x:c>
    </x:row>
    <x:row r="13608" spans="1:8">
      <x:c r="A13608" s="0" t="s">
        <x:v>6875</x:v>
      </x:c>
      <x:c r="B13608" s="0" t="s">
        <x:v>6876</x:v>
      </x:c>
      <x:c r="C13608" s="0" t="s">
        <x:v>49</x:v>
      </x:c>
      <x:c r="D13608" s="0" t="s">
        <x:v>49</x:v>
      </x:c>
      <x:c r="E13608" s="0" t="s">
        <x:v>6803</x:v>
      </x:c>
      <x:c r="F13608" s="0" t="s">
        <x:v>6804</x:v>
      </x:c>
      <x:c r="G13608" s="0" t="s">
        <x:v>6877</x:v>
      </x:c>
      <x:c r="H13608" s="0">
        <x:v>9.6</x:v>
      </x:c>
    </x:row>
    <x:row r="13609" spans="1:8">
      <x:c r="A13609" s="0" t="s">
        <x:v>6875</x:v>
      </x:c>
      <x:c r="B13609" s="0" t="s">
        <x:v>6876</x:v>
      </x:c>
      <x:c r="C13609" s="0" t="s">
        <x:v>49</x:v>
      </x:c>
      <x:c r="D13609" s="0" t="s">
        <x:v>49</x:v>
      </x:c>
      <x:c r="E13609" s="0" t="s">
        <x:v>6805</x:v>
      </x:c>
      <x:c r="F13609" s="0" t="s">
        <x:v>6806</x:v>
      </x:c>
      <x:c r="G13609" s="0" t="s">
        <x:v>6877</x:v>
      </x:c>
      <x:c r="H13609" s="0">
        <x:v>-0.5</x:v>
      </x:c>
    </x:row>
    <x:row r="13610" spans="1:8">
      <x:c r="A13610" s="0" t="s">
        <x:v>6875</x:v>
      </x:c>
      <x:c r="B13610" s="0" t="s">
        <x:v>6876</x:v>
      </x:c>
      <x:c r="C13610" s="0" t="s">
        <x:v>49</x:v>
      </x:c>
      <x:c r="D13610" s="0" t="s">
        <x:v>49</x:v>
      </x:c>
      <x:c r="E13610" s="0" t="s">
        <x:v>6807</x:v>
      </x:c>
      <x:c r="F13610" s="0" t="s">
        <x:v>6808</x:v>
      </x:c>
      <x:c r="G13610" s="0" t="s">
        <x:v>6877</x:v>
      </x:c>
      <x:c r="H13610" s="0">
        <x:v>5.1</x:v>
      </x:c>
    </x:row>
    <x:row r="13611" spans="1:8">
      <x:c r="A13611" s="0" t="s">
        <x:v>6875</x:v>
      </x:c>
      <x:c r="B13611" s="0" t="s">
        <x:v>6876</x:v>
      </x:c>
      <x:c r="C13611" s="0" t="s">
        <x:v>49</x:v>
      </x:c>
      <x:c r="D13611" s="0" t="s">
        <x:v>49</x:v>
      </x:c>
      <x:c r="E13611" s="0" t="s">
        <x:v>6809</x:v>
      </x:c>
      <x:c r="F13611" s="0" t="s">
        <x:v>6810</x:v>
      </x:c>
      <x:c r="G13611" s="0" t="s">
        <x:v>6877</x:v>
      </x:c>
      <x:c r="H13611" s="0">
        <x:v>0</x:v>
      </x:c>
    </x:row>
    <x:row r="13612" spans="1:8">
      <x:c r="A13612" s="0" t="s">
        <x:v>6875</x:v>
      </x:c>
      <x:c r="B13612" s="0" t="s">
        <x:v>6876</x:v>
      </x:c>
      <x:c r="C13612" s="0" t="s">
        <x:v>49</x:v>
      </x:c>
      <x:c r="D13612" s="0" t="s">
        <x:v>49</x:v>
      </x:c>
      <x:c r="E13612" s="0" t="s">
        <x:v>6811</x:v>
      </x:c>
      <x:c r="F13612" s="0" t="s">
        <x:v>6812</x:v>
      </x:c>
      <x:c r="G13612" s="0" t="s">
        <x:v>6877</x:v>
      </x:c>
      <x:c r="H13612" s="0">
        <x:v>5</x:v>
      </x:c>
    </x:row>
    <x:row r="13613" spans="1:8">
      <x:c r="A13613" s="0" t="s">
        <x:v>6875</x:v>
      </x:c>
      <x:c r="B13613" s="0" t="s">
        <x:v>6876</x:v>
      </x:c>
      <x:c r="C13613" s="0" t="s">
        <x:v>49</x:v>
      </x:c>
      <x:c r="D13613" s="0" t="s">
        <x:v>49</x:v>
      </x:c>
      <x:c r="E13613" s="0" t="s">
        <x:v>6813</x:v>
      </x:c>
      <x:c r="F13613" s="0" t="s">
        <x:v>6814</x:v>
      </x:c>
      <x:c r="G13613" s="0" t="s">
        <x:v>6877</x:v>
      </x:c>
      <x:c r="H13613" s="0">
        <x:v>12.8</x:v>
      </x:c>
    </x:row>
    <x:row r="13614" spans="1:8">
      <x:c r="A13614" s="0" t="s">
        <x:v>6875</x:v>
      </x:c>
      <x:c r="B13614" s="0" t="s">
        <x:v>6876</x:v>
      </x:c>
      <x:c r="C13614" s="0" t="s">
        <x:v>49</x:v>
      </x:c>
      <x:c r="D13614" s="0" t="s">
        <x:v>49</x:v>
      </x:c>
      <x:c r="E13614" s="0" t="s">
        <x:v>6815</x:v>
      </x:c>
      <x:c r="F13614" s="0" t="s">
        <x:v>6816</x:v>
      </x:c>
      <x:c r="G13614" s="0" t="s">
        <x:v>6877</x:v>
      </x:c>
      <x:c r="H13614" s="0">
        <x:v>-3</x:v>
      </x:c>
    </x:row>
    <x:row r="13615" spans="1:8">
      <x:c r="A13615" s="0" t="s">
        <x:v>6875</x:v>
      </x:c>
      <x:c r="B13615" s="0" t="s">
        <x:v>6876</x:v>
      </x:c>
      <x:c r="C13615" s="0" t="s">
        <x:v>49</x:v>
      </x:c>
      <x:c r="D13615" s="0" t="s">
        <x:v>49</x:v>
      </x:c>
      <x:c r="E13615" s="0" t="s">
        <x:v>6817</x:v>
      </x:c>
      <x:c r="F13615" s="0" t="s">
        <x:v>6818</x:v>
      </x:c>
      <x:c r="G13615" s="0" t="s">
        <x:v>6877</x:v>
      </x:c>
      <x:c r="H13615" s="0">
        <x:v>7.1</x:v>
      </x:c>
    </x:row>
    <x:row r="13616" spans="1:8">
      <x:c r="A13616" s="0" t="s">
        <x:v>6875</x:v>
      </x:c>
      <x:c r="B13616" s="0" t="s">
        <x:v>6876</x:v>
      </x:c>
      <x:c r="C13616" s="0" t="s">
        <x:v>49</x:v>
      </x:c>
      <x:c r="D13616" s="0" t="s">
        <x:v>49</x:v>
      </x:c>
      <x:c r="E13616" s="0" t="s">
        <x:v>6819</x:v>
      </x:c>
      <x:c r="F13616" s="0" t="s">
        <x:v>6820</x:v>
      </x:c>
      <x:c r="G13616" s="0" t="s">
        <x:v>6877</x:v>
      </x:c>
      <x:c r="H13616" s="0">
        <x:v>21.1</x:v>
      </x:c>
    </x:row>
    <x:row r="13617" spans="1:8">
      <x:c r="A13617" s="0" t="s">
        <x:v>6875</x:v>
      </x:c>
      <x:c r="B13617" s="0" t="s">
        <x:v>6876</x:v>
      </x:c>
      <x:c r="C13617" s="0" t="s">
        <x:v>49</x:v>
      </x:c>
      <x:c r="D13617" s="0" t="s">
        <x:v>49</x:v>
      </x:c>
      <x:c r="E13617" s="0" t="s">
        <x:v>6821</x:v>
      </x:c>
      <x:c r="F13617" s="0" t="s">
        <x:v>6822</x:v>
      </x:c>
      <x:c r="G13617" s="0" t="s">
        <x:v>6877</x:v>
      </x:c>
      <x:c r="H13617" s="0">
        <x:v>15.3</x:v>
      </x:c>
    </x:row>
    <x:row r="13618" spans="1:8">
      <x:c r="A13618" s="0" t="s">
        <x:v>6875</x:v>
      </x:c>
      <x:c r="B13618" s="0" t="s">
        <x:v>6876</x:v>
      </x:c>
      <x:c r="C13618" s="0" t="s">
        <x:v>49</x:v>
      </x:c>
      <x:c r="D13618" s="0" t="s">
        <x:v>49</x:v>
      </x:c>
      <x:c r="E13618" s="0" t="s">
        <x:v>6823</x:v>
      </x:c>
      <x:c r="F13618" s="0" t="s">
        <x:v>6824</x:v>
      </x:c>
      <x:c r="G13618" s="0" t="s">
        <x:v>6877</x:v>
      </x:c>
      <x:c r="H13618" s="0">
        <x:v>7.5</x:v>
      </x:c>
    </x:row>
    <x:row r="13619" spans="1:8">
      <x:c r="A13619" s="0" t="s">
        <x:v>6875</x:v>
      </x:c>
      <x:c r="B13619" s="0" t="s">
        <x:v>6876</x:v>
      </x:c>
      <x:c r="C13619" s="0" t="s">
        <x:v>49</x:v>
      </x:c>
      <x:c r="D13619" s="0" t="s">
        <x:v>49</x:v>
      </x:c>
      <x:c r="E13619" s="0" t="s">
        <x:v>6825</x:v>
      </x:c>
      <x:c r="F13619" s="0" t="s">
        <x:v>6826</x:v>
      </x:c>
      <x:c r="G13619" s="0" t="s">
        <x:v>6877</x:v>
      </x:c>
      <x:c r="H13619" s="0">
        <x:v>13.9</x:v>
      </x:c>
    </x:row>
    <x:row r="13620" spans="1:8">
      <x:c r="A13620" s="0" t="s">
        <x:v>6875</x:v>
      </x:c>
      <x:c r="B13620" s="0" t="s">
        <x:v>6876</x:v>
      </x:c>
      <x:c r="C13620" s="0" t="s">
        <x:v>49</x:v>
      </x:c>
      <x:c r="D13620" s="0" t="s">
        <x:v>49</x:v>
      </x:c>
      <x:c r="E13620" s="0" t="s">
        <x:v>6827</x:v>
      </x:c>
      <x:c r="F13620" s="0" t="s">
        <x:v>6828</x:v>
      </x:c>
      <x:c r="G13620" s="0" t="s">
        <x:v>6877</x:v>
      </x:c>
      <x:c r="H13620" s="0">
        <x:v>-0.8</x:v>
      </x:c>
    </x:row>
    <x:row r="13621" spans="1:8">
      <x:c r="A13621" s="0" t="s">
        <x:v>6875</x:v>
      </x:c>
      <x:c r="B13621" s="0" t="s">
        <x:v>6876</x:v>
      </x:c>
      <x:c r="C13621" s="0" t="s">
        <x:v>49</x:v>
      </x:c>
      <x:c r="D13621" s="0" t="s">
        <x:v>49</x:v>
      </x:c>
      <x:c r="E13621" s="0" t="s">
        <x:v>6829</x:v>
      </x:c>
      <x:c r="F13621" s="0" t="s">
        <x:v>6830</x:v>
      </x:c>
      <x:c r="G13621" s="0" t="s">
        <x:v>6877</x:v>
      </x:c>
      <x:c r="H13621" s="0">
        <x:v>8.6</x:v>
      </x:c>
    </x:row>
    <x:row r="13622" spans="1:8">
      <x:c r="A13622" s="0" t="s">
        <x:v>6875</x:v>
      </x:c>
      <x:c r="B13622" s="0" t="s">
        <x:v>6876</x:v>
      </x:c>
      <x:c r="C13622" s="0" t="s">
        <x:v>49</x:v>
      </x:c>
      <x:c r="D13622" s="0" t="s">
        <x:v>49</x:v>
      </x:c>
      <x:c r="E13622" s="0" t="s">
        <x:v>6831</x:v>
      </x:c>
      <x:c r="F13622" s="0" t="s">
        <x:v>6832</x:v>
      </x:c>
      <x:c r="G13622" s="0" t="s">
        <x:v>6877</x:v>
      </x:c>
      <x:c r="H13622" s="0">
        <x:v>2.9</x:v>
      </x:c>
    </x:row>
    <x:row r="13623" spans="1:8">
      <x:c r="A13623" s="0" t="s">
        <x:v>6875</x:v>
      </x:c>
      <x:c r="B13623" s="0" t="s">
        <x:v>6876</x:v>
      </x:c>
      <x:c r="C13623" s="0" t="s">
        <x:v>49</x:v>
      </x:c>
      <x:c r="D13623" s="0" t="s">
        <x:v>49</x:v>
      </x:c>
      <x:c r="E13623" s="0" t="s">
        <x:v>6833</x:v>
      </x:c>
      <x:c r="F13623" s="0" t="s">
        <x:v>6834</x:v>
      </x:c>
      <x:c r="G13623" s="0" t="s">
        <x:v>6877</x:v>
      </x:c>
      <x:c r="H13623" s="0">
        <x:v>9.3</x:v>
      </x:c>
    </x:row>
    <x:row r="13624" spans="1:8">
      <x:c r="A13624" s="0" t="s">
        <x:v>6875</x:v>
      </x:c>
      <x:c r="B13624" s="0" t="s">
        <x:v>6876</x:v>
      </x:c>
      <x:c r="C13624" s="0" t="s">
        <x:v>49</x:v>
      </x:c>
      <x:c r="D13624" s="0" t="s">
        <x:v>49</x:v>
      </x:c>
      <x:c r="E13624" s="0" t="s">
        <x:v>6835</x:v>
      </x:c>
      <x:c r="F13624" s="0" t="s">
        <x:v>6836</x:v>
      </x:c>
      <x:c r="G13624" s="0" t="s">
        <x:v>6877</x:v>
      </x:c>
      <x:c r="H13624" s="0">
        <x:v>-1.6</x:v>
      </x:c>
    </x:row>
    <x:row r="13625" spans="1:8">
      <x:c r="A13625" s="0" t="s">
        <x:v>6875</x:v>
      </x:c>
      <x:c r="B13625" s="0" t="s">
        <x:v>6876</x:v>
      </x:c>
      <x:c r="C13625" s="0" t="s">
        <x:v>49</x:v>
      </x:c>
      <x:c r="D13625" s="0" t="s">
        <x:v>49</x:v>
      </x:c>
      <x:c r="E13625" s="0" t="s">
        <x:v>6837</x:v>
      </x:c>
      <x:c r="F13625" s="0" t="s">
        <x:v>6838</x:v>
      </x:c>
      <x:c r="G13625" s="0" t="s">
        <x:v>6877</x:v>
      </x:c>
      <x:c r="H13625" s="0">
        <x:v>0.6</x:v>
      </x:c>
    </x:row>
    <x:row r="13626" spans="1:8">
      <x:c r="A13626" s="0" t="s">
        <x:v>6875</x:v>
      </x:c>
      <x:c r="B13626" s="0" t="s">
        <x:v>6876</x:v>
      </x:c>
      <x:c r="C13626" s="0" t="s">
        <x:v>49</x:v>
      </x:c>
      <x:c r="D13626" s="0" t="s">
        <x:v>49</x:v>
      </x:c>
      <x:c r="E13626" s="0" t="s">
        <x:v>6839</x:v>
      </x:c>
      <x:c r="F13626" s="0" t="s">
        <x:v>6840</x:v>
      </x:c>
      <x:c r="G13626" s="0" t="s">
        <x:v>6877</x:v>
      </x:c>
      <x:c r="H13626" s="0">
        <x:v>5.4</x:v>
      </x:c>
    </x:row>
    <x:row r="13627" spans="1:8">
      <x:c r="A13627" s="0" t="s">
        <x:v>6875</x:v>
      </x:c>
      <x:c r="B13627" s="0" t="s">
        <x:v>6876</x:v>
      </x:c>
      <x:c r="C13627" s="0" t="s">
        <x:v>49</x:v>
      </x:c>
      <x:c r="D13627" s="0" t="s">
        <x:v>49</x:v>
      </x:c>
      <x:c r="E13627" s="0" t="s">
        <x:v>6841</x:v>
      </x:c>
      <x:c r="F13627" s="0" t="s">
        <x:v>6842</x:v>
      </x:c>
      <x:c r="G13627" s="0" t="s">
        <x:v>6877</x:v>
      </x:c>
      <x:c r="H13627" s="0">
        <x:v>11.4</x:v>
      </x:c>
    </x:row>
    <x:row r="13628" spans="1:8">
      <x:c r="A13628" s="0" t="s">
        <x:v>6875</x:v>
      </x:c>
      <x:c r="B13628" s="0" t="s">
        <x:v>6876</x:v>
      </x:c>
      <x:c r="C13628" s="0" t="s">
        <x:v>49</x:v>
      </x:c>
      <x:c r="D13628" s="0" t="s">
        <x:v>49</x:v>
      </x:c>
      <x:c r="E13628" s="0" t="s">
        <x:v>6843</x:v>
      </x:c>
      <x:c r="F13628" s="0" t="s">
        <x:v>6844</x:v>
      </x:c>
      <x:c r="G13628" s="0" t="s">
        <x:v>6877</x:v>
      </x:c>
      <x:c r="H13628" s="0">
        <x:v>-1.1</x:v>
      </x:c>
    </x:row>
    <x:row r="13629" spans="1:8">
      <x:c r="A13629" s="0" t="s">
        <x:v>6875</x:v>
      </x:c>
      <x:c r="B13629" s="0" t="s">
        <x:v>6876</x:v>
      </x:c>
      <x:c r="C13629" s="0" t="s">
        <x:v>49</x:v>
      </x:c>
      <x:c r="D13629" s="0" t="s">
        <x:v>49</x:v>
      </x:c>
      <x:c r="E13629" s="0" t="s">
        <x:v>6845</x:v>
      </x:c>
      <x:c r="F13629" s="0" t="s">
        <x:v>6846</x:v>
      </x:c>
      <x:c r="G13629" s="0" t="s">
        <x:v>6877</x:v>
      </x:c>
      <x:c r="H13629" s="0">
        <x:v>12.3</x:v>
      </x:c>
    </x:row>
    <x:row r="13630" spans="1:8">
      <x:c r="A13630" s="0" t="s">
        <x:v>6875</x:v>
      </x:c>
      <x:c r="B13630" s="0" t="s">
        <x:v>6876</x:v>
      </x:c>
      <x:c r="C13630" s="0" t="s">
        <x:v>49</x:v>
      </x:c>
      <x:c r="D13630" s="0" t="s">
        <x:v>49</x:v>
      </x:c>
      <x:c r="E13630" s="0" t="s">
        <x:v>6847</x:v>
      </x:c>
      <x:c r="F13630" s="0" t="s">
        <x:v>6848</x:v>
      </x:c>
      <x:c r="G13630" s="0" t="s">
        <x:v>6877</x:v>
      </x:c>
      <x:c r="H13630" s="0">
        <x:v>-35.6</x:v>
      </x:c>
    </x:row>
    <x:row r="13631" spans="1:8">
      <x:c r="A13631" s="0" t="s">
        <x:v>6875</x:v>
      </x:c>
      <x:c r="B13631" s="0" t="s">
        <x:v>6876</x:v>
      </x:c>
      <x:c r="C13631" s="0" t="s">
        <x:v>49</x:v>
      </x:c>
      <x:c r="D13631" s="0" t="s">
        <x:v>49</x:v>
      </x:c>
      <x:c r="E13631" s="0" t="s">
        <x:v>6849</x:v>
      </x:c>
      <x:c r="F13631" s="0" t="s">
        <x:v>6850</x:v>
      </x:c>
      <x:c r="G13631" s="0" t="s">
        <x:v>6877</x:v>
      </x:c>
      <x:c r="H13631" s="0">
        <x:v>6.7</x:v>
      </x:c>
    </x:row>
    <x:row r="13632" spans="1:8">
      <x:c r="A13632" s="0" t="s">
        <x:v>6875</x:v>
      </x:c>
      <x:c r="B13632" s="0" t="s">
        <x:v>6876</x:v>
      </x:c>
      <x:c r="C13632" s="0" t="s">
        <x:v>49</x:v>
      </x:c>
      <x:c r="D13632" s="0" t="s">
        <x:v>49</x:v>
      </x:c>
      <x:c r="E13632" s="0" t="s">
        <x:v>6851</x:v>
      </x:c>
      <x:c r="F13632" s="0" t="s">
        <x:v>6852</x:v>
      </x:c>
      <x:c r="G13632" s="0" t="s">
        <x:v>6877</x:v>
      </x:c>
      <x:c r="H13632" s="0">
        <x:v>-4</x:v>
      </x:c>
    </x:row>
    <x:row r="13633" spans="1:8">
      <x:c r="A13633" s="0" t="s">
        <x:v>6875</x:v>
      </x:c>
      <x:c r="B13633" s="0" t="s">
        <x:v>6876</x:v>
      </x:c>
      <x:c r="C13633" s="0" t="s">
        <x:v>49</x:v>
      </x:c>
      <x:c r="D13633" s="0" t="s">
        <x:v>49</x:v>
      </x:c>
      <x:c r="E13633" s="0" t="s">
        <x:v>6853</x:v>
      </x:c>
      <x:c r="F13633" s="0" t="s">
        <x:v>6854</x:v>
      </x:c>
      <x:c r="G13633" s="0" t="s">
        <x:v>6877</x:v>
      </x:c>
      <x:c r="H13633" s="0">
        <x:v>8.7</x:v>
      </x:c>
    </x:row>
    <x:row r="13634" spans="1:8">
      <x:c r="A13634" s="0" t="s">
        <x:v>6875</x:v>
      </x:c>
      <x:c r="B13634" s="0" t="s">
        <x:v>6876</x:v>
      </x:c>
      <x:c r="C13634" s="0" t="s">
        <x:v>49</x:v>
      </x:c>
      <x:c r="D13634" s="0" t="s">
        <x:v>49</x:v>
      </x:c>
      <x:c r="E13634" s="0" t="s">
        <x:v>6855</x:v>
      </x:c>
      <x:c r="F13634" s="0" t="s">
        <x:v>6856</x:v>
      </x:c>
      <x:c r="G13634" s="0" t="s">
        <x:v>6877</x:v>
      </x:c>
      <x:c r="H13634" s="0">
        <x:v>-6.1</x:v>
      </x:c>
    </x:row>
    <x:row r="13635" spans="1:8">
      <x:c r="A13635" s="0" t="s">
        <x:v>6875</x:v>
      </x:c>
      <x:c r="B13635" s="0" t="s">
        <x:v>6876</x:v>
      </x:c>
      <x:c r="C13635" s="0" t="s">
        <x:v>49</x:v>
      </x:c>
      <x:c r="D13635" s="0" t="s">
        <x:v>49</x:v>
      </x:c>
      <x:c r="E13635" s="0" t="s">
        <x:v>6857</x:v>
      </x:c>
      <x:c r="F13635" s="0" t="s">
        <x:v>6858</x:v>
      </x:c>
      <x:c r="G13635" s="0" t="s">
        <x:v>6877</x:v>
      </x:c>
      <x:c r="H13635" s="0">
        <x:v>25.1</x:v>
      </x:c>
    </x:row>
    <x:row r="13636" spans="1:8">
      <x:c r="A13636" s="0" t="s">
        <x:v>6875</x:v>
      </x:c>
      <x:c r="B13636" s="0" t="s">
        <x:v>6876</x:v>
      </x:c>
      <x:c r="C13636" s="0" t="s">
        <x:v>49</x:v>
      </x:c>
      <x:c r="D13636" s="0" t="s">
        <x:v>49</x:v>
      </x:c>
      <x:c r="E13636" s="0" t="s">
        <x:v>6859</x:v>
      </x:c>
      <x:c r="F13636" s="0" t="s">
        <x:v>6860</x:v>
      </x:c>
      <x:c r="G13636" s="0" t="s">
        <x:v>6877</x:v>
      </x:c>
      <x:c r="H13636" s="0">
        <x:v>6.8</x:v>
      </x:c>
    </x:row>
    <x:row r="13637" spans="1:8">
      <x:c r="A13637" s="0" t="s">
        <x:v>6875</x:v>
      </x:c>
      <x:c r="B13637" s="0" t="s">
        <x:v>6876</x:v>
      </x:c>
      <x:c r="C13637" s="0" t="s">
        <x:v>49</x:v>
      </x:c>
      <x:c r="D13637" s="0" t="s">
        <x:v>49</x:v>
      </x:c>
      <x:c r="E13637" s="0" t="s">
        <x:v>6861</x:v>
      </x:c>
      <x:c r="F13637" s="0" t="s">
        <x:v>6862</x:v>
      </x:c>
      <x:c r="G13637" s="0" t="s">
        <x:v>6877</x:v>
      </x:c>
      <x:c r="H13637" s="0">
        <x:v>-4.9</x:v>
      </x:c>
    </x:row>
    <x:row r="13638" spans="1:8">
      <x:c r="A13638" s="0" t="s">
        <x:v>6875</x:v>
      </x:c>
      <x:c r="B13638" s="0" t="s">
        <x:v>6876</x:v>
      </x:c>
      <x:c r="C13638" s="0" t="s">
        <x:v>49</x:v>
      </x:c>
      <x:c r="D13638" s="0" t="s">
        <x:v>49</x:v>
      </x:c>
      <x:c r="E13638" s="0" t="s">
        <x:v>6863</x:v>
      </x:c>
      <x:c r="F13638" s="0" t="s">
        <x:v>6864</x:v>
      </x:c>
      <x:c r="G13638" s="0" t="s">
        <x:v>6877</x:v>
      </x:c>
      <x:c r="H13638" s="0">
        <x:v>30.3</x:v>
      </x:c>
    </x:row>
    <x:row r="13639" spans="1:8">
      <x:c r="A13639" s="0" t="s">
        <x:v>6875</x:v>
      </x:c>
      <x:c r="B13639" s="0" t="s">
        <x:v>6876</x:v>
      </x:c>
      <x:c r="C13639" s="0" t="s">
        <x:v>49</x:v>
      </x:c>
      <x:c r="D13639" s="0" t="s">
        <x:v>49</x:v>
      </x:c>
      <x:c r="E13639" s="0" t="s">
        <x:v>6865</x:v>
      </x:c>
      <x:c r="F13639" s="0" t="s">
        <x:v>6866</x:v>
      </x:c>
      <x:c r="G13639" s="0" t="s">
        <x:v>6877</x:v>
      </x:c>
      <x:c r="H13639" s="0">
        <x:v>3.6</x:v>
      </x:c>
    </x:row>
    <x:row r="13640" spans="1:8">
      <x:c r="A13640" s="0" t="s">
        <x:v>6875</x:v>
      </x:c>
      <x:c r="B13640" s="0" t="s">
        <x:v>6876</x:v>
      </x:c>
      <x:c r="C13640" s="0" t="s">
        <x:v>49</x:v>
      </x:c>
      <x:c r="D13640" s="0" t="s">
        <x:v>49</x:v>
      </x:c>
      <x:c r="E13640" s="0" t="s">
        <x:v>6867</x:v>
      </x:c>
      <x:c r="F13640" s="0" t="s">
        <x:v>6868</x:v>
      </x:c>
      <x:c r="G13640" s="0" t="s">
        <x:v>6877</x:v>
      </x:c>
      <x:c r="H13640" s="0">
        <x:v>-5.6</x:v>
      </x:c>
    </x:row>
    <x:row r="13641" spans="1:8">
      <x:c r="A13641" s="0" t="s">
        <x:v>6875</x:v>
      </x:c>
      <x:c r="B13641" s="0" t="s">
        <x:v>6876</x:v>
      </x:c>
      <x:c r="C13641" s="0" t="s">
        <x:v>49</x:v>
      </x:c>
      <x:c r="D13641" s="0" t="s">
        <x:v>49</x:v>
      </x:c>
      <x:c r="E13641" s="0" t="s">
        <x:v>6869</x:v>
      </x:c>
      <x:c r="F13641" s="0" t="s">
        <x:v>6870</x:v>
      </x:c>
      <x:c r="G13641" s="0" t="s">
        <x:v>6877</x:v>
      </x:c>
      <x:c r="H13641" s="0">
        <x:v>7.6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FP009C01"/>
        <x:s v="FP009C02"/>
        <x:s v="FP009C03"/>
        <x:s v="FP009C04"/>
      </x:sharedItems>
    </x:cacheField>
    <x:cacheField name="Statistic Label">
      <x:sharedItems count="4">
        <x:s v="Population - 2016"/>
        <x:s v="Population - 2022"/>
        <x:s v="Actual change 2016-2022"/>
        <x:s v="Percentage change 2016-2022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" maxValue="5123536" count="3270">
        <x:n v="427"/>
        <x:n v="1283"/>
        <x:n v="192"/>
        <x:n v="337"/>
        <x:n v="661"/>
        <x:n v="166"/>
        <x:n v="1455"/>
        <x:n v="2780"/>
        <x:n v="375"/>
        <x:n v="279"/>
        <x:n v="345"/>
        <x:n v="421"/>
        <x:n v="651"/>
        <x:n v="826"/>
        <x:n v="1071"/>
        <x:n v="484"/>
        <x:n v="306"/>
        <x:n v="1686"/>
        <x:n v="359"/>
        <x:n v="144"/>
        <x:n v="266"/>
        <x:n v="1660"/>
        <x:n v="260"/>
        <x:n v="456"/>
        <x:n v="771"/>
        <x:n v="832"/>
        <x:n v="98"/>
        <x:n v="340"/>
        <x:n v="171"/>
        <x:n v="399"/>
        <x:n v="775"/>
        <x:n v="370"/>
        <x:n v="939"/>
        <x:n v="1872"/>
        <x:n v="227"/>
        <x:n v="668"/>
        <x:n v="211"/>
        <x:n v="174"/>
        <x:n v="300"/>
        <x:n v="332"/>
        <x:n v="433"/>
        <x:n v="349"/>
        <x:n v="564"/>
        <x:n v="267"/>
        <x:n v="309"/>
        <x:n v="235"/>
        <x:n v="269"/>
        <x:n v="1258"/>
        <x:n v="255"/>
        <x:n v="1252"/>
        <x:n v="407"/>
        <x:n v="186"/>
        <x:n v="167"/>
        <x:n v="183"/>
        <x:n v="4786"/>
        <x:n v="368"/>
        <x:n v="465"/>
        <x:n v="134"/>
        <x:n v="642"/>
        <x:n v="280"/>
        <x:n v="291"/>
        <x:n v="256"/>
        <x:n v="591"/>
        <x:n v="286"/>
        <x:n v="425"/>
        <x:n v="455"/>
        <x:n v="572"/>
        <x:n v="922"/>
        <x:n v="138"/>
        <x:n v="419"/>
        <x:n v="150"/>
        <x:n v="974"/>
        <x:n v="2994"/>
        <x:n v="2378"/>
        <x:n v="380"/>
        <x:n v="89"/>
        <x:n v="492"/>
        <x:n v="7138"/>
        <x:n v="16105"/>
        <x:n v="3878"/>
        <x:n v="239"/>
        <x:n v="1206"/>
        <x:n v="195"/>
        <x:n v="1107"/>
        <x:n v="147"/>
        <x:n v="305"/>
        <x:n v="1807"/>
        <x:n v="590"/>
        <x:n v="356"/>
        <x:n v="165"/>
        <x:n v="231"/>
        <x:n v="362"/>
        <x:n v="77"/>
        <x:n v="322"/>
        <x:n v="225"/>
        <x:n v="253"/>
        <x:n v="206"/>
        <x:n v="869"/>
        <x:n v="158"/>
        <x:n v="146"/>
        <x:n v="153"/>
        <x:n v="4080"/>
        <x:n v="563"/>
        <x:n v="170"/>
        <x:n v="237"/>
        <x:n v="178"/>
        <x:n v="336"/>
        <x:n v="285"/>
        <x:n v="246"/>
        <x:n v="142"/>
        <x:n v="1524"/>
        <x:n v="325"/>
        <x:n v="736"/>
        <x:n v="179"/>
        <x:n v="489"/>
        <x:n v="374"/>
        <x:n v="1389"/>
        <x:n v="685"/>
        <x:n v="303"/>
        <x:n v="392"/>
        <x:n v="530"/>
        <x:n v="172"/>
        <x:n v="132"/>
        <x:n v="270"/>
        <x:n v="292"/>
        <x:n v="69"/>
        <x:n v="126"/>
        <x:n v="91"/>
        <x:n v="240"/>
        <x:n v="616"/>
        <x:n v="247"/>
        <x:n v="390"/>
        <x:n v="125"/>
        <x:n v="207"/>
        <x:n v="983"/>
        <x:n v="1224"/>
        <x:n v="415"/>
        <x:n v="296"/>
        <x:n v="1892"/>
        <x:n v="221"/>
        <x:n v="169"/>
        <x:n v="242"/>
        <x:n v="622"/>
        <x:n v="1186"/>
        <x:n v="384"/>
        <x:n v="238"/>
        <x:n v="936"/>
        <x:n v="361"/>
        <x:n v="699"/>
        <x:n v="222"/>
        <x:n v="2542"/>
        <x:n v="353"/>
        <x:n v="1238"/>
        <x:n v="585"/>
        <x:n v="2031"/>
        <x:n v="339"/>
        <x:n v="981"/>
        <x:n v="494"/>
        <x:n v="428"/>
        <x:n v="1415"/>
        <x:n v="1199"/>
        <x:n v="507"/>
        <x:n v="2236"/>
        <x:n v="1814"/>
        <x:n v="18388"/>
        <x:n v="298"/>
        <x:n v="628"/>
        <x:n v="485"/>
        <x:n v="327"/>
        <x:n v="861"/>
        <x:n v="469"/>
        <x:n v="335"/>
        <x:n v="13590"/>
        <x:n v="4288"/>
        <x:n v="409"/>
        <x:n v="145"/>
        <x:n v="960"/>
        <x:n v="412"/>
        <x:n v="426"/>
        <x:n v="773"/>
        <x:n v="1692"/>
        <x:n v="411"/>
        <x:n v="308"/>
        <x:n v="733"/>
        <x:n v="364"/>
        <x:n v="1362"/>
        <x:n v="593"/>
        <x:n v="3332"/>
        <x:n v="480"/>
        <x:n v="1770"/>
        <x:n v="973"/>
        <x:n v="548"/>
        <x:n v="258"/>
        <x:n v="1268"/>
        <x:n v="294"/>
        <x:n v="430"/>
        <x:n v="672"/>
        <x:n v="416"/>
        <x:n v="882"/>
        <x:n v="945"/>
        <x:n v="555"/>
        <x:n v="900"/>
        <x:n v="441"/>
        <x:n v="66"/>
        <x:n v="690"/>
        <x:n v="333"/>
        <x:n v="759"/>
        <x:n v="1257"/>
        <x:n v="217"/>
        <x:n v="1121"/>
        <x:n v="199"/>
        <x:n v="302"/>
        <x:n v="2394"/>
        <x:n v="354"/>
        <x:n v="403"/>
        <x:n v="1140"/>
        <x:n v="1162"/>
        <x:n v="538"/>
        <x:n v="1506"/>
        <x:n v="304"/>
        <x:n v="1312"/>
        <x:n v="772"/>
        <x:n v="669"/>
        <x:n v="909"/>
        <x:n v="527"/>
        <x:n v="730"/>
        <x:n v="2264"/>
        <x:n v="5104"/>
        <x:n v="1082"/>
        <x:n v="1075"/>
        <x:n v="513"/>
        <x:n v="574"/>
        <x:n v="722"/>
        <x:n v="874"/>
        <x:n v="194"/>
        <x:n v="6801"/>
        <x:n v="1786"/>
        <x:n v="673"/>
        <x:n v="522"/>
        <x:n v="136"/>
        <x:n v="1221"/>
        <x:n v="486"/>
        <x:n v="547"/>
        <x:n v="643"/>
        <x:n v="631"/>
        <x:n v="4636"/>
        <x:n v="2653"/>
        <x:n v="602"/>
        <x:n v="1517"/>
        <x:n v="1451"/>
        <x:n v="504"/>
        <x:n v="316"/>
        <x:n v="1371"/>
        <x:n v="864"/>
        <x:n v="586"/>
        <x:n v="252"/>
        <x:n v="321"/>
        <x:n v="281"/>
        <x:n v="1495"/>
        <x:n v="927"/>
        <x:n v="532"/>
        <x:n v="1962"/>
        <x:n v="2891"/>
        <x:n v="458"/>
        <x:n v="1245"/>
        <x:n v="2081"/>
        <x:n v="1573"/>
        <x:n v="2339"/>
        <x:n v="1077"/>
        <x:n v="976"/>
        <x:n v="963"/>
        <x:n v="1502"/>
        <x:n v="664"/>
        <x:n v="554"/>
        <x:n v="589"/>
        <x:n v="687"/>
        <x:n v="738"/>
        <x:n v="592"/>
        <x:n v="382"/>
        <x:n v="1198"/>
        <x:n v="502"/>
        <x:n v="952"/>
        <x:n v="1467"/>
        <x:n v="821"/>
        <x:n v="2035"/>
        <x:n v="715"/>
        <x:n v="1593"/>
        <x:n v="994"/>
        <x:n v="925"/>
        <x:n v="1664"/>
        <x:n v="3873"/>
        <x:n v="965"/>
        <x:n v="681"/>
        <x:n v="444"/>
        <x:n v="670"/>
        <x:n v="450"/>
        <x:n v="625"/>
        <x:n v="599"/>
        <x:n v="437"/>
        <x:n v="2674"/>
        <x:n v="250"/>
        <x:n v="839"/>
        <x:n v="2172"/>
        <x:n v="2152"/>
        <x:n v="3635"/>
        <x:n v="468"/>
        <x:n v="11082"/>
        <x:n v="1123"/>
        <x:n v="506"/>
        <x:n v="644"/>
        <x:n v="2076"/>
        <x:n v="1481"/>
        <x:n v="1853"/>
        <x:n v="216"/>
        <x:n v="1334"/>
        <x:n v="1227"/>
        <x:n v="648"/>
        <x:n v="1949"/>
        <x:n v="979"/>
        <x:n v="11864"/>
        <x:n v="408"/>
        <x:n v="5009"/>
        <x:n v="913"/>
        <x:n v="8793"/>
        <x:n v="1386"/>
        <x:n v="958"/>
        <x:n v="985"/>
        <x:n v="2588"/>
        <x:n v="215"/>
        <x:n v="1299"/>
        <x:n v="2234"/>
        <x:n v="323"/>
        <x:n v="395"/>
        <x:n v="1025"/>
        <x:n v="447"/>
        <x:n v="565"/>
        <x:n v="528"/>
        <x:n v="743"/>
        <x:n v="526"/>
        <x:n v="1119"/>
        <x:n v="301"/>
        <x:n v="1248"/>
        <x:n v="562"/>
        <x:n v="717"/>
        <x:n v="344"/>
        <x:n v="1259"/>
        <x:n v="241"/>
        <x:n v="317"/>
        <x:n v="272"/>
        <x:n v="1160"/>
        <x:n v="275"/>
        <x:n v="1051"/>
        <x:n v="525"/>
        <x:n v="786"/>
        <x:n v="2122"/>
        <x:n v="995"/>
        <x:n v="778"/>
        <x:n v="14546"/>
        <x:n v="4560"/>
        <x:n v="1038"/>
        <x:n v="1001"/>
        <x:n v="521"/>
        <x:n v="1164"/>
        <x:n v="810"/>
        <x:n v="200"/>
        <x:n v="511"/>
        <x:n v="1560"/>
        <x:n v="1589"/>
        <x:n v="208"/>
        <x:n v="537"/>
        <x:n v="561"/>
        <x:n v="712"/>
        <x:n v="402"/>
        <x:n v="1142"/>
        <x:n v="11758"/>
        <x:n v="212"/>
        <x:n v="1103"/>
        <x:n v="781"/>
        <x:n v="580"/>
        <x:n v="432"/>
        <x:n v="1800"/>
        <x:n v="1303"/>
        <x:n v="472"/>
        <x:n v="708"/>
        <x:n v="379"/>
        <x:n v="1117"/>
        <x:n v="1159"/>
        <x:n v="5565"/>
        <x:n v="10094"/>
        <x:n v="541"/>
        <x:n v="245"/>
        <x:n v="438"/>
        <x:n v="454"/>
        <x:n v="991"/>
        <x:n v="1166"/>
        <x:n v="1145"/>
        <x:n v="5840"/>
        <x:n v="961"/>
        <x:n v="635"/>
        <x:n v="28117"/>
        <x:n v="3619"/>
        <x:n v="442"/>
        <x:n v="405"/>
        <x:n v="373"/>
        <x:n v="343"/>
        <x:n v="2527"/>
        <x:n v="168"/>
        <x:n v="911"/>
        <x:n v="763"/>
        <x:n v="320"/>
        <x:n v="1641"/>
        <x:n v="401"/>
        <x:n v="352"/>
        <x:n v="1591"/>
        <x:n v="659"/>
        <x:n v="2297"/>
        <x:n v="1185"/>
        <x:n v="654"/>
        <x:n v="2752"/>
        <x:n v="855"/>
        <x:n v="366"/>
        <x:n v="1446"/>
        <x:n v="550"/>
        <x:n v="4343"/>
        <x:n v="496"/>
        <x:n v="988"/>
        <x:n v="576"/>
        <x:n v="729"/>
        <x:n v="122"/>
        <x:n v="1521"/>
        <x:n v="5847"/>
        <x:n v="2420"/>
        <x:n v="10176"/>
        <x:n v="4653"/>
        <x:n v="2133"/>
        <x:n v="1024"/>
        <x:n v="1407"/>
        <x:n v="445"/>
        <x:n v="1110"/>
        <x:n v="875"/>
        <x:n v="675"/>
        <x:n v="10424"/>
        <x:n v="626"/>
        <x:n v="823"/>
        <x:n v="3770"/>
        <x:n v="615"/>
        <x:n v="460"/>
        <x:n v="481"/>
        <x:n v="175"/>
        <x:n v="2229"/>
        <x:n v="1447"/>
        <x:n v="3057"/>
        <x:n v="588"/>
        <x:n v="623"/>
        <x:n v="181"/>
        <x:n v="388"/>
        <x:n v="139"/>
        <x:n v="1356"/>
        <x:n v="19265"/>
        <x:n v="1710"/>
        <x:n v="2855"/>
        <x:n v="196"/>
        <x:n v="424"/>
        <x:n v="422"/>
        <x:n v="924"/>
        <x:n v="953"/>
        <x:n v="1200"/>
        <x:n v="613"/>
        <x:n v="493"/>
        <x:n v="1475"/>
        <x:n v="116"/>
        <x:n v="2335"/>
        <x:n v="6932"/>
        <x:n v="1281"/>
        <x:n v="467"/>
        <x:n v="100"/>
        <x:n v="248"/>
        <x:n v="135"/>
        <x:n v="491"/>
        <x:n v="351"/>
        <x:n v="1096"/>
        <x:n v="820"/>
        <x:n v="857"/>
        <x:n v="744"/>
        <x:n v="157"/>
        <x:n v="1954"/>
        <x:n v="310"/>
        <x:n v="799"/>
        <x:n v="646"/>
        <x:n v="1062"/>
        <x:n v="709"/>
        <x:n v="1373"/>
        <x:n v="1757"/>
        <x:n v="638"/>
        <x:n v="1833"/>
        <x:n v="1006"/>
        <x:n v="274"/>
        <x:n v="363"/>
        <x:n v="1374"/>
        <x:n v="1016"/>
        <x:n v="6305"/>
        <x:n v="81"/>
        <x:n v="459"/>
        <x:n v="663"/>
        <x:n v="3592"/>
        <x:n v="1029"/>
        <x:n v="5704"/>
        <x:n v="9721"/>
        <x:n v="619"/>
        <x:n v="1036"/>
        <x:n v="312"/>
        <x:n v="423"/>
        <x:n v="109"/>
        <x:n v="747"/>
        <x:n v="326"/>
        <x:n v="3545"/>
        <x:n v="4068"/>
        <x:n v="2176"/>
        <x:n v="6130"/>
        <x:n v="6859"/>
        <x:n v="845"/>
        <x:n v="397"/>
        <x:n v="372"/>
        <x:n v="108"/>
        <x:n v="1256"/>
        <x:n v="897"/>
        <x:n v="1443"/>
        <x:n v="837"/>
        <x:n v="1008"/>
        <x:n v="367"/>
        <x:n v="7308"/>
        <x:n v="6163"/>
        <x:n v="210"/>
        <x:n v="693"/>
        <x:n v="2935"/>
        <x:n v="4919"/>
        <x:n v="2200"/>
        <x:n v="618"/>
        <x:n v="355"/>
        <x:n v="980"/>
        <x:n v="4308"/>
        <x:n v="551"/>
        <x:n v="873"/>
        <x:n v="639"/>
        <x:n v="1512"/>
        <x:n v="2185"/>
        <x:n v="1716"/>
        <x:n v="966"/>
        <x:n v="3084"/>
        <x:n v="161"/>
        <x:n v="795"/>
        <x:n v="531"/>
        <x:n v="1031"/>
        <x:n v="4264"/>
        <x:n v="383"/>
        <x:n v="236"/>
        <x:n v="1424"/>
        <x:n v="621"/>
        <x:n v="3237"/>
        <x:n v="677"/>
        <x:n v="1556"/>
        <x:n v="2985"/>
        <x:n v="4144"/>
        <x:n v="578"/>
        <x:n v="1061"/>
        <x:n v="766"/>
        <x:n v="972"/>
        <x:n v="1881"/>
        <x:n v="846"/>
        <x:n v="220"/>
        <x:n v="824"/>
        <x:n v="748"/>
        <x:n v="757"/>
        <x:n v="597"/>
        <x:n v="114"/>
        <x:n v="224"/>
        <x:n v="761"/>
        <x:n v="529"/>
        <x:n v="223"/>
        <x:n v="365"/>
        <x:n v="1630"/>
        <x:n v="3690"/>
        <x:n v="610"/>
        <x:n v="268"/>
        <x:n v="334"/>
        <x:n v="1702"/>
        <x:n v="692"/>
        <x:n v="118"/>
        <x:n v="1273"/>
        <x:n v="264"/>
        <x:n v="689"/>
        <x:n v="682"/>
        <x:n v="173"/>
        <x:n v="193"/>
        <x:n v="503"/>
        <x:n v="1171"/>
        <x:n v="944"/>
        <x:n v="413"/>
        <x:n v="214"/>
        <x:n v="1014"/>
        <x:n v="123"/>
        <x:n v="7219"/>
        <x:n v="998"/>
        <x:n v="120"/>
        <x:n v="162"/>
        <x:n v="410"/>
        <x:n v="907"/>
        <x:n v="573"/>
        <x:n v="155"/>
        <x:n v="187"/>
        <x:n v="4929"/>
        <x:n v="1723"/>
        <x:n v="164"/>
        <x:n v="2742"/>
        <x:n v="827"/>
        <x:n v="376"/>
        <x:n v="512"/>
        <x:n v="1331"/>
        <x:n v="226"/>
        <x:n v="2827"/>
        <x:n v="243"/>
        <x:n v="271"/>
        <x:n v="197"/>
        <x:n v="218"/>
        <x:n v="299"/>
        <x:n v="228"/>
        <x:n v="418"/>
        <x:n v="764"/>
        <x:n v="259"/>
        <x:n v="314"/>
        <x:n v="724"/>
        <x:n v="5222"/>
        <x:n v="4998"/>
        <x:n v="87"/>
        <x:n v="313"/>
        <x:n v="700"/>
        <x:n v="191"/>
        <x:n v="752"/>
        <x:n v="1893"/>
        <x:n v="293"/>
        <x:n v="558"/>
        <x:n v="535"/>
        <x:n v="257"/>
        <x:n v="595"/>
        <x:n v="577"/>
        <x:n v="148"/>
        <x:n v="163"/>
        <x:n v="636"/>
        <x:n v="204"/>
        <x:n v="434"/>
        <x:n v="3124"/>
        <x:n v="318"/>
        <x:n v="435"/>
        <x:n v="443"/>
        <x:n v="2064"/>
        <x:n v="475"/>
        <x:n v="1604"/>
        <x:n v="277"/>
        <x:n v="439"/>
        <x:n v="331"/>
        <x:n v="1237"/>
        <x:n v="347"/>
        <x:n v="2161"/>
        <x:n v="519"/>
        <x:n v="2971"/>
        <x:n v="113"/>
        <x:n v="4415"/>
        <x:n v="1050"/>
        <x:n v="117"/>
        <x:n v="2404"/>
        <x:n v="714"/>
        <x:n v="997"/>
        <x:n v="1218"/>
        <x:n v="495"/>
        <x:n v="202"/>
        <x:n v="1531"/>
        <x:n v="3956"/>
        <x:n v="404"/>
        <x:n v="1457"/>
        <x:n v="3978"/>
        <x:n v="283"/>
        <x:n v="1405"/>
        <x:n v="683"/>
        <x:n v="341"/>
        <x:n v="567"/>
        <x:n v="466"/>
        <x:n v="324"/>
        <x:n v="342"/>
        <x:n v="680"/>
        <x:n v="1486"/>
        <x:n v="704"/>
        <x:n v="1533"/>
        <x:n v="261"/>
        <x:n v="229"/>
        <x:n v="918"/>
        <x:n v="1520"/>
        <x:n v="575"/>
        <x:n v="508"/>
        <x:n v="357"/>
        <x:n v="3218"/>
        <x:n v="11437"/>
        <x:n v="701"/>
        <x:n v="787"/>
        <x:n v="645"/>
        <x:n v="816"/>
        <x:n v="7001"/>
        <x:n v="295"/>
        <x:n v="831"/>
        <x:n v="396"/>
        <x:n v="640"/>
        <x:n v="523"/>
        <x:n v="1223"/>
        <x:n v="3913"/>
        <x:n v="2085"/>
        <x:n v="883"/>
        <x:n v="6199"/>
        <x:n v="2410"/>
        <x:n v="350"/>
        <x:n v="543"/>
        <x:n v="1607"/>
        <x:n v="282"/>
        <x:n v="536"/>
        <x:n v="4978"/>
        <x:n v="3679"/>
        <x:n v="987"/>
        <x:n v="830"/>
        <x:n v="912"/>
        <x:n v="307"/>
        <x:n v="2726"/>
        <x:n v="723"/>
        <x:n v="452"/>
        <x:n v="1563"/>
        <x:n v="448"/>
        <x:n v="1147"/>
        <x:n v="377"/>
        <x:n v="1385"/>
        <x:n v="992"/>
        <x:n v="904"/>
        <x:n v="756"/>
        <x:n v="518"/>
        <x:n v="657"/>
        <x:n v="1231"/>
        <x:n v="720"/>
        <x:n v="234"/>
        <x:n v="1175"/>
        <x:n v="889"/>
        <x:n v="711"/>
        <x:n v="544"/>
        <x:n v="676"/>
        <x:n v="378"/>
        <x:n v="156"/>
        <x:n v="1364"/>
        <x:n v="1599"/>
        <x:n v="1501"/>
        <x:n v="284"/>
        <x:n v="741"/>
        <x:n v="806"/>
        <x:n v="244"/>
        <x:n v="190"/>
        <x:n v="509"/>
        <x:n v="462"/>
        <x:n v="2106"/>
        <x:n v="369"/>
        <x:n v="249"/>
        <x:n v="471"/>
        <x:n v="809"/>
        <x:n v="232"/>
        <x:n v="732"/>
        <x:n v="734"/>
        <x:n v="603"/>
        <x:n v="429"/>
        <x:n v="328"/>
        <x:n v="2915"/>
        <x:n v="1344"/>
        <x:n v="1241"/>
        <x:n v="1579"/>
        <x:n v="1046"/>
        <x:n v="1826"/>
        <x:n v="205"/>
        <x:n v="703"/>
        <x:n v="487"/>
        <x:n v="500"/>
        <x:n v="579"/>
        <x:n v="707"/>
        <x:n v="3088"/>
        <x:n v="790"/>
        <x:n v="1629"/>
        <x:n v="1149"/>
        <x:n v="152"/>
        <x:n v="774"/>
        <x:n v="2922"/>
        <x:n v="10783"/>
        <x:n v="273"/>
        <x:n v="4787"/>
        <x:n v="3440"/>
        <x:n v="1902"/>
        <x:n v="1144"/>
        <x:n v="1365"/>
        <x:n v="876"/>
        <x:n v="4422"/>
        <x:n v="629"/>
        <x:n v="398"/>
        <x:n v="414"/>
        <x:n v="737"/>
        <x:n v="440"/>
        <x:n v="111"/>
        <x:n v="457"/>
        <x:n v="808"/>
        <x:n v="1262"/>
        <x:n v="461"/>
        <x:n v="203"/>
        <x:n v="86"/>
        <x:n v="666"/>
        <x:n v="501"/>
        <x:n v="9545"/>
        <x:n v="278"/>
        <x:n v="1072"/>
        <x:n v="213"/>
        <x:n v="391"/>
        <x:n v="600"/>
        <x:n v="2757"/>
        <x:n v="1247"/>
        <x:n v="2125"/>
        <x:n v="446"/>
        <x:n v="185"/>
        <x:n v="1571"/>
        <x:n v="5938"/>
        <x:n v="802"/>
        <x:n v="791"/>
        <x:n v="2556"/>
        <x:n v="5607"/>
        <x:n v="858"/>
        <x:n v="265"/>
        <x:n v="417"/>
        <x:n v="5610"/>
        <x:n v="1367"/>
        <x:n v="1662"/>
        <x:n v="2722"/>
        <x:n v="2412"/>
        <x:n v="1137"/>
        <x:n v="1093"/>
        <x:n v="993"/>
        <x:n v="510"/>
        <x:n v="490"/>
        <x:n v="849"/>
        <x:n v="1064"/>
        <x:n v="386"/>
        <x:n v="594"/>
        <x:n v="3685"/>
        <x:n v="746"/>
        <x:n v="1357"/>
        <x:n v="812"/>
        <x:n v="742"/>
        <x:n v="381"/>
        <x:n v="276"/>
        <x:n v="182"/>
        <x:n v="2841"/>
        <x:n v="942"/>
        <x:n v="4382"/>
        <x:n v="7560"/>
        <x:n v="3260"/>
        <x:n v="560"/>
        <x:n v="127"/>
        <x:n v="533"/>
        <x:n v="549"/>
        <x:n v="254"/>
        <x:n v="688"/>
        <x:n v="262"/>
        <x:n v="2280"/>
        <x:n v="289"/>
        <x:n v="288"/>
        <x:n v="451"/>
        <x:n v="921"/>
        <x:n v="499"/>
        <x:n v="671"/>
        <x:n v="1169"/>
        <x:n v="1946"/>
        <x:n v="400"/>
        <x:n v="479"/>
        <x:n v="482"/>
        <x:n v="201"/>
        <x:n v="2314"/>
        <x:n v="6814"/>
        <x:n v="119"/>
        <x:n v="1254"/>
        <x:n v="1215"/>
        <x:n v="2409"/>
        <x:n v="2143"/>
        <x:n v="1819"/>
        <x:n v="329"/>
        <x:n v="780"/>
        <x:n v="684"/>
        <x:n v="607"/>
        <x:n v="1068"/>
        <x:n v="1134"/>
        <x:n v="1102"/>
        <x:n v="877"/>
        <x:n v="4398"/>
        <x:n v="1496"/>
        <x:n v="177"/>
        <x:n v="702"/>
        <x:n v="632"/>
        <x:n v="624"/>
        <x:n v="915"/>
        <x:n v="3963"/>
        <x:n v="3175"/>
        <x:n v="822"/>
        <x:n v="1470"/>
        <x:n v="1403"/>
        <x:n v="346"/>
        <x:n v="1777"/>
        <x:n v="739"/>
        <x:n v="3348"/>
        <x:n v="604"/>
        <x:n v="394"/>
        <x:n v="517"/>
        <x:n v="552"/>
        <x:n v="474"/>
        <x:n v="1055"/>
        <x:n v="230"/>
        <x:n v="2117"/>
        <x:n v="859"/>
        <x:n v="1870"/>
        <x:n v="5481"/>
        <x:n v="263"/>
        <x:n v="449"/>
        <x:n v="727"/>
        <x:n v="2949"/>
        <x:n v="420"/>
        <x:n v="5652"/>
        <x:n v="5563"/>
        <x:n v="660"/>
        <x:n v="545"/>
        <x:n v="1393"/>
        <x:n v="1150"/>
        <x:n v="176"/>
        <x:n v="1253"/>
        <x:n v="4005"/>
        <x:n v="612"/>
        <x:n v="8501"/>
        <x:n v="2955"/>
        <x:n v="3973"/>
        <x:n v="2714"/>
        <x:n v="3217"/>
        <x:n v="2383"/>
        <x:n v="2195"/>
        <x:n v="5680"/>
        <x:n v="7711"/>
        <x:n v="15153"/>
        <x:n v="524"/>
        <x:n v="10447"/>
        <x:n v="7003"/>
        <x:n v="1538"/>
        <x:n v="8380"/>
        <x:n v="1934"/>
        <x:n v="17824"/>
        <x:n v="3958"/>
        <x:n v="319"/>
        <x:n v="970"/>
        <x:n v="6318"/>
        <x:n v="3733"/>
        <x:n v="2083"/>
        <x:n v="2316"/>
        <x:n v="2462"/>
        <x:n v="2658"/>
        <x:n v="2982"/>
        <x:n v="6195"/>
        <x:n v="38894"/>
        <x:n v="11320"/>
        <x:n v="3871"/>
        <x:n v="5153"/>
        <x:n v="4386"/>
        <x:n v="8478"/>
        <x:n v="3996"/>
        <x:n v="3386"/>
        <x:n v="4579"/>
        <x:n v="11012"/>
        <x:n v="4956"/>
        <x:n v="4856"/>
        <x:n v="3449"/>
        <x:n v="2056"/>
        <x:n v="2246"/>
        <x:n v="2074"/>
        <x:n v="2151"/>
        <x:n v="1553"/>
        <x:n v="1056"/>
        <x:n v="546"/>
        <x:n v="4123"/>
        <x:n v="1688"/>
        <x:n v="3257"/>
        <x:n v="4496"/>
        <x:n v="2702"/>
        <x:n v="2686"/>
        <x:n v="4280"/>
        <x:n v="4997"/>
        <x:n v="19027"/>
        <x:n v="2872"/>
        <x:n v="2568"/>
        <x:n v="9602"/>
        <x:n v="1111"/>
        <x:n v="1700"/>
        <x:n v="1785"/>
        <x:n v="4166"/>
        <x:n v="4471"/>
        <x:n v="3109"/>
        <x:n v="3293"/>
        <x:n v="10566"/>
        <x:n v="3238"/>
        <x:n v="828"/>
        <x:n v="1153"/>
        <x:n v="5329"/>
        <x:n v="1476"/>
        <x:n v="1411"/>
        <x:n v="3165"/>
        <x:n v="1943"/>
        <x:n v="2047"/>
        <x:n v="2581"/>
        <x:n v="11323"/>
        <x:n v="11316"/>
        <x:n v="6376"/>
        <x:n v="4096"/>
        <x:n v="9152"/>
        <x:n v="2643"/>
        <x:n v="5639"/>
        <x:n v="3718"/>
        <x:n v="3698"/>
        <x:n v="3521"/>
        <x:n v="3606"/>
        <x:n v="1887"/>
        <x:n v="2531"/>
        <x:n v="4765"/>
        <x:n v="4379"/>
        <x:n v="6112"/>
        <x:n v="2458"/>
        <x:n v="1562"/>
        <x:n v="2350"/>
        <x:n v="2463"/>
        <x:n v="4962"/>
        <x:n v="587"/>
        <x:n v="1118"/>
        <x:n v="2049"/>
        <x:n v="3122"/>
        <x:n v="1615"/>
        <x:n v="2699"/>
        <x:n v="2736"/>
        <x:n v="1617"/>
        <x:n v="2118"/>
        <x:n v="1756"/>
        <x:n v="3242"/>
        <x:n v="2135"/>
        <x:n v="2051"/>
        <x:n v="3590"/>
        <x:n v="3174"/>
        <x:n v="3481"/>
        <x:n v="2222"/>
        <x:n v="5650"/>
        <x:n v="3737"/>
        <x:n v="4085"/>
        <x:n v="1478"/>
        <x:n v="2577"/>
        <x:n v="2953"/>
        <x:n v="2845"/>
        <x:n v="3056"/>
        <x:n v="3254"/>
        <x:n v="2836"/>
        <x:n v="1529"/>
        <x:n v="1504"/>
        <x:n v="3335"/>
        <x:n v="1341"/>
        <x:n v="9399"/>
        <x:n v="7372"/>
        <x:n v="2489"/>
        <x:n v="2807"/>
        <x:n v="1929"/>
        <x:n v="2225"/>
        <x:n v="1779"/>
        <x:n v="2860"/>
        <x:n v="1441"/>
        <x:n v="2886"/>
        <x:n v="4545"/>
        <x:n v="3438"/>
        <x:n v="7107"/>
        <x:n v="3183"/>
        <x:n v="2766"/>
        <x:n v="1791"/>
        <x:n v="3658"/>
        <x:n v="2411"/>
        <x:n v="3659"/>
        <x:n v="2468"/>
        <x:n v="3714"/>
        <x:n v="2968"/>
        <x:n v="2331"/>
        <x:n v="4089"/>
        <x:n v="470"/>
        <x:n v="464"/>
        <x:n v="1729"/>
        <x:n v="2690"/>
        <x:n v="8035"/>
        <x:n v="3274"/>
        <x:n v="7688"/>
        <x:n v="2165"/>
        <x:n v="2491"/>
        <x:n v="5757"/>
        <x:n v="12214"/>
        <x:n v="8230"/>
        <x:n v="2793"/>
        <x:n v="2677"/>
        <x:n v="5064"/>
        <x:n v="1697"/>
        <x:n v="3517"/>
        <x:n v="3588"/>
        <x:n v="3319"/>
        <x:n v="2874"/>
        <x:n v="3464"/>
        <x:n v="2904"/>
        <x:n v="4206"/>
        <x:n v="2645"/>
        <x:n v="2427"/>
        <x:n v="5806"/>
        <x:n v="569"/>
        <x:n v="3505"/>
        <x:n v="1680"/>
        <x:n v="5951"/>
        <x:n v="2448"/>
        <x:n v="1445"/>
        <x:n v="1628"/>
        <x:n v="19773"/>
        <x:n v="9696"/>
        <x:n v="5326"/>
        <x:n v="3082"/>
        <x:n v="2680"/>
        <x:n v="2808"/>
        <x:n v="2758"/>
        <x:n v="2392"/>
        <x:n v="2218"/>
        <x:n v="3919"/>
        <x:n v="3666"/>
        <x:n v="2534"/>
        <x:n v="2414"/>
        <x:n v="5186"/>
        <x:n v="1490"/>
        <x:n v="901"/>
        <x:n v="338"/>
        <x:n v="1397"/>
        <x:n v="3458"/>
        <x:n v="2032"/>
        <x:n v="3660"/>
        <x:n v="2681"/>
        <x:n v="1944"/>
        <x:n v="3572"/>
        <x:n v="3043"/>
        <x:n v="3395"/>
        <x:n v="2657"/>
        <x:n v="4665"/>
        <x:n v="1311"/>
        <x:n v="2513"/>
        <x:n v="3966"/>
        <x:n v="3566"/>
        <x:n v="2158"/>
        <x:n v="5389"/>
        <x:n v="8273"/>
        <x:n v="853"/>
        <x:n v="1087"/>
        <x:n v="1744"/>
        <x:n v="2221"/>
        <x:n v="8294"/>
        <x:n v="3330"/>
        <x:n v="6386"/>
        <x:n v="5654"/>
        <x:n v="7695"/>
        <x:n v="4214"/>
        <x:n v="5078"/>
        <x:n v="3818"/>
        <x:n v="3920"/>
        <x:n v="5263"/>
        <x:n v="3902"/>
        <x:n v="4992"/>
        <x:n v="3003"/>
        <x:n v="4852"/>
        <x:n v="1534"/>
        <x:n v="1598"/>
        <x:n v="1129"/>
        <x:n v="2263"/>
        <x:n v="9621"/>
        <x:n v="32236"/>
        <x:n v="5196"/>
        <x:n v="1436"/>
        <x:n v="4854"/>
        <x:n v="2756"/>
        <x:n v="1618"/>
        <x:n v="2728"/>
        <x:n v="2839"/>
        <x:n v="2488"/>
        <x:n v="2169"/>
        <x:n v="3672"/>
        <x:n v="4683"/>
        <x:n v="4836"/>
        <x:n v="6058"/>
        <x:n v="3351"/>
        <x:n v="5461"/>
        <x:n v="3713"/>
        <x:n v="614"/>
        <x:n v="609"/>
        <x:n v="10658"/>
        <x:n v="9623"/>
        <x:n v="7429"/>
        <x:n v="6149"/>
        <x:n v="4257"/>
        <x:n v="3625"/>
        <x:n v="7521"/>
        <x:n v="4109"/>
        <x:n v="3106"/>
        <x:n v="3390"/>
        <x:n v="2859"/>
        <x:n v="5965"/>
        <x:n v="4329"/>
        <x:n v="2082"/>
        <x:n v="5122"/>
        <x:n v="7004"/>
        <x:n v="3741"/>
        <x:n v="3490"/>
        <x:n v="1854"/>
        <x:n v="792"/>
        <x:n v="3930"/>
        <x:n v="3983"/>
        <x:n v="2188"/>
        <x:n v="1790"/>
        <x:n v="697"/>
        <x:n v="393"/>
        <x:n v="705"/>
        <x:n v="406"/>
        <x:n v="3621"/>
        <x:n v="2612"/>
        <x:n v="3288"/>
        <x:n v="4602"/>
        <x:n v="3877"/>
        <x:n v="3099"/>
        <x:n v="3484"/>
        <x:n v="2765"/>
        <x:n v="1885"/>
        <x:n v="3286"/>
        <x:n v="4128"/>
        <x:n v="2153"/>
        <x:n v="3456"/>
        <x:n v="2606"/>
        <x:n v="3414"/>
        <x:n v="866"/>
        <x:n v="85"/>
        <x:n v="9921"/>
        <x:n v="4640"/>
        <x:n v="5623"/>
        <x:n v="3268"/>
        <x:n v="5488"/>
        <x:n v="959"/>
        <x:n v="358"/>
        <x:n v="130"/>
        <x:n v="154"/>
        <x:n v="3113"/>
        <x:n v="5405"/>
        <x:n v="2537"/>
        <x:n v="2028"/>
        <x:n v="2253"/>
        <x:n v="1639"/>
        <x:n v="1848"/>
        <x:n v="5028"/>
        <x:n v="559"/>
        <x:n v="387"/>
        <x:n v="1090"/>
        <x:n v="986"/>
        <x:n v="2910"/>
        <x:n v="2962"/>
        <x:n v="3239"/>
        <x:n v="1450"/>
        <x:n v="3436"/>
        <x:n v="582"/>
        <x:n v="2724"/>
        <x:n v="765"/>
        <x:n v="12505"/>
        <x:n v="1613"/>
        <x:n v="7258"/>
        <x:n v="1197"/>
        <x:n v="1015"/>
        <x:n v="581"/>
        <x:n v="348"/>
        <x:n v="728"/>
        <x:n v="1116"/>
        <x:n v="92"/>
        <x:n v="686"/>
        <x:n v="957"/>
        <x:n v="1243"/>
        <x:n v="4087"/>
        <x:n v="968"/>
        <x:n v="10731"/>
        <x:n v="1222"/>
        <x:n v="1361"/>
        <x:n v="871"/>
        <x:n v="9976"/>
        <x:n v="1858"/>
        <x:n v="633"/>
        <x:n v="865"/>
        <x:n v="710"/>
        <x:n v="1437"/>
        <x:n v="14706"/>
        <x:n v="807"/>
        <x:n v="805"/>
        <x:n v="940"/>
        <x:n v="886"/>
        <x:n v="954"/>
        <x:n v="620"/>
        <x:n v="184"/>
        <x:n v="330"/>
        <x:n v="2720"/>
        <x:n v="141"/>
        <x:n v="943"/>
        <x:n v="1088"/>
        <x:n v="617"/>
        <x:n v="4606"/>
        <x:n v="6459"/>
        <x:n v="2354"/>
        <x:n v="4009"/>
        <x:n v="2639"/>
        <x:n v="1139"/>
        <x:n v="785"/>
        <x:n v="3942"/>
        <x:n v="2065"/>
        <x:n v="788"/>
        <x:n v="634"/>
        <x:n v="1491"/>
        <x:n v="3768"/>
        <x:n v="568"/>
        <x:n v="2284"/>
        <x:n v="1701"/>
        <x:n v="2529"/>
        <x:n v="9985"/>
        <x:n v="2666"/>
        <x:n v="850"/>
        <x:n v="1760"/>
        <x:n v="1507"/>
        <x:n v="584"/>
        <x:n v="2112"/>
        <x:n v="2240"/>
        <x:n v="5980"/>
        <x:n v="1378"/>
        <x:n v="6876"/>
        <x:n v="3570"/>
        <x:n v="1026"/>
        <x:n v="903"/>
        <x:n v="8163"/>
        <x:n v="6762"/>
        <x:n v="3013"/>
        <x:n v="1839"/>
        <x:n v="515"/>
        <x:n v="984"/>
        <x:n v="1359"/>
        <x:n v="6414"/>
        <x:n v="2415"/>
        <x:n v="5018"/>
        <x:n v="16495"/>
        <x:n v="8116"/>
        <x:n v="7524"/>
        <x:n v="21041"/>
        <x:n v="290"/>
        <x:n v="360"/>
        <x:n v="2706"/>
        <x:n v="1955"/>
        <x:n v="630"/>
        <x:n v="1656"/>
        <x:n v="1938"/>
        <x:n v="4061"/>
        <x:n v="755"/>
        <x:n v="18621"/>
        <x:n v="652"/>
        <x:n v="311"/>
        <x:n v="514"/>
        <x:n v="553"/>
        <x:n v="7481"/>
        <x:n v="1073"/>
        <x:n v="540"/>
        <x:n v="4859"/>
        <x:n v="2289"/>
        <x:n v="1787"/>
        <x:n v="4374"/>
        <x:n v="8353"/>
        <x:n v="6525"/>
        <x:n v="1673"/>
        <x:n v="843"/>
        <x:n v="159"/>
        <x:n v="12118"/>
        <x:n v="1226"/>
        <x:n v="4489"/>
        <x:n v="1225"/>
        <x:n v="1499"/>
        <x:n v="905"/>
        <x:n v="2601"/>
        <x:n v="1113"/>
        <x:n v="674"/>
        <x:n v="990"/>
        <x:n v="7334"/>
        <x:n v="862"/>
        <x:n v="725"/>
        <x:n v="3225"/>
        <x:n v="498"/>
        <x:n v="1124"/>
        <x:n v="1041"/>
        <x:n v="894"/>
        <x:n v="1182"/>
        <x:n v="4253"/>
        <x:n v="789"/>
        <x:n v="534"/>
        <x:n v="1165"/>
        <x:n v="478"/>
        <x:n v="1453"/>
        <x:n v="188"/>
        <x:n v="917"/>
        <x:n v="667"/>
        <x:n v="2055"/>
        <x:n v="1633"/>
        <x:n v="82"/>
        <x:n v="4400"/>
        <x:n v="1335"/>
        <x:n v="1514"/>
        <x:n v="793"/>
        <x:n v="749"/>
        <x:n v="137"/>
        <x:n v="143"/>
        <x:n v="5994"/>
        <x:n v="1986"/>
        <x:n v="1966"/>
        <x:n v="627"/>
        <x:n v="605"/>
        <x:n v="497"/>
        <x:n v="726"/>
        <x:n v="2571"/>
        <x:n v="90"/>
        <x:n v="17709"/>
        <x:n v="1810"/>
        <x:n v="133"/>
        <x:n v="2984"/>
        <x:n v="1911"/>
        <x:n v="1278"/>
        <x:n v="10299"/>
        <x:n v="101"/>
        <x:n v="1201"/>
        <x:n v="650"/>
        <x:n v="1089"/>
        <x:n v="110"/>
        <x:n v="951"/>
        <x:n v="149"/>
        <x:n v="1452"/>
        <x:n v="596"/>
        <x:n v="287"/>
        <x:n v="1720"/>
        <x:n v="2750"/>
        <x:n v="1120"/>
        <x:n v="385"/>
        <x:n v="1876"/>
        <x:n v="5470"/>
        <x:n v="1296"/>
        <x:n v="131"/>
        <x:n v="1372"/>
        <x:n v="6660"/>
        <x:n v="895"/>
        <x:n v="1214"/>
        <x:n v="1288"/>
        <x:n v="1472"/>
        <x:n v="1570"/>
        <x:n v="1184"/>
        <x:n v="2366"/>
        <x:n v="1178"/>
        <x:n v="3477"/>
        <x:n v="1608"/>
        <x:n v="1191"/>
        <x:n v="996"/>
        <x:n v="611"/>
        <x:n v="1080"/>
        <x:n v="653"/>
        <x:n v="848"/>
        <x:n v="75"/>
        <x:n v="1466"/>
        <x:n v="852"/>
        <x:n v="3727"/>
        <x:n v="2173"/>
        <x:n v="935"/>
        <x:n v="867"/>
        <x:n v="1440"/>
        <x:n v="753"/>
        <x:n v="94"/>
        <x:n v="1343"/>
        <x:n v="2089"/>
        <x:n v="1793"/>
        <x:n v="2293"/>
        <x:n v="102"/>
        <x:n v="4524"/>
        <x:n v="99"/>
        <x:n v="740"/>
        <x:n v="1952"/>
        <x:n v="1128"/>
        <x:n v="1634"/>
        <x:n v="713"/>
        <x:n v="1809"/>
        <x:n v="4027"/>
        <x:n v="88"/>
        <x:n v="2124"/>
        <x:n v="1886"/>
        <x:n v="899"/>
        <x:n v="557"/>
        <x:n v="11398"/>
        <x:n v="2199"/>
        <x:n v="606"/>
        <x:n v="1059"/>
        <x:n v="3547"/>
        <x:n v="2159"/>
        <x:n v="1657"/>
        <x:n v="520"/>
        <x:n v="1718"/>
        <x:n v="4913"/>
        <x:n v="2417"/>
        <x:n v="1518"/>
        <x:n v="1310"/>
        <x:n v="906"/>
        <x:n v="2342"/>
        <x:n v="1935"/>
        <x:n v="5219"/>
        <x:n v="1267"/>
        <x:n v="1230"/>
        <x:n v="598"/>
        <x:n v="1462"/>
        <x:n v="884"/>
        <x:n v="8574"/>
        <x:n v="2387"/>
        <x:n v="3000"/>
        <x:n v="2385"/>
        <x:n v="804"/>
        <x:n v="476"/>
        <x:n v="10323"/>
        <x:n v="1264"/>
        <x:n v="7075"/>
        <x:n v="6055"/>
        <x:n v="1997"/>
        <x:n v="1474"/>
        <x:n v="662"/>
        <x:n v="782"/>
        <x:n v="2223"/>
        <x:n v="4925"/>
        <x:n v="3253"/>
        <x:n v="1492"/>
        <x:n v="1044"/>
        <x:n v="868"/>
        <x:n v="1577"/>
        <x:n v="833"/>
        <x:n v="4641"/>
        <x:n v="870"/>
        <x:n v="3961"/>
        <x:n v="3610"/>
        <x:n v="2044"/>
        <x:n v="928"/>
        <x:n v="2418"/>
        <x:n v="2198"/>
        <x:n v="813"/>
        <x:n v="716"/>
        <x:n v="2733"/>
        <x:n v="2066"/>
        <x:n v="769"/>
        <x:n v="1053"/>
        <x:n v="1143"/>
        <x:n v="4044"/>
        <x:n v="1049"/>
        <x:n v="4615"/>
        <x:n v="2738"/>
        <x:n v="1047"/>
        <x:n v="5066"/>
        <x:n v="4937"/>
        <x:n v="3272"/>
        <x:n v="840"/>
        <x:n v="2932"/>
        <x:n v="1676"/>
        <x:n v="2437"/>
        <x:n v="1675"/>
        <x:n v="3638"/>
        <x:n v="1743"/>
        <x:n v="1401"/>
        <x:n v="2163"/>
        <x:n v="956"/>
        <x:n v="1483"/>
        <x:n v="1539"/>
        <x:n v="583"/>
        <x:n v="1611"/>
        <x:n v="856"/>
        <x:n v="892"/>
        <x:n v="2466"/>
        <x:n v="3699"/>
        <x:n v="1623"/>
        <x:n v="1667"/>
        <x:n v="1039"/>
        <x:n v="2966"/>
        <x:n v="817"/>
        <x:n v="1196"/>
        <x:n v="3017"/>
        <x:n v="1300"/>
        <x:n v="2196"/>
        <x:n v="8922"/>
        <x:n v="3881"/>
        <x:n v="851"/>
        <x:n v="5538"/>
        <x:n v="1381"/>
        <x:n v="2332"/>
        <x:n v="1329"/>
        <x:n v="5135"/>
        <x:n v="691"/>
        <x:n v="516"/>
        <x:n v="1086"/>
        <x:n v="3778"/>
        <x:n v="798"/>
        <x:n v="1081"/>
        <x:n v="1658"/>
        <x:n v="694"/>
        <x:n v="1419"/>
        <x:n v="3836"/>
        <x:n v="3396"/>
        <x:n v="947"/>
        <x:n v="1513"/>
        <x:n v="189"/>
        <x:n v="477"/>
        <x:n v="9874"/>
        <x:n v="1098"/>
        <x:n v="6930"/>
        <x:n v="3499"/>
        <x:n v="4692"/>
        <x:n v="2256"/>
        <x:n v="794"/>
        <x:n v="706"/>
        <x:n v="17825"/>
        <x:n v="4954"/>
        <x:n v="2114"/>
        <x:n v="488"/>
        <x:n v="838"/>
        <x:n v="571"/>
        <x:n v="964"/>
        <x:n v="389"/>
        <x:n v="3834"/>
        <x:n v="15576"/>
        <x:n v="15998"/>
        <x:n v="1846"/>
        <x:n v="371"/>
        <x:n v="1584"/>
        <x:n v="1133"/>
        <x:n v="4897"/>
        <x:n v="14781"/>
        <x:n v="4260"/>
        <x:n v="1945"/>
        <x:n v="1058"/>
        <x:n v="1789"/>
        <x:n v="2739"/>
        <x:n v="21597"/>
        <x:n v="3127"/>
        <x:n v="2403"/>
        <x:n v="4940"/>
        <x:n v="920"/>
        <x:n v="2090"/>
        <x:n v="950"/>
        <x:n v="2141"/>
        <x:n v="1414"/>
        <x:n v="1913"/>
        <x:n v="160"/>
        <x:n v="2508"/>
        <x:n v="1991"/>
        <x:n v="1823"/>
        <x:n v="1983"/>
        <x:n v="6952"/>
        <x:n v="835"/>
        <x:n v="1018"/>
        <x:n v="1637"/>
        <x:n v="15653"/>
        <x:n v="929"/>
        <x:n v="1161"/>
        <x:n v="10826"/>
        <x:n v="881"/>
        <x:n v="1871"/>
        <x:n v="8142"/>
        <x:n v="3910"/>
        <x:n v="4355"/>
        <x:n v="1079"/>
        <x:n v="6257"/>
        <x:n v="1812"/>
        <x:n v="2732"/>
        <x:n v="989"/>
        <x:n v="7762"/>
        <x:n v="1748"/>
        <x:n v="2142"/>
        <x:n v="842"/>
        <x:n v="801"/>
        <x:n v="4297"/>
        <x:n v="2625"/>
        <x:n v="115"/>
        <x:n v="105"/>
        <x:n v="1764"/>
        <x:n v="2271"/>
        <x:n v="2472"/>
        <x:n v="1151"/>
        <x:n v="93"/>
        <x:n v="1631"/>
        <x:n v="1413"/>
        <x:n v="891"/>
        <x:n v="1808"/>
        <x:n v="658"/>
        <x:n v="84"/>
        <x:n v="6060"/>
        <x:n v="3511"/>
        <x:n v="2075"/>
        <x:n v="695"/>
        <x:n v="3033"/>
        <x:n v="745"/>
        <x:n v="1537"/>
        <x:n v="1527"/>
        <x:n v="2376"/>
        <x:n v="999"/>
        <x:n v="13019"/>
        <x:n v="949"/>
        <x:n v="15185"/>
        <x:n v="4053"/>
        <x:n v="2593"/>
        <x:n v="4132"/>
        <x:n v="4108"/>
        <x:n v="948"/>
        <x:n v="97"/>
        <x:n v="910"/>
        <x:n v="5118"/>
        <x:n v="1831"/>
        <x:n v="2846"/>
        <x:n v="1895"/>
        <x:n v="3076"/>
        <x:n v="1319"/>
        <x:n v="2097"/>
        <x:n v="647"/>
        <x:n v="3633"/>
        <x:n v="1912"/>
        <x:n v="1668"/>
        <x:n v="5537"/>
        <x:n v="649"/>
        <x:n v="829"/>
        <x:n v="1982"/>
        <x:n v="1314"/>
        <x:n v="83"/>
        <x:n v="17876"/>
        <x:n v="1784"/>
        <x:n v="2318"/>
        <x:n v="1270"/>
        <x:n v="1835"/>
        <x:n v="1461"/>
        <x:n v="1095"/>
        <x:n v="566"/>
        <x:n v="1817"/>
        <x:n v="2347"/>
        <x:n v="923"/>
        <x:n v="5246"/>
        <x:n v="5782"/>
        <x:n v="4060"/>
        <x:n v="198"/>
        <x:n v="1091"/>
        <x:n v="180"/>
        <x:n v="4761865"/>
        <x:n v="2987"/>
        <x:n v="818"/>
        <x:n v="1195"/>
        <x:n v="1690"/>
        <x:n v="1009"/>
        <x:n v="696"/>
        <x:n v="463"/>
        <x:n v="1375"/>
        <x:n v="5323"/>
        <x:n v="297"/>
        <x:n v="608"/>
        <x:n v="3147"/>
        <x:n v="2671"/>
        <x:n v="7856"/>
        <x:n v="17305"/>
        <x:n v="483"/>
        <x:n v="1306"/>
        <x:n v="219"/>
        <x:n v="4441"/>
        <x:n v="1747"/>
        <x:n v="1606"/>
        <x:n v="65"/>
        <x:n v="124"/>
        <x:n v="128"/>
        <x:n v="1032"/>
        <x:n v="2597"/>
        <x:n v="1358"/>
        <x:n v="2191"/>
        <x:n v="1465"/>
        <x:n v="2312"/>
        <x:n v="1671"/>
        <x:n v="18961"/>
        <x:n v="941"/>
        <x:n v="15768"/>
        <x:n v="4495"/>
        <x:n v="754"/>
        <x:n v="1417"/>
        <x:n v="3602"/>
        <x:n v="1993"/>
        <x:n v="1067"/>
        <x:n v="570"/>
        <x:n v="919"/>
        <x:n v="841"/>
        <x:n v="1130"/>
        <x:n v="1246"/>
        <x:n v="1545"/>
        <x:n v="1286"/>
        <x:n v="898"/>
        <x:n v="5604"/>
        <x:n v="783"/>
        <x:n v="7351"/>
        <x:n v="129"/>
        <x:n v="1249"/>
        <x:n v="1034"/>
        <x:n v="4603"/>
        <x:n v="2786"/>
        <x:n v="1493"/>
        <x:n v="1383"/>
        <x:n v="1525"/>
        <x:n v="539"/>
        <x:n v="2393"/>
        <x:n v="1370"/>
        <x:n v="3020"/>
        <x:n v="1295"/>
        <x:n v="2067"/>
        <x:n v="1670"/>
        <x:n v="641"/>
        <x:n v="767"/>
        <x:n v="1234"/>
        <x:n v="1448"/>
        <x:n v="1180"/>
        <x:n v="1172"/>
        <x:n v="1189"/>
        <x:n v="1644"/>
        <x:n v="3363"/>
        <x:n v="1002"/>
        <x:n v="2934"/>
        <x:n v="893"/>
        <x:n v="2202"/>
        <x:n v="2252"/>
        <x:n v="4039"/>
        <x:n v="11843"/>
        <x:n v="1874"/>
        <x:n v="2364"/>
        <x:n v="1925"/>
        <x:n v="1444"/>
        <x:n v="1485"/>
        <x:n v="2098"/>
        <x:n v="1135"/>
        <x:n v="16438"/>
        <x:n v="5489"/>
        <x:n v="9177"/>
        <x:n v="1106"/>
        <x:n v="880"/>
        <x:n v="2771"/>
        <x:n v="1366"/>
        <x:n v="2294"/>
        <x:n v="1181"/>
        <x:n v="1301"/>
        <x:n v="1305"/>
        <x:n v="2228"/>
        <x:n v="872"/>
        <x:n v="16146"/>
        <x:n v="5100"/>
        <x:n v="1099"/>
        <x:n v="209"/>
        <x:n v="1842"/>
        <x:n v="1907"/>
        <x:n v="14119"/>
        <x:n v="1987"/>
        <x:n v="1384"/>
        <x:n v="1210"/>
        <x:n v="1209"/>
        <x:n v="6202"/>
        <x:n v="10639"/>
        <x:n v="975"/>
        <x:n v="969"/>
        <x:n v="8542"/>
        <x:n v="1054"/>
        <x:n v="31768"/>
        <x:n v="3720"/>
        <x:n v="637"/>
        <x:n v="815"/>
        <x:n v="1023"/>
        <x:n v="814"/>
        <x:n v="1674"/>
        <x:n v="1707"/>
        <x:n v="2310"/>
        <x:n v="2944"/>
        <x:n v="902"/>
        <x:n v="4879"/>
        <x:n v="1094"/>
        <x:n v="1714"/>
        <x:n v="6205"/>
        <x:n v="11474"/>
        <x:n v="4934"/>
        <x:n v="2224"/>
        <x:n v="1661"/>
        <x:n v="431"/>
        <x:n v="1156"/>
        <x:n v="10935"/>
        <x:n v="1158"/>
        <x:n v="112"/>
        <x:n v="2374"/>
        <x:n v="1392"/>
        <x:n v="3495"/>
        <x:n v="1488"/>
        <x:n v="21097"/>
        <x:n v="1711"/>
        <x:n v="3247"/>
        <x:n v="104"/>
        <x:n v="1647"/>
        <x:n v="2421"/>
        <x:n v="9249"/>
        <x:n v="1304"/>
        <x:n v="96"/>
        <x:n v="3136"/>
        <x:n v="887"/>
        <x:n v="2129"/>
        <x:n v="860"/>
        <x:n v="656"/>
        <x:n v="1167"/>
        <x:n v="1468"/>
        <x:n v="1834"/>
        <x:n v="1940"/>
        <x:n v="1069"/>
        <x:n v="6487"/>
        <x:n v="73"/>
        <x:n v="4038"/>
        <x:n v="1104"/>
        <x:n v="10858"/>
        <x:n v="847"/>
        <x:n v="4003"/>
        <x:n v="4213"/>
        <x:n v="2405"/>
        <x:n v="6696"/>
        <x:n v="6709"/>
        <x:n v="800"/>
        <x:n v="967"/>
        <x:n v="1317"/>
        <x:n v="890"/>
        <x:n v="7949"/>
        <x:n v="6588"/>
        <x:n v="2991"/>
        <x:n v="5501"/>
        <x:n v="2277"/>
        <x:n v="106"/>
        <x:n v="4709"/>
        <x:n v="678"/>
        <x:n v="1013"/>
        <x:n v="2211"/>
        <x:n v="1868"/>
        <x:n v="946"/>
        <x:n v="3085"/>
        <x:n v="777"/>
        <x:n v="4380"/>
        <x:n v="1605"/>
        <x:n v="3430"/>
        <x:n v="3192"/>
        <x:n v="1100"/>
        <x:n v="1869"/>
        <x:n v="233"/>
        <x:n v="1709"/>
        <x:n v="1183"/>
        <x:n v="1530"/>
        <x:n v="1794"/>
        <x:n v="1328"/>
        <x:n v="1097"/>
        <x:n v="7789"/>
        <x:n v="436"/>
        <x:n v="5511"/>
        <x:n v="2001"/>
        <x:n v="3161"/>
        <x:n v="1232"/>
        <x:n v="3092"/>
        <x:n v="779"/>
        <x:n v="6024"/>
        <x:n v="4705"/>
        <x:n v="542"/>
        <x:n v="473"/>
        <x:n v="3391"/>
        <x:n v="1763"/>
        <x:n v="1396"/>
        <x:n v="2336"/>
        <x:n v="3287"/>
        <x:n v="718"/>
        <x:n v="4729"/>
        <x:n v="750"/>
        <x:n v="4204"/>
        <x:n v="982"/>
        <x:n v="4405"/>
        <x:n v="1665"/>
        <x:n v="784"/>
        <x:n v="1586"/>
        <x:n v="1587"/>
        <x:n v="1188"/>
        <x:n v="978"/>
        <x:n v="1554"/>
        <x:n v="3576"/>
        <x:n v="11894"/>
        <x:n v="7502"/>
        <x:n v="1291"/>
        <x:n v="4286"/>
        <x:n v="2325"/>
        <x:n v="1000"/>
        <x:n v="6371"/>
        <x:n v="2248"/>
        <x:n v="5262"/>
        <x:n v="3934"/>
        <x:n v="1003"/>
        <x:n v="908"/>
        <x:n v="3229"/>
        <x:n v="1216"/>
        <x:n v="803"/>
        <x:n v="1388"/>
        <x:n v="1767"/>
        <x:n v="836"/>
        <x:n v="1933"/>
        <x:n v="1337"/>
        <x:n v="1708"/>
        <x:n v="1146"/>
        <x:n v="2009"/>
        <x:n v="3526"/>
        <x:n v="1643"/>
        <x:n v="811"/>
        <x:n v="3139"/>
        <x:n v="11544"/>
        <x:n v="3820"/>
        <x:n v="2096"/>
        <x:n v="1265"/>
        <x:n v="2091"/>
        <x:n v="731"/>
        <x:n v="1313"/>
        <x:n v="251"/>
        <x:n v="9784"/>
        <x:n v="1136"/>
        <x:n v="2737"/>
        <x:n v="2796"/>
        <x:n v="2279"/>
        <x:n v="6505"/>
        <x:n v="6013"/>
        <x:n v="5798"/>
        <x:n v="1427"/>
        <x:n v="2058"/>
        <x:n v="3208"/>
        <x:n v="2496"/>
        <x:n v="2717"/>
        <x:n v="1279"/>
        <x:n v="1042"/>
        <x:n v="4458"/>
        <x:n v="796"/>
        <x:n v="2120"/>
        <x:n v="3001"/>
        <x:n v="1028"/>
        <x:n v="4815"/>
        <x:n v="7926"/>
        <x:n v="760"/>
        <x:n v="315"/>
        <x:n v="556"/>
        <x:n v="2498"/>
        <x:n v="6600"/>
        <x:n v="1017"/>
        <x:n v="797"/>
        <x:n v="2369"/>
        <x:n v="7139"/>
        <x:n v="1454"/>
        <x:n v="2507"/>
        <x:n v="2033"/>
        <x:n v="679"/>
        <x:n v="878"/>
        <x:n v="4444"/>
        <x:n v="1594"/>
        <x:n v="4225"/>
        <x:n v="3527"/>
        <x:n v="3115"/>
        <x:n v="2523"/>
        <x:n v="1428"/>
        <x:n v="3455"/>
        <x:n v="2250"/>
        <x:n v="5937"/>
        <x:n v="3187"/>
        <x:n v="5727"/>
        <x:n v="5778"/>
        <x:n v="1212"/>
        <x:n v="4255"/>
        <x:n v="8879"/>
        <x:n v="2965"/>
        <x:n v="4215"/>
        <x:n v="2958"/>
        <x:n v="2454"/>
        <x:n v="5773"/>
        <x:n v="7710"/>
        <x:n v="15790"/>
        <x:n v="12101"/>
        <x:n v="7489"/>
        <x:n v="2707"/>
        <x:n v="1548"/>
        <x:n v="11289"/>
        <x:n v="2164"/>
        <x:n v="17957"/>
        <x:n v="3849"/>
        <x:n v="6201"/>
        <x:n v="3773"/>
        <x:n v="1981"/>
        <x:n v="2267"/>
        <x:n v="2599"/>
        <x:n v="2779"/>
        <x:n v="2842"/>
        <x:n v="6573"/>
        <x:n v="43670"/>
        <x:n v="11162"/>
        <x:n v="3652"/>
        <x:n v="5167"/>
        <x:n v="4365"/>
        <x:n v="9421"/>
        <x:n v="3354"/>
        <x:n v="4425"/>
        <x:n v="11241"/>
        <x:n v="5137"/>
        <x:n v="4951"/>
        <x:n v="3793"/>
        <x:n v="1985"/>
        <x:n v="2260"/>
        <x:n v="2255"/>
        <x:n v="1861"/>
        <x:n v="4197"/>
        <x:n v="3321"/>
        <x:n v="5619"/>
        <x:n v="2712"/>
        <x:n v="5367"/>
        <x:n v="5107"/>
        <x:n v="20721"/>
        <x:n v="2940"/>
        <x:n v="2401"/>
        <x:n v="13242"/>
        <x:n v="1033"/>
        <x:n v="1683"/>
        <x:n v="1754"/>
        <x:n v="5230"/>
        <x:n v="4544"/>
        <x:n v="3623"/>
        <x:n v="3378"/>
        <x:n v="12012"/>
        <x:n v="3530"/>
        <x:n v="6328"/>
        <x:n v="1960"/>
        <x:n v="2319"/>
        <x:n v="11285"/>
        <x:n v="11294"/>
        <x:n v="7074"/>
        <x:n v="4092"/>
        <x:n v="9430"/>
        <x:n v="2834"/>
        <x:n v="5814"/>
        <x:n v="3933"/>
        <x:n v="4081"/>
        <x:n v="3523"/>
        <x:n v="2541"/>
        <x:n v="5649"/>
        <x:n v="4112"/>
        <x:n v="5690"/>
        <x:n v="1677"/>
        <x:n v="2664"/>
        <x:n v="5124"/>
        <x:n v="1217"/>
        <x:n v="2217"/>
        <x:n v="3789"/>
        <x:n v="1694"/>
        <x:n v="3357"/>
        <x:n v="3031"/>
        <x:n v="3367"/>
        <x:n v="3854"/>
        <x:n v="3176"/>
        <x:n v="2309"/>
        <x:n v="5676"/>
        <x:n v="3729"/>
        <x:n v="4110"/>
        <x:n v="2673"/>
        <x:n v="2873"/>
        <x:n v="2795"/>
        <x:n v="3373"/>
        <x:n v="3447"/>
        <x:n v="2867"/>
        <x:n v="3653"/>
        <x:n v="1350"/>
        <x:n v="11702"/>
        <x:n v="8812"/>
        <x:n v="2574"/>
        <x:n v="2975"/>
        <x:n v="4505"/>
        <x:n v="2322"/>
        <x:n v="1908"/>
        <x:n v="2921"/>
        <x:n v="1432"/>
        <x:n v="4352"/>
        <x:n v="4745"/>
        <x:n v="3641"/>
        <x:n v="7111"/>
        <x:n v="3190"/>
        <x:n v="1736"/>
        <x:n v="3787"/>
        <x:n v="2425"/>
        <x:n v="4512"/>
        <x:n v="2543"/>
        <x:n v="2511"/>
        <x:n v="3634"/>
        <x:n v="2990"/>
        <x:n v="2360"/>
        <x:n v="4172"/>
        <x:n v="453"/>
        <x:n v="3688"/>
        <x:n v="2764"/>
        <x:n v="8936"/>
        <x:n v="3514"/>
        <x:n v="7674"/>
        <x:n v="5700"/>
        <x:n v="12176"/>
        <x:n v="10463"/>
        <x:n v="3151"/>
        <x:n v="2723"/>
        <x:n v="5912"/>
        <x:n v="1761"/>
        <x:n v="3336"/>
        <x:n v="3643"/>
        <x:n v="2832"/>
        <x:n v="2893"/>
        <x:n v="3670"/>
        <x:n v="5448"/>
        <x:n v="2506"/>
        <x:n v="2517"/>
        <x:n v="6285"/>
        <x:n v="1752"/>
        <x:n v="6298"/>
        <x:n v="2539"/>
        <x:n v="1557"/>
        <x:n v="23447"/>
        <x:n v="12552"/>
        <x:n v="7441"/>
        <x:n v="3035"/>
        <x:n v="3946"/>
        <x:n v="2566"/>
        <x:n v="2903"/>
        <x:n v="2460"/>
        <x:n v="2274"/>
        <x:n v="4023"/>
        <x:n v="4394"/>
        <x:n v="2970"/>
        <x:n v="2600"/>
        <x:n v="4941"/>
        <x:n v="4173"/>
        <x:n v="2138"/>
        <x:n v="3624"/>
        <x:n v="3540"/>
        <x:n v="2439"/>
        <x:n v="3512"/>
        <x:n v="4179"/>
        <x:n v="2308"/>
        <x:n v="3265"/>
        <x:n v="2604"/>
        <x:n v="5867"/>
        <x:n v="2302"/>
        <x:n v="6629"/>
        <x:n v="4366"/>
        <x:n v="8650"/>
        <x:n v="3805"/>
        <x:n v="1138"/>
        <x:n v="1749"/>
        <x:n v="2530"/>
        <x:n v="8369"/>
        <x:n v="6377"/>
        <x:n v="4777"/>
        <x:n v="4254"/>
        <x:n v="5022"/>
        <x:n v="3842"/>
        <x:n v="4154"/>
        <x:n v="5417"/>
        <x:n v="3838"/>
        <x:n v="5139"/>
        <x:n v="4461"/>
        <x:n v="1429"/>
        <x:n v="1712"/>
        <x:n v="1173"/>
        <x:n v="11542"/>
        <x:n v="33550"/>
        <x:n v="5131"/>
        <x:n v="1772"/>
        <x:n v="4784"/>
        <x:n v="2630"/>
        <x:n v="2746"/>
        <x:n v="2535"/>
        <x:n v="2258"/>
        <x:n v="3907"/>
        <x:n v="5671"/>
        <x:n v="4991"/>
        <x:n v="5736"/>
        <x:n v="3475"/>
        <x:n v="5921"/>
        <x:n v="3707"/>
        <x:n v="16656"/>
        <x:n v="10646"/>
        <x:n v="8420"/>
        <x:n v="6025"/>
        <x:n v="5566"/>
        <x:n v="3711"/>
        <x:n v="7387"/>
        <x:n v="4050"/>
        <x:n v="2823"/>
        <x:n v="3227"/>
        <x:n v="3712"/>
        <x:n v="2926"/>
        <x:n v="6069"/>
        <x:n v="4401"/>
        <x:n v="4849"/>
        <x:n v="2150"/>
        <x:n v="5408"/>
        <x:n v="8345"/>
        <x:n v="3945"/>
        <x:n v="3744"/>
        <x:n v="1867"/>
        <x:n v="5090"/>
        <x:n v="4143"/>
        <x:n v="1866"/>
        <x:n v="4751"/>
        <x:n v="6888"/>
        <x:n v="3975"/>
        <x:n v="3129"/>
        <x:n v="2851"/>
        <x:n v="2027"/>
        <x:n v="2430"/>
        <x:n v="3123"/>
        <x:n v="4319"/>
        <x:n v="2899"/>
        <x:n v="3450"/>
        <x:n v="2896"/>
        <x:n v="4125"/>
        <x:n v="11042"/>
        <x:n v="5950"/>
        <x:n v="5716"/>
        <x:n v="5493"/>
        <x:n v="5536"/>
        <x:n v="5312"/>
        <x:n v="2109"/>
        <x:n v="2212"/>
        <x:n v="5227"/>
        <x:n v="1190"/>
        <x:n v="1597"/>
        <x:n v="2871"/>
        <x:n v="3370"/>
        <x:n v="1498"/>
        <x:n v="3648"/>
        <x:n v="2870"/>
        <x:n v="914"/>
        <x:n v="888"/>
        <x:n v="14110"/>
        <x:n v="8050"/>
        <x:n v="1290"/>
        <x:n v="103"/>
        <x:n v="1382"/>
        <x:n v="12083"/>
        <x:n v="1442"/>
        <x:n v="10379"/>
        <x:n v="698"/>
        <x:n v="1625"/>
        <x:n v="1543"/>
        <x:n v="2494"/>
        <x:n v="15019"/>
        <x:n v="1850"/>
        <x:n v="1294"/>
        <x:n v="758"/>
        <x:n v="151"/>
        <x:n v="1155"/>
        <x:n v="971"/>
        <x:n v="3023"/>
        <x:n v="1063"/>
        <x:n v="1132"/>
        <x:n v="4584"/>
        <x:n v="6602"/>
        <x:n v="2499"/>
        <x:n v="4769"/>
        <x:n v="2988"/>
        <x:n v="4178"/>
        <x:n v="2304"/>
        <x:n v="3938"/>
        <x:n v="1878"/>
        <x:n v="3177"/>
        <x:n v="11019"/>
        <x:n v="2613"/>
        <x:n v="1600"/>
        <x:n v="1799"/>
        <x:n v="1614"/>
        <x:n v="2237"/>
        <x:n v="2697"/>
        <x:n v="7721"/>
        <x:n v="8363"/>
        <x:n v="3743"/>
        <x:n v="10192"/>
        <x:n v="7148"/>
        <x:n v="3026"/>
        <x:n v="1864"/>
        <x:n v="1021"/>
        <x:n v="6786"/>
        <x:n v="6139"/>
        <x:n v="19167"/>
        <x:n v="8125"/>
        <x:n v="8106"/>
        <x:n v="22339"/>
        <x:n v="3038"/>
        <x:n v="2111"/>
        <x:n v="6008"/>
        <x:n v="5856"/>
        <x:n v="1999"/>
        <x:n v="1727"/>
        <x:n v="665"/>
        <x:n v="2207"/>
        <x:n v="4449"/>
        <x:n v="20538"/>
        <x:n v="1544"/>
        <x:n v="8095"/>
        <x:n v="4932"/>
        <x:n v="2579"/>
        <x:n v="1956"/>
        <x:n v="4711"/>
        <x:n v="9010"/>
        <x:n v="6920"/>
        <x:n v="3215"/>
        <x:n v="13198"/>
        <x:n v="1379"/>
        <x:n v="4666"/>
        <x:n v="8138"/>
        <x:n v="3344"/>
        <x:n v="1515"/>
        <x:n v="2281"/>
        <x:n v="1759"/>
        <x:n v="5195"/>
        <x:n v="1353"/>
        <x:n v="1423"/>
        <x:n v="1409"/>
        <x:n v="1085"/>
        <x:n v="6023"/>
        <x:n v="2079"/>
        <x:n v="938"/>
        <x:n v="2767"/>
        <x:n v="19039"/>
        <x:n v="2131"/>
        <x:n v="2474"/>
        <x:n v="3539"/>
        <x:n v="2884"/>
        <x:n v="10942"/>
        <x:n v="107"/>
        <x:n v="1439"/>
        <x:n v="2828"/>
        <x:n v="751"/>
        <x:n v="1266"/>
        <x:n v="719"/>
        <x:n v="7289"/>
        <x:n v="762"/>
        <x:n v="1345"/>
        <x:n v="1380"/>
        <x:n v="896"/>
        <x:n v="1654"/>
        <x:n v="1480"/>
        <x:n v="2298"/>
        <x:n v="3724"/>
        <x:n v="1651"/>
        <x:n v="1141"/>
        <x:n v="933"/>
        <x:n v="3851"/>
        <x:n v="2145"/>
        <x:n v="931"/>
        <x:n v="2490"/>
        <x:n v="1745"/>
        <x:n v="2132"/>
        <x:n v="1829"/>
        <x:n v="2329"/>
        <x:n v="2053"/>
        <x:n v="121"/>
        <x:n v="1742"/>
        <x:n v="2769"/>
        <x:n v="1035"/>
        <x:n v="1037"/>
        <x:n v="4133"/>
        <x:n v="78"/>
        <x:n v="2359"/>
        <x:n v="1179"/>
        <x:n v="1918"/>
        <x:n v="12098"/>
        <x:n v="4140"/>
        <x:n v="1837"/>
        <x:n v="1640"/>
        <x:n v="1176"/>
        <x:n v="5582"/>
        <x:n v="1588"/>
        <x:n v="1330"/>
        <x:n v="2502"/>
        <x:n v="2829"/>
        <x:n v="5390"/>
        <x:n v="1412"/>
        <x:n v="9070"/>
        <x:n v="3236"/>
        <x:n v="2897"/>
        <x:n v="505"/>
        <x:n v="601"/>
        <x:n v="11281"/>
        <x:n v="4783"/>
        <x:n v="7653"/>
        <x:n v="6498"/>
        <x:n v="2241"/>
        <x:n v="1855"/>
        <x:n v="1682"/>
        <x:n v="1125"/>
        <x:n v="2305"/>
        <x:n v="3200"/>
        <x:n v="2321"/>
        <x:n v="1070"/>
        <x:n v="1551"/>
        <x:n v="5099"/>
        <x:n v="770"/>
        <x:n v="3972"/>
        <x:n v="1148"/>
        <x:n v="5021"/>
        <x:n v="2844"/>
        <x:n v="5398"/>
        <x:n v="5125"/>
        <x:n v="3361"/>
        <x:n v="1730"/>
        <x:n v="2446"/>
        <x:n v="3746"/>
        <x:n v="2078"/>
        <x:n v="1342"/>
        <x:n v="2510"/>
        <x:n v="1060"/>
        <x:n v="1612"/>
        <x:n v="3593"/>
        <x:n v="2983"/>
        <x:n v="3041"/>
        <x:n v="10048"/>
        <x:n v="3784"/>
        <x:n v="6243"/>
        <x:n v="5176"/>
        <x:n v="735"/>
        <x:n v="1324"/>
        <x:n v="4483"/>
        <x:n v="4025"/>
        <x:n v="3271"/>
        <x:n v="1022"/>
        <x:n v="11621"/>
        <x:n v="8756"/>
        <x:n v="3674"/>
        <x:n v="5473"/>
        <x:n v="18839"/>
        <x:n v="5741"/>
        <x:n v="1285"/>
        <x:n v="4513"/>
        <x:n v="3110"/>
        <x:n v="16686"/>
        <x:n v="18679"/>
        <x:n v="1803"/>
        <x:n v="1590"/>
        <x:n v="5920"/>
        <x:n v="16059"/>
        <x:n v="4196"/>
        <x:n v="1818"/>
        <x:n v="26256"/>
        <x:n v="3508"/>
        <x:n v="2532"/>
        <x:n v="5105"/>
        <x:n v="2328"/>
        <x:n v="1722"/>
        <x:n v="1555"/>
        <x:n v="3116"/>
        <x:n v="2062"/>
        <x:n v="1843"/>
        <x:n v="2357"/>
        <x:n v="7709"/>
        <x:n v="1840"/>
        <x:n v="16007"/>
        <x:n v="10363"/>
        <x:n v="8946"/>
        <x:n v="4637"/>
        <x:n v="6641"/>
        <x:n v="3141"/>
        <x:n v="7767"/>
        <x:n v="1906"/>
        <x:n v="2447"/>
        <x:n v="1649"/>
        <x:n v="4708"/>
        <x:n v="2820"/>
        <x:n v="2121"/>
        <x:n v="2509"/>
        <x:n v="1410"/>
        <x:n v="2651"/>
        <x:n v="76"/>
        <x:n v="1678"/>
        <x:n v="1406"/>
        <x:n v="1773"/>
        <x:n v="1564"/>
        <x:n v="1163"/>
        <x:n v="6590"/>
        <x:n v="3858"/>
        <x:n v="2296"/>
        <x:n v="1308"/>
        <x:n v="819"/>
        <x:n v="1602"/>
        <x:n v="2592"/>
        <x:n v="13217"/>
        <x:n v="16536"/>
        <x:n v="4234"/>
        <x:n v="4573"/>
        <x:n v="4244"/>
        <x:n v="1043"/>
        <x:n v="879"/>
        <x:n v="2276"/>
        <x:n v="1971"/>
        <x:n v="1732"/>
        <x:n v="3493"/>
        <x:n v="1825"/>
        <x:n v="3555"/>
        <x:n v="3112"/>
        <x:n v="3029"/>
        <x:n v="1851"/>
        <x:n v="1239"/>
        <x:n v="6625"/>
        <x:n v="1652"/>
        <x:n v="1528"/>
        <x:n v="2103"/>
        <x:n v="1347"/>
        <x:n v="1976"/>
        <x:n v="18475"/>
        <x:n v="1926"/>
        <x:n v="1947"/>
        <x:n v="2396"/>
        <x:n v="1307"/>
        <x:n v="863"/>
        <x:n v="5755"/>
        <x:n v="5603"/>
        <x:n v="4126"/>
        <x:n v="1456"/>
        <x:n v="5123536"/>
        <x:n v="8"/>
        <x:n v="21"/>
        <x:n v="50"/>
        <x:n v="31"/>
        <x:n v="9"/>
        <x:n v="17"/>
        <x:n v="-17"/>
        <x:n v="-8"/>
        <x:n v="36"/>
        <x:n v="24"/>
        <x:n v="2"/>
        <x:n v="3"/>
        <x:n v="7"/>
        <x:n v="30"/>
        <x:n v="12"/>
        <x:n v="28"/>
        <x:n v="71"/>
        <x:n v="16"/>
        <x:n v="22"/>
        <x:n v="48"/>
        <x:n v="-1"/>
        <x:n v="0"/>
        <x:n v="34"/>
        <x:n v="14"/>
        <x:n v="32"/>
        <x:n v="18"/>
        <x:n v="27"/>
        <x:n v="19"/>
        <x:n v="-38"/>
        <x:n v="11"/>
        <x:n v="1"/>
        <x:n v="41"/>
        <x:n v="25"/>
        <x:n v="15"/>
        <x:n v="-9"/>
        <x:n v="6"/>
        <x:n v="4"/>
        <x:n v="-16"/>
        <x:n v="26"/>
        <x:n v="5"/>
        <x:n v="42"/>
        <x:n v="51"/>
        <x:n v="-6"/>
        <x:n v="63"/>
        <x:n v="52"/>
        <x:n v="37"/>
        <x:n v="13"/>
        <x:n v="72"/>
        <x:n v="20"/>
        <x:n v="-3"/>
        <x:n v="56"/>
        <x:n v="-37"/>
        <x:n v="-25"/>
        <x:n v="54"/>
        <x:n v="-20"/>
        <x:n v="33"/>
        <x:n v="55"/>
        <x:n v="58"/>
        <x:n v="-14"/>
        <x:n v="10"/>
        <x:n v="-4"/>
        <x:n v="-2"/>
        <x:n v="47"/>
        <x:n v="49"/>
        <x:n v="46"/>
        <x:n v="45"/>
        <x:n v="40"/>
        <x:n v="-143"/>
        <x:n v="80"/>
        <x:n v="2178"/>
        <x:n v="-18"/>
        <x:n v="-255"/>
        <x:n v="23"/>
        <x:n v="-21"/>
        <x:n v="53"/>
        <x:n v="35"/>
        <x:n v="29"/>
        <x:n v="-22"/>
        <x:n v="-12"/>
        <x:n v="-66"/>
        <x:n v="44"/>
        <x:n v="-62"/>
        <x:n v="-5"/>
        <x:n v="39"/>
        <x:n v="-26"/>
        <x:n v="70"/>
        <x:n v="-11"/>
        <x:n v="62"/>
        <x:n v="61"/>
        <x:n v="-7"/>
        <x:n v="38"/>
        <x:n v="60"/>
        <x:n v="-33"/>
        <x:n v="-24"/>
        <x:n v="-10"/>
        <x:n v="-145"/>
        <x:n v="-95"/>
        <x:n v="-13"/>
        <x:n v="-19"/>
        <x:n v="-510"/>
        <x:n v="4574"/>
        <x:n v="79"/>
        <x:n v="67"/>
        <x:n v="-15"/>
        <x:n v="2361"/>
        <x:n v="64"/>
        <x:n v="3651"/>
        <x:n v="43"/>
        <x:n v="74"/>
        <x:n v="-31"/>
        <x:n v="1298"/>
        <x:n v="-36"/>
        <x:n v="-35"/>
        <x:n v="-55"/>
        <x:n v="-34"/>
        <x:n v="1832"/>
        <x:n v="2317"/>
        <x:n v="57"/>
        <x:n v="95"/>
        <x:n v="68"/>
        <x:n v="59"/>
        <x:n v="-150"/>
        <x:n v="-45"/>
        <x:n v="-96"/>
        <x:n v="-39"/>
        <x:n v="-293"/>
        <x:n v="-58"/>
        <x:n v="-60"/>
        <x:n v="-23"/>
        <x:n v="-162"/>
        <x:n v="-28"/>
        <x:n v="-27"/>
        <x:n v="-61"/>
        <x:n v="1580"/>
        <x:n v="-32"/>
        <x:n v="-64"/>
        <x:n v="-51"/>
        <x:n v="-70"/>
        <x:n v="2909"/>
        <x:n v="-109"/>
        <x:n v="-117"/>
        <x:n v="-102"/>
        <x:n v="-49"/>
        <x:n v="-140"/>
        <x:n v="4776"/>
        <x:n v="-158"/>
        <x:n v="-219"/>
        <x:n v="-154"/>
        <x:n v="-71"/>
        <x:n v="-30"/>
        <x:n v="-167"/>
        <x:n v="3640"/>
        <x:n v="-78"/>
        <x:n v="-170"/>
        <x:n v="-83"/>
        <x:n v="-267"/>
        <x:n v="-422"/>
        <x:n v="-84"/>
        <x:n v="-107"/>
        <x:n v="-80"/>
        <x:n v="-50"/>
        <x:n v="2303"/>
        <x:n v="2576"/>
        <x:n v="-57"/>
        <x:n v="2233"/>
        <x:n v="-181"/>
        <x:n v="-195"/>
        <x:n v="1242"/>
        <x:n v="-139"/>
        <x:n v="2856"/>
        <x:n v="2115"/>
        <x:n v="-47"/>
        <x:n v="-59"/>
        <x:n v="-114"/>
        <x:n v="-245"/>
        <x:n v="-115"/>
        <x:n v="-168"/>
        <x:n v="-101"/>
        <x:n v="-486"/>
        <x:n v="-375"/>
        <x:n v="-205"/>
        <x:n v="-301"/>
        <x:n v="1240"/>
        <x:n v="-877"/>
        <x:n v="2290"/>
        <x:n v="-56"/>
        <x:n v="-391"/>
        <x:n v="-105"/>
        <x:n v="1921"/>
        <x:n v="-65"/>
        <x:n v="-126"/>
        <x:n v="-116"/>
        <x:n v="-93"/>
        <x:n v="-322"/>
        <x:n v="-40"/>
        <x:n v="5998"/>
        <x:n v="-124"/>
        <x:n v="1309"/>
        <x:n v="-134"/>
        <x:n v="1879"/>
        <x:n v="-208"/>
        <x:n v="-46"/>
        <x:n v="-163"/>
        <x:n v="2423"/>
        <x:n v="-48"/>
        <x:n v="-41"/>
        <x:n v="-85"/>
        <x:n v="-91"/>
        <x:n v="1352"/>
        <x:n v="-53"/>
        <x:n v="1741"/>
        <x:n v="1487"/>
        <x:n v="2029"/>
        <x:n v="-103"/>
        <x:n v="2672"/>
        <x:n v="1917"/>
        <x:n v="-68"/>
        <x:n v="-42"/>
        <x:n v="-108"/>
        <x:n v="-43"/>
        <x:n v="-131"/>
        <x:n v="-72"/>
        <x:n v="-86"/>
        <x:n v="-106"/>
        <x:n v="-54"/>
        <x:n v="-29"/>
        <x:n v="1126"/>
        <x:n v="-97"/>
        <x:n v="-125"/>
        <x:n v="-52"/>
        <x:n v="4659"/>
        <x:n v="-463"/>
        <x:n v="1351"/>
        <x:n v="140"/>
        <x:n v="-272"/>
        <x:n v="-179"/>
        <x:n v="361671"/>
        <x:n v="1.9"/>
        <x:n v="10.9"/>
        <x:n v="22.6"/>
        <x:n v="7.6"/>
        <x:n v="18.7"/>
        <x:n v="4.5"/>
        <x:n v="7.4"/>
        <x:n v="2.4"/>
        <x:n v="3.2"/>
        <x:n v="4.9"/>
        <x:n v="11.6"/>
        <x:n v="7.8"/>
        <x:n v="7.2"/>
        <x:n v="0.6"/>
        <x:n v="2.1"/>
        <x:n v="2.6"/>
        <x:n v="1.8"/>
        <x:n v="4.6"/>
        <x:n v="6.1"/>
        <x:n v="9.2"/>
        <x:n v="21.3"/>
        <x:n v="16.3"/>
        <x:n v="6.5"/>
        <x:n v="5.5"/>
        <x:n v="6.2"/>
        <x:n v="-0.3"/>
        <x:n v="0.3"/>
        <x:n v="46.3"/>
        <x:n v="4.2"/>
        <x:n v="0.9"/>
        <x:n v="6.9"/>
        <x:n v="5.2"/>
        <x:n v="-0.4"/>
        <x:n v="9.3"/>
        <x:n v="12.5"/>
        <x:n v="9.7"/>
        <x:n v="11.5"/>
        <x:n v="13.1"/>
        <x:n v="11.2"/>
        <x:n v="14.2"/>
        <x:n v="-5.9"/>
        <x:n v="3.9"/>
        <x:n v="6.3"/>
        <x:n v="3.3"/>
        <x:n v="5.8"/>
        <x:n v="-2.1"/>
        <x:n v="2.9"/>
        <x:n v="-1.6"/>
        <x:n v="5.1"/>
        <x:n v="12.3"/>
        <x:n v="6.8"/>
        <x:n v="5.6"/>
        <x:n v="13.7"/>
        <x:n v="10.1"/>
        <x:n v="7.5"/>
        <x:n v="1.1"/>
        <x:n v="8.3"/>
        <x:n v="-3.1"/>
        <x:n v="17.3"/>
        <x:n v="1.2"/>
        <x:n v="9.8"/>
        <x:n v="10.7"/>
        <x:n v="12.7"/>
        <x:n v="22.5"/>
        <x:n v="10.2"/>
        <x:n v="3.6"/>
        <x:n v="11.1"/>
        <x:n v="29.7"/>
        <x:n v="15.5"/>
        <x:n v="4.1"/>
        <x:n v="-0.7"/>
        <x:n v="8.8"/>
        <x:n v="9.9"/>
        <x:n v="-14.2"/>
        <x:n v="13.5"/>
        <x:n v="16.1"/>
        <x:n v="-5.8"/>
        <x:n v="19.7"/>
        <x:n v="14.6"/>
        <x:n v="9.4"/>
        <x:n v="9.5"/>
        <x:n v="23.7"/>
        <x:n v="15.6"/>
        <x:n v="17.2"/>
        <x:n v="-8.1"/>
        <x:n v="-3.3"/>
        <x:n v="20.9"/>
        <x:n v="7.7"/>
        <x:n v="24.1"/>
        <x:n v="33.3"/>
        <x:n v="12.1"/>
        <x:n v="22.7"/>
        <x:n v="10.8"/>
        <x:n v="8.6"/>
        <x:n v="-1.8"/>
        <x:n v="2.7"/>
        <x:n v="1.7"/>
        <x:n v="2.2"/>
        <x:n v="11.3"/>
        <x:n v="4.8"/>
        <x:n v="7.9"/>
        <x:n v="-1.2"/>
        <x:n v="-4.2"/>
        <x:n v="3.5"/>
        <x:n v="-2.4"/>
        <x:n v="3.4"/>
        <x:n v="-7.9"/>
        <x:n v="3.1"/>
        <x:n v="0.7"/>
        <x:n v="3.8"/>
        <x:n v="-2.9"/>
        <x:n v="8.7"/>
        <x:n v="1.5"/>
        <x:n v="-12.4"/>
        <x:n v="7.1"/>
        <x:n v="-15.1"/>
        <x:n v="17.5"/>
        <x:n v="1.6"/>
        <x:n v="8.1"/>
        <x:n v="9.1"/>
        <x:n v="-4.4"/>
        <x:n v="12.6"/>
        <x:n v="-0.2"/>
        <x:n v="12.8"/>
        <x:n v="-0.8"/>
        <x:n v="20.7"/>
        <x:n v="-0.1"/>
        <x:n v="-2.3"/>
        <x:n v="18.6"/>
        <x:n v="-3.6"/>
        <x:n v="-5.3"/>
        <x:n v="10.6"/>
        <x:n v="3.7"/>
        <x:n v="0.8"/>
        <x:n v="15.8"/>
        <x:n v="-2.6"/>
        <x:n v="1.3"/>
        <x:n v="13.2"/>
        <x:n v="-1.1"/>
        <x:n v="-2.5"/>
        <x:n v="19.5"/>
        <x:n v="5.4"/>
        <x:n v="8.4"/>
        <x:n v="24.7"/>
        <x:n v="-0.6"/>
        <x:n v="-5.1"/>
        <x:n v="2.3"/>
        <x:n v="9.6"/>
        <x:n v="4.7"/>
        <x:n v="8.2"/>
        <x:n v="5.3"/>
        <x:n v="0.4"/>
        <x:n v="22.9"/>
        <x:n v="-19.7"/>
        <x:n v="24.6"/>
        <x:n v="14.9"/>
        <x:n v="15.1"/>
        <x:n v="-6.3"/>
        <x:n v="-4.3"/>
        <x:n v="-1.5"/>
        <x:n v="10.4"/>
        <x:n v="-1.3"/>
        <x:n v="16.6"/>
        <x:n v="42.9"/>
        <x:n v="-3.5"/>
        <x:n v="14.4"/>
        <x:n v="17.9"/>
        <x:n v="28.5"/>
        <x:n v="-13.2"/>
        <x:n v="18.1"/>
        <x:n v="23.3"/>
        <x:n v="6.4"/>
        <x:n v="13.8"/>
        <x:n v="1.4"/>
        <x:n v="23.5"/>
        <x:n v="66.9"/>
        <x:n v="10.5"/>
        <x:n v="13.9"/>
        <x:n v="2.5"/>
        <x:n v="15.9"/>
        <x:n v="38.6"/>
        <x:n v="4.4"/>
        <x:n v="15.4"/>
        <x:n v="4.3"/>
        <x:n v="-3.4"/>
        <x:n v="22.1"/>
        <x:n v="0.5"/>
        <x:n v="2.8"/>
        <x:n v="11.8"/>
        <x:n v="20.1"/>
        <x:n v="8.9"/>
        <x:n v="26.1"/>
        <x:n v="27.3"/>
        <x:n v="11.4"/>
        <x:n v="5.7"/>
        <x:n v="5.9"/>
        <x:n v="0.1"/>
        <x:n v="14.8"/>
        <x:n v="-2.2"/>
        <x:n v="-0.5"/>
        <x:n v="17.6"/>
        <x:n v="26.6"/>
        <x:n v="6.7"/>
        <x:n v="7.3"/>
        <x:n v="-5.7"/>
        <x:n v="18.9"/>
        <x:n v="-10.4"/>
        <x:n v="-4.8"/>
        <x:n v="-3.8"/>
        <x:n v="14.3"/>
        <x:n v="-5.5"/>
        <x:n v="-14.8"/>
        <x:n v="-7.7"/>
        <x:n v="13.3"/>
        <x:n v="14.1"/>
        <x:n v="-4.7"/>
        <x:n v="11.7"/>
        <x:n v="33.4"/>
        <x:n v="538.7"/>
        <x:n v="-4.1"/>
        <x:n v="-9.9"/>
        <x:n v="12.4"/>
        <x:n v="-6.9"/>
        <x:n v="21.2"/>
        <x:n v="13.4"/>
        <x:n v="12.9"/>
        <x:n v="-3.7"/>
        <x:n v="16.8"/>
        <x:n v="-8.6"/>
        <x:n v="6.6"/>
        <x:n v="-1.7"/>
        <x:n v="-1.9"/>
        <x:n v="-9.8"/>
        <x:n v="13.6"/>
        <x:n v="19.4"/>
        <x:n v="0.2"/>
        <x:n v="-2.8"/>
        <x:n v="-9.4"/>
        <x:n v="-13.6"/>
        <x:n v="-14.4"/>
        <x:n v="11.9"/>
        <x:n v="-9.2"/>
        <x:n v="25.9"/>
        <x:n v="18.5"/>
        <x:n v="-5.6"/>
        <x:n v="31.7"/>
        <x:n v="15.3"/>
        <x:n v="-0.9"/>
        <x:n v="23.8"/>
        <x:n v="22.8"/>
        <x:n v="-6.6"/>
        <x:n v="8.5"/>
        <x:n v="-1.4"/>
        <x:n v="17.8"/>
        <x:n v="-3.2"/>
        <x:n v="20.4"/>
        <x:n v="-4.9"/>
        <x:n v="-4.5"/>
        <x:n v="16.9"/>
        <x:n v="-6.7"/>
        <x:n v="14.7"/>
        <x:n v="15.7"/>
        <x:n v="26.9"/>
        <x:n v="19.2"/>
        <x:n v="16.7"/>
        <x:n v="-7.8"/>
        <x:n v="10.3"/>
        <x:n v="-7.6"/>
        <x:n v="-11.6"/>
        <x:n v="20.5"/>
        <x:n v="16.5"/>
        <x:n v="21.1"/>
        <x:n v="-7.3"/>
        <x:n v="30.7"/>
        <x:n v="16.2"/>
        <x:n v="12.2"/>
        <x:n v="16.4"/>
        <x:n v="20.2"/>
        <x:n v="23.9"/>
        <x:n v="37.3"/>
        <x:n v="31.3"/>
        <x:n v="33.8"/>
        <x:n v="19.1"/>
        <x:n v="25.4"/>
        <x:n v="27.2"/>
        <x:n v="21.9"/>
        <x:n v="22.4"/>
        <x:n v="-7.2"/>
        <x:n v="42.4"/>
        <x:n v="35.8"/>
        <x:n v="25.1"/>
        <x:n v="37.8"/>
        <x:n v="-8.5"/>
        <x:n v="-7.4"/>
        <x:n v="-8.9"/>
        <x:n v="20.3"/>
        <x:n v="-6.2"/>
        <x:n v="-3.9"/>
        <x:n v="22.3"/>
        <x:n v="17.7"/>
        <x:n v="35.7"/>
        <x:n v="34.7"/>
        <x:n v="19.8"/>
        <x:n v="-6.5"/>
        <x:n v="37.9"/>
        <x:n v="25.5"/>
        <x:n v="-5.2"/>
        <x:n v="27.4"/>
        <x:n v="-6.1"/>
        <x:n v="14.5"/>
        <x:n v="21.4"/>
        <x:n v="24.4"/>
        <x:n v="-2.7"/>
        <x:n v="24.5"/>
        <x:n v="133.5"/>
        <x:n v="50.8"/>
        <x:n v="-7.1"/>
        <x:n v="27.1"/>
        <x:n v="29.5"/>
        <x:n v="39.7"/>
        <x:n v="19.9"/>
        <x:n v="-28.6"/>
        <x:n v="-8.2"/>
        <x:n v="-8.4"/>
        <x:n v="135.7"/>
        <x:n v="-15.5"/>
        <x:n v="29.8"/>
        <x:n v="-6.8"/>
        <x:n v="23.4"/>
        <x:n v="-4.6"/>
        <x:n v="15.2"/>
        <x:n v="56.3"/>
        <x:n v="41.6"/>
        <x:n v="31.2"/>
        <x:n v="37.5"/>
        <x:n v="34.6"/>
        <x:n v="20.8"/>
        <x:n v="-17.1"/>
        <x:n v="28.2"/>
        <x:n v="77.8"/>
        <x:n v="37.4"/>
        <x:n v="-10.3"/>
        <x:n v="18.4"/>
        <x:n v="25.6"/>
        <x:n v="29.1"/>
        <x:n v="21.6"/>
        <x:n v="24.9"/>
        <x:n v="43.7"/>
        <x:n v="17.1"/>
        <x:n v="17.4"/>
        <x:n v="-9.6"/>
        <x:n v="30.6"/>
        <x:n v="-10.2"/>
        <x:n v="32.4"/>
        <x:n v="23.6"/>
        <x:n v="19.6"/>
        <x:n v="-13.8"/>
        <x:n v="-12.3"/>
        <x:n v="-12.1"/>
        <x:n v="18.3"/>
        <x:n v="18.8"/>
        <x:n v="45.7"/>
        <x:n v="29.3"/>
        <x:n v="27.8"/>
        <x:n v="-10.9"/>
        <x:n v="31.9"/>
        <x:n v="20.6"/>
        <x:n v="23.2"/>
        <x:n v="-9.5"/>
        <x:n v="-11.4"/>
        <x:n v="21.5"/>
        <x:n v="31.1"/>
        <x:n v="43.5"/>
        <x:n v="-9.7"/>
        <x:n v="19.3"/>
        <x:n v="26.3"/>
        <x:n v="63.4"/>
        <x:n v="27.9"/>
        <x:n v="39.3"/>
        <x:n v="24.2"/>
        <x:n v="-6.4"/>
        <x:n v="-5.4"/>
        <x:n v="31.5"/>
        <x:n v="21.8"/>
        <x:n v="35.6"/>
        <x:n v="-18.3"/>
        <x:n v="42.3"/>
        <x:n v="43.2"/>
        <x:n v="24.3"/>
        <x:n v="-11.8"/>
        <x:n v="26.5"/>
        <x:n v="31.4"/>
        <x:n v="-35.6"/>
        <x:n v="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09C01"/>
    <s v="Population - 2016"/>
    <s v="2022"/>
    <s v="2022"/>
    <s v="2AE1962916A113A3E055000000000001"/>
    <s v="Ballyadams, Co.Laois, 08028"/>
    <s v="Number"/>
    <n v="427"/>
  </r>
  <r>
    <s v="FP009C01"/>
    <s v="Population - 2016"/>
    <s v="2022"/>
    <s v="2022"/>
    <s v="2AE1962916A213A3E055000000000001"/>
    <s v="Ballybrittas, Co.Laois, 08041"/>
    <s v="Number"/>
    <n v="1283"/>
  </r>
  <r>
    <s v="FP009C01"/>
    <s v="Population - 2016"/>
    <s v="2022"/>
    <s v="2022"/>
    <s v="2AE1962916A313A3E055000000000001"/>
    <s v="Ballybrophy, Co.Laois, 08079"/>
    <s v="Number"/>
    <n v="192"/>
  </r>
  <r>
    <s v="FP009C01"/>
    <s v="Population - 2016"/>
    <s v="2022"/>
    <s v="2022"/>
    <s v="2AE1962916A413A3E055000000000001"/>
    <s v="Ballycarroll, Co.Laois, 08042"/>
    <s v="Number"/>
    <n v="337"/>
  </r>
  <r>
    <s v="FP009C01"/>
    <s v="Population - 2016"/>
    <s v="2022"/>
    <s v="2022"/>
    <s v="2AE1962916A513A3E055000000000001"/>
    <s v="Ballyfin, Co.Laois, 08043"/>
    <s v="Number"/>
    <n v="661"/>
  </r>
  <r>
    <s v="FP009C01"/>
    <s v="Population - 2016"/>
    <s v="2022"/>
    <s v="2022"/>
    <s v="2AE1962916A613A3E055000000000001"/>
    <s v="Ballylehane, Co.Laois, 08091"/>
    <s v="Number"/>
    <n v="166"/>
  </r>
  <r>
    <s v="FP009C01"/>
    <s v="Population - 2016"/>
    <s v="2022"/>
    <s v="2022"/>
    <s v="2AE1962916A713A3E055000000000001"/>
    <s v="Ballylynan, Co.Laois, 08029"/>
    <s v="Number"/>
    <n v="1455"/>
  </r>
  <r>
    <s v="FP009C01"/>
    <s v="Population - 2016"/>
    <s v="2022"/>
    <s v="2022"/>
    <s v="2AE1962916A813A3E055000000000001"/>
    <s v="Abbeyleix, Co.Laois, 08001"/>
    <s v="Number"/>
    <n v="2780"/>
  </r>
  <r>
    <s v="FP009C01"/>
    <s v="Population - 2016"/>
    <s v="2022"/>
    <s v="2022"/>
    <s v="2AE1962916A913A3E055000000000001"/>
    <s v="Aghmacart, Co.Laois, 08002"/>
    <s v="Number"/>
    <n v="375"/>
  </r>
  <r>
    <s v="FP009C01"/>
    <s v="Population - 2016"/>
    <s v="2022"/>
    <s v="2022"/>
    <s v="2AE1962916AA13A3E055000000000001"/>
    <s v="Arderin, Co.Laois, 08040"/>
    <s v="Number"/>
    <n v="279"/>
  </r>
  <r>
    <s v="FP009C01"/>
    <s v="Population - 2016"/>
    <s v="2022"/>
    <s v="2022"/>
    <s v="2AE1962916AB13A3E055000000000001"/>
    <s v="Ardough, Co.Laois, 08088"/>
    <s v="Number"/>
    <n v="345"/>
  </r>
  <r>
    <s v="FP009C01"/>
    <s v="Population - 2016"/>
    <s v="2022"/>
    <s v="2022"/>
    <s v="2AE1962916AC13A3E055000000000001"/>
    <s v="Arless, Co.Laois, 08089"/>
    <s v="Number"/>
    <n v="421"/>
  </r>
  <r>
    <s v="FP009C01"/>
    <s v="Population - 2016"/>
    <s v="2022"/>
    <s v="2022"/>
    <s v="2AE1962916AD13A3E055000000000001"/>
    <s v="Ballickmoyler, Co.Laois, 08090"/>
    <s v="Number"/>
    <n v="651"/>
  </r>
  <r>
    <s v="FP009C01"/>
    <s v="Population - 2016"/>
    <s v="2022"/>
    <s v="2022"/>
    <s v="2AE1962916AE13A3E055000000000001"/>
    <s v="Ballinakill, Co.Laois, 08003"/>
    <s v="Number"/>
    <n v="826"/>
  </r>
  <r>
    <s v="FP009C01"/>
    <s v="Population - 2016"/>
    <s v="2022"/>
    <s v="2022"/>
    <s v="2AE1962916AF13A3E055000000000001"/>
    <s v="Ballyroan, Co.Laois, 08004"/>
    <s v="Number"/>
    <n v="1071"/>
  </r>
  <r>
    <s v="FP009C01"/>
    <s v="Population - 2016"/>
    <s v="2022"/>
    <s v="2022"/>
    <s v="2AE1962916B013A3E055000000000001"/>
    <s v="Barrowhouse, Co.Laois, 08030"/>
    <s v="Number"/>
    <n v="484"/>
  </r>
  <r>
    <s v="FP009C01"/>
    <s v="Population - 2016"/>
    <s v="2022"/>
    <s v="2022"/>
    <s v="2AE1962916B113A3E055000000000001"/>
    <s v="Blandsfort, Co.Laois, 08005"/>
    <s v="Number"/>
    <n v="306"/>
  </r>
  <r>
    <s v="FP009C01"/>
    <s v="Population - 2016"/>
    <s v="2022"/>
    <s v="2022"/>
    <s v="2AE1962916B213A3E055000000000001"/>
    <s v="Borris, Co.Laois, 08044"/>
    <s v="Number"/>
    <n v="1686"/>
  </r>
  <r>
    <s v="FP009C01"/>
    <s v="Population - 2016"/>
    <s v="2022"/>
    <s v="2022"/>
    <s v="2AE1962916B313A3E055000000000001"/>
    <s v="Cullahill, Co.Laois, 08012"/>
    <s v="Number"/>
    <n v="359"/>
  </r>
  <r>
    <s v="FP009C01"/>
    <s v="Population - 2016"/>
    <s v="2022"/>
    <s v="2022"/>
    <s v="2AE1962916B413A3E055000000000001"/>
    <s v="Cullenagh, Co.Laois, 08013"/>
    <s v="Number"/>
    <n v="144"/>
  </r>
  <r>
    <s v="FP009C01"/>
    <s v="Population - 2016"/>
    <s v="2022"/>
    <s v="2022"/>
    <s v="2AE1962916B513A3E055000000000001"/>
    <s v="Curraclone, Co.Laois, 08031"/>
    <s v="Number"/>
    <n v="266"/>
  </r>
  <r>
    <s v="FP009C01"/>
    <s v="Population - 2016"/>
    <s v="2022"/>
    <s v="2022"/>
    <s v="2AE1962916B613A3E055000000000001"/>
    <s v="Dangans, Co.Laois, 08054"/>
    <s v="Number"/>
    <n v="1660"/>
  </r>
  <r>
    <s v="FP009C01"/>
    <s v="Population - 2016"/>
    <s v="2022"/>
    <s v="2022"/>
    <s v="2AE1962916B713A3E055000000000001"/>
    <s v="Donaghmore, Co.Laois, 08014"/>
    <s v="Number"/>
    <n v="260"/>
  </r>
  <r>
    <s v="FP009C01"/>
    <s v="Population - 2016"/>
    <s v="2022"/>
    <s v="2022"/>
    <s v="2AE1962916B813A3E055000000000001"/>
    <s v="Donore, Co.Laois, 08015"/>
    <s v="Number"/>
    <n v="456"/>
  </r>
  <r>
    <s v="FP009C01"/>
    <s v="Population - 2016"/>
    <s v="2022"/>
    <s v="2022"/>
    <s v="2AE1962916B913A3E055000000000001"/>
    <s v="Doonane, Co.Laois, 08092"/>
    <s v="Number"/>
    <n v="771"/>
  </r>
  <r>
    <s v="FP009C01"/>
    <s v="Population - 2016"/>
    <s v="2022"/>
    <s v="2022"/>
    <s v="2AE1962916BA13A3E055000000000001"/>
    <s v="Borris-in-Ossory, Co.Laois, 08080"/>
    <s v="Number"/>
    <n v="832"/>
  </r>
  <r>
    <s v="FP009C01"/>
    <s v="Population - 2016"/>
    <s v="2022"/>
    <s v="2022"/>
    <s v="2AE1962916BC13A3E055000000000001"/>
    <s v="Caher, Co.Laois, 08006"/>
    <s v="Number"/>
    <n v="98"/>
  </r>
  <r>
    <s v="FP009C01"/>
    <s v="Population - 2016"/>
    <s v="2022"/>
    <s v="2022"/>
    <s v="2AE1962916BE13A3E055000000000001"/>
    <s v="Cappalough, Co.Laois, 08047"/>
    <s v="Number"/>
    <n v="340"/>
  </r>
  <r>
    <s v="FP009C01"/>
    <s v="Population - 2016"/>
    <s v="2022"/>
    <s v="2022"/>
    <s v="2AE1962916BF13A3E055000000000001"/>
    <s v="Cardtown, Co.Laois, 08048"/>
    <s v="Number"/>
    <n v="171"/>
  </r>
  <r>
    <s v="FP009C01"/>
    <s v="Population - 2016"/>
    <s v="2022"/>
    <s v="2022"/>
    <s v="2AE1962916C013A3E055000000000001"/>
    <s v="Castlecuffe, Co.Laois, 08049"/>
    <s v="Number"/>
    <n v="399"/>
  </r>
  <r>
    <s v="FP009C01"/>
    <s v="Population - 2016"/>
    <s v="2022"/>
    <s v="2022"/>
    <s v="2AE1962916C113A3E055000000000001"/>
    <s v="Castletown, Co.Laois, 08007"/>
    <s v="Number"/>
    <n v="775"/>
  </r>
  <r>
    <s v="FP009C01"/>
    <s v="Population - 2016"/>
    <s v="2022"/>
    <s v="2022"/>
    <s v="2AE1962916C213A3E055000000000001"/>
    <s v="Clash, Co.Laois, 08008"/>
    <s v="Number"/>
    <n v="370"/>
  </r>
  <r>
    <s v="FP009C01"/>
    <s v="Population - 2016"/>
    <s v="2022"/>
    <s v="2022"/>
    <s v="2AE1962916C313A3E055000000000001"/>
    <s v="Clonaslee, Co.Laois, 08050"/>
    <s v="Number"/>
    <n v="939"/>
  </r>
  <r>
    <s v="FP009C01"/>
    <s v="Population - 2016"/>
    <s v="2022"/>
    <s v="2022"/>
    <s v="2AE1962916C413A3E055000000000001"/>
    <s v="Clondarrig, Co.Laois, 08051"/>
    <s v="Number"/>
    <n v="1872"/>
  </r>
  <r>
    <s v="FP009C01"/>
    <s v="Population - 2016"/>
    <s v="2022"/>
    <s v="2022"/>
    <s v="2AE1962916C513A3E055000000000001"/>
    <s v="Clonin, Co.Laois, 08052"/>
    <s v="Number"/>
    <n v="227"/>
  </r>
  <r>
    <s v="FP009C01"/>
    <s v="Population - 2016"/>
    <s v="2022"/>
    <s v="2022"/>
    <s v="2AE1962916C613A3E055000000000001"/>
    <s v="Clonkeen, Co.Laois, 08009"/>
    <s v="Number"/>
    <n v="668"/>
  </r>
  <r>
    <s v="FP009C01"/>
    <s v="Population - 2016"/>
    <s v="2022"/>
    <s v="2022"/>
    <s v="2AE1962916C713A3E055000000000001"/>
    <s v="Clonmore, Co.Laois, 08081"/>
    <s v="Number"/>
    <n v="211"/>
  </r>
  <r>
    <s v="FP009C01"/>
    <s v="Population - 2016"/>
    <s v="2022"/>
    <s v="2022"/>
    <s v="2AE1962916C813A3E055000000000001"/>
    <s v="Colt, Co.Laois, 08010"/>
    <s v="Number"/>
    <n v="174"/>
  </r>
  <r>
    <s v="FP009C01"/>
    <s v="Population - 2016"/>
    <s v="2022"/>
    <s v="2022"/>
    <s v="2AE1962916C913A3E055000000000001"/>
    <s v="Coolrain, Co.Laois, 08053"/>
    <s v="Number"/>
    <n v="300"/>
  </r>
  <r>
    <s v="FP009C01"/>
    <s v="Population - 2016"/>
    <s v="2022"/>
    <s v="2022"/>
    <s v="2AE1962916CA13A3E055000000000001"/>
    <s v="Cuffsborough, Co.Laois, 08011"/>
    <s v="Number"/>
    <n v="332"/>
  </r>
  <r>
    <s v="FP009C01"/>
    <s v="Population - 2016"/>
    <s v="2022"/>
    <s v="2022"/>
    <s v="2AE1962916CB13A3E055000000000001"/>
    <s v="Killabban, Co.Laois, 08032"/>
    <s v="Number"/>
    <n v="433"/>
  </r>
  <r>
    <s v="FP009C01"/>
    <s v="Population - 2016"/>
    <s v="2022"/>
    <s v="2022"/>
    <s v="2AE1962916CC13A3E055000000000001"/>
    <s v="Killermogh, Co.Laois, 08023"/>
    <s v="Number"/>
    <n v="349"/>
  </r>
  <r>
    <s v="FP009C01"/>
    <s v="Population - 2016"/>
    <s v="2022"/>
    <s v="2022"/>
    <s v="2AE1962916CD13A3E055000000000001"/>
    <s v="Kilmullen, Co.Laois, 08060"/>
    <s v="Number"/>
    <n v="564"/>
  </r>
  <r>
    <s v="FP009C01"/>
    <s v="Population - 2016"/>
    <s v="2022"/>
    <s v="2022"/>
    <s v="2AE1962916CE13A3E055000000000001"/>
    <s v="Kilmurry, Co.Laois, 08061"/>
    <s v="Number"/>
    <n v="267"/>
  </r>
  <r>
    <s v="FP009C01"/>
    <s v="Population - 2016"/>
    <s v="2022"/>
    <s v="2022"/>
    <s v="2AE1962916CF13A3E055000000000001"/>
    <s v="Kilnaseer, Co.Laois, 08024"/>
    <s v="Number"/>
    <n v="309"/>
  </r>
  <r>
    <s v="FP009C01"/>
    <s v="Population - 2016"/>
    <s v="2022"/>
    <s v="2022"/>
    <s v="2AE1962916D013A3E055000000000001"/>
    <s v="Kyle, Co.Laois, 08083"/>
    <s v="Number"/>
    <n v="235"/>
  </r>
  <r>
    <s v="FP009C01"/>
    <s v="Population - 2016"/>
    <s v="2022"/>
    <s v="2022"/>
    <s v="2AE1962916D113A3E055000000000001"/>
    <s v="Dunmore, Co.Laois, 08016"/>
    <s v="Number"/>
    <n v="269"/>
  </r>
  <r>
    <s v="FP009C01"/>
    <s v="Population - 2016"/>
    <s v="2022"/>
    <s v="2022"/>
    <s v="2AE1962916D213A3E055000000000001"/>
    <s v="Durrow, Co.Laois, 08017"/>
    <s v="Number"/>
    <n v="1258"/>
  </r>
  <r>
    <s v="FP009C01"/>
    <s v="Population - 2016"/>
    <s v="2022"/>
    <s v="2022"/>
    <s v="2AE1962916D313A3E055000000000001"/>
    <s v="Dysartgallen, Co.Laois, 08018"/>
    <s v="Number"/>
    <n v="255"/>
  </r>
  <r>
    <s v="FP009C01"/>
    <s v="Population - 2016"/>
    <s v="2022"/>
    <s v="2022"/>
    <s v="2AE1962916D413A3E055000000000001"/>
    <s v="Emo, Co.Laois, 08055"/>
    <s v="Number"/>
    <n v="1252"/>
  </r>
  <r>
    <s v="FP009C01"/>
    <s v="Population - 2016"/>
    <s v="2022"/>
    <s v="2022"/>
    <s v="2AE1962916D513A3E055000000000001"/>
    <s v="Errill, Co.Laois, 08082"/>
    <s v="Number"/>
    <n v="407"/>
  </r>
  <r>
    <s v="FP009C01"/>
    <s v="Population - 2016"/>
    <s v="2022"/>
    <s v="2022"/>
    <s v="2AE1962916D613A3E055000000000001"/>
    <s v="Farnans, Co.Laois, 08093"/>
    <s v="Number"/>
    <n v="186"/>
  </r>
  <r>
    <s v="FP009C01"/>
    <s v="Population - 2016"/>
    <s v="2022"/>
    <s v="2022"/>
    <s v="2AE1962916D713A3E055000000000001"/>
    <s v="Fossy, Co.Laois, 08019"/>
    <s v="Number"/>
    <n v="167"/>
  </r>
  <r>
    <s v="FP009C01"/>
    <s v="Population - 2016"/>
    <s v="2022"/>
    <s v="2022"/>
    <s v="2AE1962916D813A3E055000000000001"/>
    <s v="Garrymore, Co.Laois, 08056"/>
    <s v="Number"/>
    <n v="235"/>
  </r>
  <r>
    <s v="FP009C01"/>
    <s v="Population - 2016"/>
    <s v="2022"/>
    <s v="2022"/>
    <s v="2AE1962916D913A3E055000000000001"/>
    <s v="Graigue, Co.Laois, 08057"/>
    <s v="Number"/>
    <n v="183"/>
  </r>
  <r>
    <s v="FP009C01"/>
    <s v="Population - 2016"/>
    <s v="2022"/>
    <s v="2022"/>
    <s v="2AE1962916DA13A3E055000000000001"/>
    <s v="Graigue Rural, Co.Laois, 08094"/>
    <s v="Number"/>
    <n v="4786"/>
  </r>
  <r>
    <s v="FP009C01"/>
    <s v="Population - 2016"/>
    <s v="2022"/>
    <s v="2022"/>
    <s v="2AE1962916DB13A3E055000000000001"/>
    <s v="Grantstown, Co.Laois, 08020"/>
    <s v="Number"/>
    <n v="368"/>
  </r>
  <r>
    <s v="FP009C01"/>
    <s v="Population - 2016"/>
    <s v="2022"/>
    <s v="2022"/>
    <s v="2AE1962916DC13A3E055000000000001"/>
    <s v="Jamestown, Co.Laois, 08058"/>
    <s v="Number"/>
    <n v="465"/>
  </r>
  <r>
    <s v="FP009C01"/>
    <s v="Population - 2016"/>
    <s v="2022"/>
    <s v="2022"/>
    <s v="2AE1962916DD13A3E055000000000001"/>
    <s v="Kilcoke, Co.Laois, 08021"/>
    <s v="Number"/>
    <n v="134"/>
  </r>
  <r>
    <s v="FP009C01"/>
    <s v="Population - 2016"/>
    <s v="2022"/>
    <s v="2022"/>
    <s v="2AE1962916DE13A3E055000000000001"/>
    <s v="Kilcolmanbane, Co.Laois, 08059"/>
    <s v="Number"/>
    <n v="642"/>
  </r>
  <r>
    <s v="FP009C01"/>
    <s v="Population - 2016"/>
    <s v="2022"/>
    <s v="2022"/>
    <s v="2AE1962916DF13A3E055000000000001"/>
    <s v="Kildellig, Co.Laois, 08022"/>
    <s v="Number"/>
    <n v="280"/>
  </r>
  <r>
    <s v="FP009C01"/>
    <s v="Population - 2016"/>
    <s v="2022"/>
    <s v="2022"/>
    <s v="2AE1962916E013A3E055000000000001"/>
    <s v="Kyle South, Co.Laois, 08084"/>
    <s v="Number"/>
    <n v="291"/>
  </r>
  <r>
    <s v="FP009C01"/>
    <s v="Population - 2016"/>
    <s v="2022"/>
    <s v="2022"/>
    <s v="2AE1962916E113A3E055000000000001"/>
    <s v="Lacka, Co.Laois, 08062"/>
    <s v="Number"/>
    <n v="256"/>
  </r>
  <r>
    <s v="FP009C01"/>
    <s v="Population - 2016"/>
    <s v="2022"/>
    <s v="2022"/>
    <s v="2AE1962916E213A3E055000000000001"/>
    <s v="Luggacurren, Co.Laois, 08033"/>
    <s v="Number"/>
    <n v="300"/>
  </r>
  <r>
    <s v="FP009C01"/>
    <s v="Population - 2016"/>
    <s v="2022"/>
    <s v="2022"/>
    <s v="2AE1962916E313A3E055000000000001"/>
    <s v="Rathsaran, Co.Laois, 08087"/>
    <s v="Number"/>
    <n v="591"/>
  </r>
  <r>
    <s v="FP009C01"/>
    <s v="Population - 2016"/>
    <s v="2022"/>
    <s v="2022"/>
    <s v="2AE1962916E413A3E055000000000001"/>
    <s v="Rearymore, Co.Laois, 08073"/>
    <s v="Number"/>
    <n v="286"/>
  </r>
  <r>
    <s v="FP009C01"/>
    <s v="Population - 2016"/>
    <s v="2022"/>
    <s v="2022"/>
    <s v="2AE1962916E513A3E055000000000001"/>
    <s v="Rosenallis, Co.Laois, 08074"/>
    <s v="Number"/>
    <n v="425"/>
  </r>
  <r>
    <s v="FP009C01"/>
    <s v="Population - 2016"/>
    <s v="2022"/>
    <s v="2022"/>
    <s v="2AE1962916E613A3E055000000000001"/>
    <s v="Rossmore, Co.Laois, 08096"/>
    <s v="Number"/>
    <n v="455"/>
  </r>
  <r>
    <s v="FP009C01"/>
    <s v="Population - 2016"/>
    <s v="2022"/>
    <s v="2022"/>
    <s v="2AE1962916E713A3E055000000000001"/>
    <s v="Sallyford, Co.Laois, 08075"/>
    <s v="Number"/>
    <n v="572"/>
  </r>
  <r>
    <s v="FP009C01"/>
    <s v="Population - 2016"/>
    <s v="2022"/>
    <s v="2022"/>
    <s v="2AE1962916E813A3E055000000000001"/>
    <s v="Shaen, Co.Laois, 08076"/>
    <s v="Number"/>
    <n v="922"/>
  </r>
  <r>
    <s v="FP009C01"/>
    <s v="Population - 2016"/>
    <s v="2022"/>
    <s v="2022"/>
    <s v="2AE1962916E913A3E055000000000001"/>
    <s v="Marymount, Co.Laois, 08063"/>
    <s v="Number"/>
    <n v="138"/>
  </r>
  <r>
    <s v="FP009C01"/>
    <s v="Population - 2016"/>
    <s v="2022"/>
    <s v="2022"/>
    <s v="2AE1962916EA13A3E055000000000001"/>
    <s v="Meelick, Co.Laois, 08064"/>
    <s v="Number"/>
    <n v="419"/>
  </r>
  <r>
    <s v="FP009C01"/>
    <s v="Population - 2016"/>
    <s v="2022"/>
    <s v="2022"/>
    <s v="2AE1962916EB13A3E055000000000001"/>
    <s v="Moneenalassa, Co.Laois, 08085"/>
    <s v="Number"/>
    <n v="150"/>
  </r>
  <r>
    <s v="FP009C01"/>
    <s v="Population - 2016"/>
    <s v="2022"/>
    <s v="2022"/>
    <s v="2AE1962916EC13A3E055000000000001"/>
    <s v="Moneymore, Co.Laois, 08086"/>
    <s v="Number"/>
    <n v="138"/>
  </r>
  <r>
    <s v="FP009C01"/>
    <s v="Population - 2016"/>
    <s v="2022"/>
    <s v="2022"/>
    <s v="2AE1962916ED13A3E055000000000001"/>
    <s v="Mountmellick Rural, Co.Laois, 08065"/>
    <s v="Number"/>
    <n v="974"/>
  </r>
  <r>
    <s v="FP009C01"/>
    <s v="Population - 2016"/>
    <s v="2022"/>
    <s v="2022"/>
    <s v="2AE1962916EE13A3E055000000000001"/>
    <s v="Mountmellick Urban, Co.Laois, 08066"/>
    <s v="Number"/>
    <n v="2994"/>
  </r>
  <r>
    <s v="FP009C01"/>
    <s v="Population - 2016"/>
    <s v="2022"/>
    <s v="2022"/>
    <s v="2AE1962916EF13A3E055000000000001"/>
    <s v="Mountrath, Co.Laois, 08067"/>
    <s v="Number"/>
    <n v="2378"/>
  </r>
  <r>
    <s v="FP009C01"/>
    <s v="Population - 2016"/>
    <s v="2022"/>
    <s v="2022"/>
    <s v="2AE1962916F013A3E055000000000001"/>
    <s v="Moyanna, Co.Laois, 08034"/>
    <s v="Number"/>
    <n v="380"/>
  </r>
  <r>
    <s v="FP009C01"/>
    <s v="Population - 2016"/>
    <s v="2022"/>
    <s v="2022"/>
    <s v="2AE1962916F113A3E055000000000001"/>
    <s v="Nealstown, Co.Laois, 08068"/>
    <s v="Number"/>
    <n v="89"/>
  </r>
  <r>
    <s v="FP009C01"/>
    <s v="Population - 2016"/>
    <s v="2022"/>
    <s v="2022"/>
    <s v="2AE1962916F213A3E055000000000001"/>
    <s v="Newtown, Co.Laois, 08095"/>
    <s v="Number"/>
    <n v="306"/>
  </r>
  <r>
    <s v="FP009C01"/>
    <s v="Population - 2016"/>
    <s v="2022"/>
    <s v="2022"/>
    <s v="2AE1962916F313A3E055000000000001"/>
    <s v="O'More's Forest, Co.Laois, 08069"/>
    <s v="Number"/>
    <n v="492"/>
  </r>
  <r>
    <s v="FP009C01"/>
    <s v="Population - 2016"/>
    <s v="2022"/>
    <s v="2022"/>
    <s v="2AE1962916F413A3E055000000000001"/>
    <s v="Portarlington South, Co.Laois, 08070"/>
    <s v="Number"/>
    <n v="7138"/>
  </r>
  <r>
    <s v="FP009C01"/>
    <s v="Population - 2016"/>
    <s v="2022"/>
    <s v="2022"/>
    <s v="2AE1962916F513A3E055000000000001"/>
    <s v="Portlaoighise (Maryborough) Rural, Co.Laois, 08071"/>
    <s v="Number"/>
    <n v="16105"/>
  </r>
  <r>
    <s v="FP009C01"/>
    <s v="Population - 2016"/>
    <s v="2022"/>
    <s v="2022"/>
    <s v="2AE1962916F613A3E055000000000001"/>
    <s v="Portlaoighise (Maryborough) Urban, Co.Laois, 08072"/>
    <s v="Number"/>
    <n v="3878"/>
  </r>
  <r>
    <s v="FP009C01"/>
    <s v="Population - 2016"/>
    <s v="2022"/>
    <s v="2022"/>
    <s v="2AE1962916F713A3E055000000000001"/>
    <s v="Raheen, Co.Laois, 08025"/>
    <s v="Number"/>
    <n v="465"/>
  </r>
  <r>
    <s v="FP009C01"/>
    <s v="Population - 2016"/>
    <s v="2022"/>
    <s v="2022"/>
    <s v="2AE1962916F813A3E055000000000001"/>
    <s v="Rathaspick, Co.Laois, 08035"/>
    <s v="Number"/>
    <n v="239"/>
  </r>
  <r>
    <s v="FP009C01"/>
    <s v="Population - 2016"/>
    <s v="2022"/>
    <s v="2022"/>
    <s v="2AE1962916F913A3E055000000000001"/>
    <s v="Rathdowney, Co.Laois, 08026"/>
    <s v="Number"/>
    <n v="1206"/>
  </r>
  <r>
    <s v="FP009C01"/>
    <s v="Population - 2016"/>
    <s v="2022"/>
    <s v="2022"/>
    <s v="2AE1962916FB13A3E055000000000001"/>
    <s v="Ballaghameehan, Co.Leitrim, 28035"/>
    <s v="Number"/>
    <n v="195"/>
  </r>
  <r>
    <s v="FP009C01"/>
    <s v="Population - 2016"/>
    <s v="2022"/>
    <s v="2022"/>
    <s v="2AE1962916FC13A3E055000000000001"/>
    <s v="Ballinamore, Co.Leitrim, 28001"/>
    <s v="Number"/>
    <n v="1107"/>
  </r>
  <r>
    <s v="FP009C01"/>
    <s v="Population - 2016"/>
    <s v="2022"/>
    <s v="2022"/>
    <s v="2AE1962916FD13A3E055000000000001"/>
    <s v="Barnameenagh, Co.Leitrim, 28014"/>
    <s v="Number"/>
    <n v="147"/>
  </r>
  <r>
    <s v="FP009C01"/>
    <s v="Population - 2016"/>
    <s v="2022"/>
    <s v="2022"/>
    <s v="2AE1962916FE13A3E055000000000001"/>
    <s v="Beihy, Co.Leitrim, 28057"/>
    <s v="Number"/>
    <n v="332"/>
  </r>
  <r>
    <s v="FP009C01"/>
    <s v="Population - 2016"/>
    <s v="2022"/>
    <s v="2022"/>
    <s v="2AE1962916FF13A3E055000000000001"/>
    <s v="Shrule, Co.Laois, 08097"/>
    <s v="Number"/>
    <n v="305"/>
  </r>
  <r>
    <s v="FP009C01"/>
    <s v="Population - 2016"/>
    <s v="2022"/>
    <s v="2022"/>
    <s v="2AE19629170013A3E055000000000001"/>
    <s v="Stradbally, Co.Laois, 08036"/>
    <s v="Number"/>
    <n v="1807"/>
  </r>
  <r>
    <s v="FP009C01"/>
    <s v="Population - 2016"/>
    <s v="2022"/>
    <s v="2022"/>
    <s v="2AE19629170113A3E055000000000001"/>
    <s v="Tankardstown, Co.Laois, 08037"/>
    <s v="Number"/>
    <n v="368"/>
  </r>
  <r>
    <s v="FP009C01"/>
    <s v="Population - 2016"/>
    <s v="2022"/>
    <s v="2022"/>
    <s v="2AE19629170213A3E055000000000001"/>
    <s v="Timahoe, Co.Laois, 08027"/>
    <s v="Number"/>
    <n v="590"/>
  </r>
  <r>
    <s v="FP009C01"/>
    <s v="Population - 2016"/>
    <s v="2022"/>
    <s v="2022"/>
    <s v="2AE19629170313A3E055000000000001"/>
    <s v="Timogue, Co.Laois, 08038"/>
    <s v="Number"/>
    <n v="356"/>
  </r>
  <r>
    <s v="FP009C01"/>
    <s v="Population - 2016"/>
    <s v="2022"/>
    <s v="2022"/>
    <s v="2AE19629170413A3E055000000000001"/>
    <s v="Tinnahinch, Co.Laois, 08077"/>
    <s v="Number"/>
    <n v="165"/>
  </r>
  <r>
    <s v="FP009C01"/>
    <s v="Population - 2016"/>
    <s v="2022"/>
    <s v="2022"/>
    <s v="2AE19629170513A3E055000000000001"/>
    <s v="Trumra, Co.Laois, 08078"/>
    <s v="Number"/>
    <n v="231"/>
  </r>
  <r>
    <s v="FP009C01"/>
    <s v="Population - 2016"/>
    <s v="2022"/>
    <s v="2022"/>
    <s v="2AE19629170613A3E055000000000001"/>
    <s v="Turra, Co.Laois, 08098"/>
    <s v="Number"/>
    <n v="362"/>
  </r>
  <r>
    <s v="FP009C01"/>
    <s v="Population - 2016"/>
    <s v="2022"/>
    <s v="2022"/>
    <s v="2AE19629170713A3E055000000000001"/>
    <s v="Vicarstown, Co.Laois, 08039"/>
    <s v="Number"/>
    <n v="192"/>
  </r>
  <r>
    <s v="FP009C01"/>
    <s v="Population - 2016"/>
    <s v="2022"/>
    <s v="2022"/>
    <s v="2AE19629170813A3E055000000000001"/>
    <s v="Aghacashel, Co.Leitrim, 28012"/>
    <s v="Number"/>
    <n v="77"/>
  </r>
  <r>
    <s v="FP009C01"/>
    <s v="Population - 2016"/>
    <s v="2022"/>
    <s v="2022"/>
    <s v="2AE19629170B13A3E055000000000001"/>
    <s v="Aghavas, Co.Leitrim, 28056"/>
    <s v="Number"/>
    <n v="322"/>
  </r>
  <r>
    <s v="FP009C01"/>
    <s v="Population - 2016"/>
    <s v="2022"/>
    <s v="2022"/>
    <s v="2AE19629170D13A3E055000000000001"/>
    <s v="Annaduff, Co.Leitrim, 28013"/>
    <s v="Number"/>
    <n v="225"/>
  </r>
  <r>
    <s v="FP009C01"/>
    <s v="Population - 2016"/>
    <s v="2022"/>
    <s v="2022"/>
    <s v="2AE19629170E13A3E055000000000001"/>
    <s v="Belhavel, Co.Leitrim, 28036"/>
    <s v="Number"/>
    <n v="239"/>
  </r>
  <r>
    <s v="FP009C01"/>
    <s v="Population - 2016"/>
    <s v="2022"/>
    <s v="2022"/>
    <s v="2AE19629170F13A3E055000000000001"/>
    <s v="Breandrum, Co.Leitrim, 28058"/>
    <s v="Number"/>
    <n v="253"/>
  </r>
  <r>
    <s v="FP009C01"/>
    <s v="Population - 2016"/>
    <s v="2022"/>
    <s v="2022"/>
    <s v="2AE19629171013A3E055000000000001"/>
    <s v="Drumard, Co.Leitrim, 28067"/>
    <s v="Number"/>
    <n v="206"/>
  </r>
  <r>
    <s v="FP009C01"/>
    <s v="Population - 2016"/>
    <s v="2022"/>
    <s v="2022"/>
    <s v="2AE19629171113A3E055000000000001"/>
    <s v="Drumkeeran, Co.Leitrim, 28040"/>
    <s v="Number"/>
    <n v="465"/>
  </r>
  <r>
    <s v="FP009C01"/>
    <s v="Population - 2016"/>
    <s v="2022"/>
    <s v="2022"/>
    <s v="2AE19629171213A3E055000000000001"/>
    <s v="Drumod, Co.Leitrim, 28069"/>
    <s v="Number"/>
    <n v="869"/>
  </r>
  <r>
    <s v="FP009C01"/>
    <s v="Population - 2016"/>
    <s v="2022"/>
    <s v="2022"/>
    <s v="2AE19629171413A3E055000000000001"/>
    <s v="Drumreilly North, Co.Leitrim, 28004"/>
    <s v="Number"/>
    <n v="158"/>
  </r>
  <r>
    <s v="FP009C01"/>
    <s v="Population - 2016"/>
    <s v="2022"/>
    <s v="2022"/>
    <s v="2AE19629171513A3E055000000000001"/>
    <s v="Drumreilly South, Co.Leitrim, 28005"/>
    <s v="Number"/>
    <n v="146"/>
  </r>
  <r>
    <s v="FP009C01"/>
    <s v="Population - 2016"/>
    <s v="2022"/>
    <s v="2022"/>
    <s v="2AE19629171713A3E055000000000001"/>
    <s v="Bunnybeg, Co.Leitrim, 28059"/>
    <s v="Number"/>
    <n v="153"/>
  </r>
  <r>
    <s v="FP009C01"/>
    <s v="Population - 2016"/>
    <s v="2022"/>
    <s v="2022"/>
    <s v="2AE19629171813A3E055000000000001"/>
    <s v="Carrick-on-Shannon, Co.Leitrim, 28015"/>
    <s v="Number"/>
    <n v="4080"/>
  </r>
  <r>
    <s v="FP009C01"/>
    <s v="Population - 2016"/>
    <s v="2022"/>
    <s v="2022"/>
    <s v="2AE19629171913A3E055000000000001"/>
    <s v="Carrigallen East, Co.Leitrim, 28060"/>
    <s v="Number"/>
    <n v="300"/>
  </r>
  <r>
    <s v="FP009C01"/>
    <s v="Population - 2016"/>
    <s v="2022"/>
    <s v="2022"/>
    <s v="2AE19629171A13A3E055000000000001"/>
    <s v="Carrigallen West, Co.Leitrim, 28061"/>
    <s v="Number"/>
    <n v="563"/>
  </r>
  <r>
    <s v="FP009C01"/>
    <s v="Population - 2016"/>
    <s v="2022"/>
    <s v="2022"/>
    <s v="2AE19629171B13A3E055000000000001"/>
    <s v="Cashel, Co.Leitrim, 28062"/>
    <s v="Number"/>
    <n v="170"/>
  </r>
  <r>
    <s v="FP009C01"/>
    <s v="Population - 2016"/>
    <s v="2022"/>
    <s v="2022"/>
    <s v="2AE19629171C13A3E055000000000001"/>
    <s v="Castlefore, Co.Leitrim, 28063"/>
    <s v="Number"/>
    <n v="260"/>
  </r>
  <r>
    <s v="FP009C01"/>
    <s v="Population - 2016"/>
    <s v="2022"/>
    <s v="2022"/>
    <s v="2AE19629171D13A3E055000000000001"/>
    <s v="Cattan, Co.Leitrim, 28064"/>
    <s v="Number"/>
    <n v="237"/>
  </r>
  <r>
    <s v="FP009C01"/>
    <s v="Population - 2016"/>
    <s v="2022"/>
    <s v="2022"/>
    <s v="2AE19629171E13A3E055000000000001"/>
    <s v="Cloonclare, Co.Leitrim, 28037"/>
    <s v="Number"/>
    <n v="178"/>
  </r>
  <r>
    <s v="FP009C01"/>
    <s v="Population - 2016"/>
    <s v="2022"/>
    <s v="2022"/>
    <s v="2AE19629171F13A3E055000000000001"/>
    <s v="Cloone, Co.Leitrim, 28065"/>
    <s v="Number"/>
    <n v="336"/>
  </r>
  <r>
    <s v="FP009C01"/>
    <s v="Population - 2016"/>
    <s v="2022"/>
    <s v="2022"/>
    <s v="2AE19629172013A3E055000000000001"/>
    <s v="Cloonlogher, Co.Leitrim, 28038"/>
    <s v="Number"/>
    <n v="285"/>
  </r>
  <r>
    <s v="FP009C01"/>
    <s v="Population - 2016"/>
    <s v="2022"/>
    <s v="2022"/>
    <s v="2AE19629172113A3E055000000000001"/>
    <s v="Cloverhill, Co.Leitrim, 28002"/>
    <s v="Number"/>
    <n v="345"/>
  </r>
  <r>
    <s v="FP009C01"/>
    <s v="Population - 2016"/>
    <s v="2022"/>
    <s v="2022"/>
    <s v="2AE19629172213A3E055000000000001"/>
    <s v="Corrala, Co.Leitrim, 28003"/>
    <s v="Number"/>
    <n v="246"/>
  </r>
  <r>
    <s v="FP009C01"/>
    <s v="Population - 2016"/>
    <s v="2022"/>
    <s v="2022"/>
    <s v="2AE19629172313A3E055000000000001"/>
    <s v="Corriga, Co.Leitrim, 28066"/>
    <s v="Number"/>
    <n v="142"/>
  </r>
  <r>
    <s v="FP009C01"/>
    <s v="Population - 2016"/>
    <s v="2022"/>
    <s v="2022"/>
    <s v="2AE19629172413A3E055000000000001"/>
    <s v="Drumahaire, Co.Leitrim, 28039"/>
    <s v="Number"/>
    <n v="1524"/>
  </r>
  <r>
    <s v="FP009C01"/>
    <s v="Population - 2016"/>
    <s v="2022"/>
    <s v="2022"/>
    <s v="2AE19629172513A3E055000000000001"/>
    <s v="Gowel, Co.Leitrim, 28021"/>
    <s v="Number"/>
    <n v="325"/>
  </r>
  <r>
    <s v="FP009C01"/>
    <s v="Population - 2016"/>
    <s v="2022"/>
    <s v="2022"/>
    <s v="2AE19629172713A3E055000000000001"/>
    <s v="Gubacreeny, Co.Leitrim, 28030"/>
    <s v="Number"/>
    <n v="736"/>
  </r>
  <r>
    <s v="FP009C01"/>
    <s v="Population - 2016"/>
    <s v="2022"/>
    <s v="2022"/>
    <s v="2AE19629172813A3E055000000000001"/>
    <s v="Keeldra, Co.Leitrim, 28072"/>
    <s v="Number"/>
    <n v="179"/>
  </r>
  <r>
    <s v="FP009C01"/>
    <s v="Population - 2016"/>
    <s v="2022"/>
    <s v="2022"/>
    <s v="2AE19629172913A3E055000000000001"/>
    <s v="Keshcarrigan, Co.Leitrim, 28022"/>
    <s v="Number"/>
    <n v="489"/>
  </r>
  <r>
    <s v="FP009C01"/>
    <s v="Population - 2016"/>
    <s v="2022"/>
    <s v="2022"/>
    <s v="2AE19629172A13A3E055000000000001"/>
    <s v="Killanummery, Co.Leitrim, 28047"/>
    <s v="Number"/>
    <n v="374"/>
  </r>
  <r>
    <s v="FP009C01"/>
    <s v="Population - 2016"/>
    <s v="2022"/>
    <s v="2022"/>
    <s v="2AE19629172B13A3E055000000000001"/>
    <s v="Drumshanbo, Co.Leitrim, 28018"/>
    <s v="Number"/>
    <n v="1389"/>
  </r>
  <r>
    <s v="FP009C01"/>
    <s v="Population - 2016"/>
    <s v="2022"/>
    <s v="2022"/>
    <s v="2AE19629172C13A3E055000000000001"/>
    <s v="Drumsna, Co.Leitrim, 28019"/>
    <s v="Number"/>
    <n v="685"/>
  </r>
  <r>
    <s v="FP009C01"/>
    <s v="Population - 2016"/>
    <s v="2022"/>
    <s v="2022"/>
    <s v="2AE19629172D13A3E055000000000001"/>
    <s v="Drumdoo, Co.Leitrim, 28068"/>
    <s v="Number"/>
    <n v="303"/>
  </r>
  <r>
    <s v="FP009C01"/>
    <s v="Population - 2016"/>
    <s v="2022"/>
    <s v="2022"/>
    <s v="2AE19629172E13A3E055000000000001"/>
    <s v="Fenagh, Co.Leitrim, 28070"/>
    <s v="Number"/>
    <n v="392"/>
  </r>
  <r>
    <s v="FP009C01"/>
    <s v="Population - 2016"/>
    <s v="2022"/>
    <s v="2022"/>
    <s v="2AE19629172F13A3E055000000000001"/>
    <s v="Garadice, Co.Leitrim, 28006"/>
    <s v="Number"/>
    <n v="530"/>
  </r>
  <r>
    <s v="FP009C01"/>
    <s v="Population - 2016"/>
    <s v="2022"/>
    <s v="2022"/>
    <s v="2AE19629173113A3E055000000000001"/>
    <s v="Glenade, Co.Leitrim, 28042"/>
    <s v="Number"/>
    <n v="172"/>
  </r>
  <r>
    <s v="FP009C01"/>
    <s v="Population - 2016"/>
    <s v="2022"/>
    <s v="2022"/>
    <s v="2AE19629173213A3E055000000000001"/>
    <s v="Glenaniff, Co.Leitrim, 28043"/>
    <s v="Number"/>
    <n v="167"/>
  </r>
  <r>
    <s v="FP009C01"/>
    <s v="Population - 2016"/>
    <s v="2022"/>
    <s v="2022"/>
    <s v="2AE19629173313A3E055000000000001"/>
    <s v="Glenboy, Co.Leitrim, 28044"/>
    <s v="Number"/>
    <n v="239"/>
  </r>
  <r>
    <s v="FP009C01"/>
    <s v="Population - 2016"/>
    <s v="2022"/>
    <s v="2022"/>
    <s v="2AE19629173413A3E055000000000001"/>
    <s v="Glencar, Co.Leitrim, 28045"/>
    <s v="Number"/>
    <n v="256"/>
  </r>
  <r>
    <s v="FP009C01"/>
    <s v="Population - 2016"/>
    <s v="2022"/>
    <s v="2022"/>
    <s v="2AE19629173513A3E055000000000001"/>
    <s v="Glenfarn, Co.Leitrim, 28046"/>
    <s v="Number"/>
    <n v="132"/>
  </r>
  <r>
    <s v="FP009C01"/>
    <s v="Population - 2016"/>
    <s v="2022"/>
    <s v="2022"/>
    <s v="2AE19629173613A3E055000000000001"/>
    <s v="Gortermone, Co.Leitrim, 28071"/>
    <s v="Number"/>
    <n v="270"/>
  </r>
  <r>
    <s v="FP009C01"/>
    <s v="Population - 2016"/>
    <s v="2022"/>
    <s v="2022"/>
    <s v="2AE19629173713A3E055000000000001"/>
    <s v="Gortnagullion, Co.Leitrim, 28020"/>
    <s v="Number"/>
    <n v="292"/>
  </r>
  <r>
    <s v="FP009C01"/>
    <s v="Population - 2016"/>
    <s v="2022"/>
    <s v="2022"/>
    <s v="2AE19629173813A3E055000000000001"/>
    <s v="Killarga, Co.Leitrim, 28048"/>
    <s v="Number"/>
    <n v="69"/>
  </r>
  <r>
    <s v="FP009C01"/>
    <s v="Population - 2016"/>
    <s v="2022"/>
    <s v="2022"/>
    <s v="2AE19629173913A3E055000000000001"/>
    <s v="Killygar, Co.Leitrim, 28008"/>
    <s v="Number"/>
    <n v="126"/>
  </r>
  <r>
    <s v="FP009C01"/>
    <s v="Population - 2016"/>
    <s v="2022"/>
    <s v="2022"/>
    <s v="2AE19629173A13A3E055000000000001"/>
    <s v="Kiltubbrid, Co.Leitrim, 28023"/>
    <s v="Number"/>
    <n v="153"/>
  </r>
  <r>
    <s v="FP009C01"/>
    <s v="Population - 2016"/>
    <s v="2022"/>
    <s v="2022"/>
    <s v="2AE19629173B13A3E055000000000001"/>
    <s v="Oughteragh, Co.Leitrim, 28010"/>
    <s v="Number"/>
    <n v="91"/>
  </r>
  <r>
    <s v="FP009C01"/>
    <s v="Population - 2016"/>
    <s v="2022"/>
    <s v="2022"/>
    <s v="2AE19629173C13A3E055000000000001"/>
    <s v="Rinn, Co.Leitrim, 28075"/>
    <s v="Number"/>
    <n v="370"/>
  </r>
  <r>
    <s v="FP009C01"/>
    <s v="Population - 2016"/>
    <s v="2022"/>
    <s v="2022"/>
    <s v="2AE19629173D13A3E055000000000001"/>
    <s v="Riverstown, Co.Leitrim, 28076"/>
    <s v="Number"/>
    <n v="240"/>
  </r>
  <r>
    <s v="FP009C01"/>
    <s v="Population - 2016"/>
    <s v="2022"/>
    <s v="2022"/>
    <s v="2AE19629173E13A3E055000000000001"/>
    <s v="Roosky, Co.Leitrim, 28077"/>
    <s v="Number"/>
    <n v="616"/>
  </r>
  <r>
    <s v="FP009C01"/>
    <s v="Population - 2016"/>
    <s v="2022"/>
    <s v="2022"/>
    <s v="2AE19629173F13A3E055000000000001"/>
    <s v="Rowan, Co.Leitrim, 28078"/>
    <s v="Number"/>
    <n v="247"/>
  </r>
  <r>
    <s v="FP009C01"/>
    <s v="Population - 2016"/>
    <s v="2022"/>
    <s v="2022"/>
    <s v="2AE19629174013A3E055000000000001"/>
    <s v="Sramore, Co.Leitrim, 28054"/>
    <s v="Number"/>
    <n v="390"/>
  </r>
  <r>
    <s v="FP009C01"/>
    <s v="Population - 2016"/>
    <s v="2022"/>
    <s v="2022"/>
    <s v="2AE19629174113A3E055000000000001"/>
    <s v="St. Patrick's, Co.Leitrim, 28055"/>
    <s v="Number"/>
    <n v="125"/>
  </r>
  <r>
    <s v="FP009C01"/>
    <s v="Population - 2016"/>
    <s v="2022"/>
    <s v="2022"/>
    <s v="2AE19629174213A3E055000000000001"/>
    <s v="Kiltyclogher, Co.Leitrim, 28049"/>
    <s v="Number"/>
    <n v="207"/>
  </r>
  <r>
    <s v="FP009C01"/>
    <s v="Population - 2016"/>
    <s v="2022"/>
    <s v="2022"/>
    <s v="2AE19629174313A3E055000000000001"/>
    <s v="Kinlough, Co.Leitrim, 28031"/>
    <s v="Number"/>
    <n v="983"/>
  </r>
  <r>
    <s v="FP009C01"/>
    <s v="Population - 2016"/>
    <s v="2022"/>
    <s v="2022"/>
    <s v="2AE19629174413A3E055000000000001"/>
    <s v="Leitrim, Co.Leitrim, 28024"/>
    <s v="Number"/>
    <n v="1224"/>
  </r>
  <r>
    <s v="FP009C01"/>
    <s v="Population - 2016"/>
    <s v="2022"/>
    <s v="2022"/>
    <s v="2AE19629174513A3E055000000000001"/>
    <s v="Lisgillock, Co.Leitrim, 28073"/>
    <s v="Number"/>
    <n v="186"/>
  </r>
  <r>
    <s v="FP009C01"/>
    <s v="Population - 2016"/>
    <s v="2022"/>
    <s v="2022"/>
    <s v="2AE19629174613A3E055000000000001"/>
    <s v="Lurganboy, Co.Leitrim, 28050"/>
    <s v="Number"/>
    <n v="415"/>
  </r>
  <r>
    <s v="FP009C01"/>
    <s v="Population - 2016"/>
    <s v="2022"/>
    <s v="2022"/>
    <s v="2AE19629174713A3E055000000000001"/>
    <s v="Mahanagh, Co.Leitrim, 28051"/>
    <s v="Number"/>
    <n v="296"/>
  </r>
  <r>
    <s v="FP009C01"/>
    <s v="Population - 2016"/>
    <s v="2022"/>
    <s v="2022"/>
    <s v="2AE19629174813A3E055000000000001"/>
    <s v="Manorhamilton, Co.Leitrim, 28052"/>
    <s v="Number"/>
    <n v="1892"/>
  </r>
  <r>
    <s v="FP009C01"/>
    <s v="Population - 2016"/>
    <s v="2022"/>
    <s v="2022"/>
    <s v="2AE19629174A13A3E055000000000001"/>
    <s v="Moher, Co.Leitrim, 28025"/>
    <s v="Number"/>
    <n v="221"/>
  </r>
  <r>
    <s v="FP009C01"/>
    <s v="Population - 2016"/>
    <s v="2022"/>
    <s v="2022"/>
    <s v="2AE19629174B13A3E055000000000001"/>
    <s v="Mohill, Co.Leitrim, 28074"/>
    <s v="Number"/>
    <n v="1258"/>
  </r>
  <r>
    <s v="FP009C01"/>
    <s v="Population - 2016"/>
    <s v="2022"/>
    <s v="2022"/>
    <s v="2AE19629174C13A3E055000000000001"/>
    <s v="Munakill, Co.Leitrim, 28053"/>
    <s v="Number"/>
    <n v="169"/>
  </r>
  <r>
    <s v="FP009C01"/>
    <s v="Population - 2016"/>
    <s v="2022"/>
    <s v="2022"/>
    <s v="2AE19629174D13A3E055000000000001"/>
    <s v="Newtowngore, Co.Leitrim, 28009"/>
    <s v="Number"/>
    <n v="242"/>
  </r>
  <r>
    <s v="FP009C01"/>
    <s v="Population - 2016"/>
    <s v="2022"/>
    <s v="2022"/>
    <s v="2AE19629174E13A3E055000000000001"/>
    <s v="Askeaton East, Co.Limerick, 21107"/>
    <s v="Number"/>
    <n v="622"/>
  </r>
  <r>
    <s v="FP009C01"/>
    <s v="Population - 2016"/>
    <s v="2022"/>
    <s v="2022"/>
    <s v="2AE19629174F13A3E055000000000001"/>
    <s v="Askeaton West, Co.Limerick, 21108"/>
    <s v="Number"/>
    <n v="1186"/>
  </r>
  <r>
    <s v="FP009C01"/>
    <s v="Population - 2016"/>
    <s v="2022"/>
    <s v="2022"/>
    <s v="2AE19629175013A3E055000000000001"/>
    <s v="Athlacca, Co.Limerick, 21026"/>
    <s v="Number"/>
    <n v="384"/>
  </r>
  <r>
    <s v="FP009C01"/>
    <s v="Population - 2016"/>
    <s v="2022"/>
    <s v="2022"/>
    <s v="2AE19629175113A3E055000000000001"/>
    <s v="Aughinish, Co.Limerick, 21109"/>
    <s v="Number"/>
    <n v="238"/>
  </r>
  <r>
    <s v="FP009C01"/>
    <s v="Population - 2016"/>
    <s v="2022"/>
    <s v="2022"/>
    <s v="2AE19629175213A3E055000000000001"/>
    <s v="Ballingarry, Co.Limerick, 21004"/>
    <s v="Number"/>
    <n v="936"/>
  </r>
  <r>
    <s v="FP009C01"/>
    <s v="Population - 2016"/>
    <s v="2022"/>
    <s v="2022"/>
    <s v="2AE19629175313A3E055000000000001"/>
    <s v="Ballintober, Co.Limerick, 21080"/>
    <s v="Number"/>
    <n v="361"/>
  </r>
  <r>
    <s v="FP009C01"/>
    <s v="Population - 2016"/>
    <s v="2022"/>
    <s v="2022"/>
    <s v="2AE19629175513A3E055000000000001"/>
    <s v="Tullaghan, Co.Leitrim, 28033"/>
    <s v="Number"/>
    <n v="699"/>
  </r>
  <r>
    <s v="FP009C01"/>
    <s v="Population - 2016"/>
    <s v="2022"/>
    <s v="2022"/>
    <s v="2AE19629175613A3E055000000000001"/>
    <s v="Yugan, Co.Leitrim, 28026"/>
    <s v="Number"/>
    <n v="222"/>
  </r>
  <r>
    <s v="FP009C01"/>
    <s v="Population - 2016"/>
    <s v="2022"/>
    <s v="2022"/>
    <s v="2AE19629175713A3E055000000000001"/>
    <s v="Abbeyfeale, Co.Limerick, 21078"/>
    <s v="Number"/>
    <n v="2542"/>
  </r>
  <r>
    <s v="FP009C01"/>
    <s v="Population - 2016"/>
    <s v="2022"/>
    <s v="2022"/>
    <s v="2AE19629175813A3E055000000000001"/>
    <s v="Abbeyville, Co.Limerick, 21001"/>
    <s v="Number"/>
    <n v="353"/>
  </r>
  <r>
    <s v="FP009C01"/>
    <s v="Population - 2016"/>
    <s v="2022"/>
    <s v="2022"/>
    <s v="2AE19629175913A3E055000000000001"/>
    <s v="Abington, Co.Limerick, 21049"/>
    <s v="Number"/>
    <n v="1238"/>
  </r>
  <r>
    <s v="FP009C01"/>
    <s v="Population - 2016"/>
    <s v="2022"/>
    <s v="2022"/>
    <s v="2AE19629175A13A3E055000000000001"/>
    <s v="Adare North, Co.Limerick, 21002"/>
    <s v="Number"/>
    <n v="585"/>
  </r>
  <r>
    <s v="FP009C01"/>
    <s v="Population - 2016"/>
    <s v="2022"/>
    <s v="2022"/>
    <s v="2AE19629175B13A3E055000000000001"/>
    <s v="Adare South, Co.Limerick, 21003"/>
    <s v="Number"/>
    <n v="2031"/>
  </r>
  <r>
    <s v="FP009C01"/>
    <s v="Population - 2016"/>
    <s v="2022"/>
    <s v="2022"/>
    <s v="2AE19629175C13A3E055000000000001"/>
    <s v="Anglesborough, Co.Limerick, 21069"/>
    <s v="Number"/>
    <n v="339"/>
  </r>
  <r>
    <s v="FP009C01"/>
    <s v="Population - 2016"/>
    <s v="2022"/>
    <s v="2022"/>
    <s v="2AE19629175D13A3E055000000000001"/>
    <s v="Ardagh, Co.Limerick, 21079"/>
    <s v="Number"/>
    <n v="981"/>
  </r>
  <r>
    <s v="FP009C01"/>
    <s v="Population - 2016"/>
    <s v="2022"/>
    <s v="2022"/>
    <s v="2AE19629175E13A3E055000000000001"/>
    <s v="Ardpatrick, Co.Limerick, 21025"/>
    <s v="Number"/>
    <n v="380"/>
  </r>
  <r>
    <s v="FP009C01"/>
    <s v="Population - 2016"/>
    <s v="2022"/>
    <s v="2022"/>
    <s v="2AE19629175F13A3E055000000000001"/>
    <s v="Ballyagran, Co.Limerick, 21005"/>
    <s v="Number"/>
    <n v="494"/>
  </r>
  <r>
    <s v="FP009C01"/>
    <s v="Population - 2016"/>
    <s v="2022"/>
    <s v="2022"/>
    <s v="2AE19629176013A3E055000000000001"/>
    <s v="Ballyallinan, Co.Limerick, 21110"/>
    <s v="Number"/>
    <n v="428"/>
  </r>
  <r>
    <s v="FP009C01"/>
    <s v="Population - 2016"/>
    <s v="2022"/>
    <s v="2022"/>
    <s v="2AE19629176113A3E055000000000001"/>
    <s v="Bruff, Co.Limerick, 21028"/>
    <s v="Number"/>
    <n v="1415"/>
  </r>
  <r>
    <s v="FP009C01"/>
    <s v="Population - 2016"/>
    <s v="2022"/>
    <s v="2022"/>
    <s v="2AE19629176213A3E055000000000001"/>
    <s v="Bruree, Co.Limerick, 21029"/>
    <s v="Number"/>
    <n v="1199"/>
  </r>
  <r>
    <s v="FP009C01"/>
    <s v="Population - 2016"/>
    <s v="2022"/>
    <s v="2022"/>
    <s v="2AE19629176313A3E055000000000001"/>
    <s v="Bulgaden, Co.Limerick, 21030"/>
    <s v="Number"/>
    <n v="340"/>
  </r>
  <r>
    <s v="FP009C01"/>
    <s v="Population - 2016"/>
    <s v="2022"/>
    <s v="2022"/>
    <s v="2AE19629176413A3E055000000000001"/>
    <s v="Caher, Co.Limerick, 21084"/>
    <s v="Number"/>
    <n v="353"/>
  </r>
  <r>
    <s v="FP009C01"/>
    <s v="Population - 2016"/>
    <s v="2022"/>
    <s v="2022"/>
    <s v="2AE19629176513A3E055000000000001"/>
    <s v="Caherconlish East, Co.Limerick, 21054"/>
    <s v="Number"/>
    <n v="507"/>
  </r>
  <r>
    <s v="FP009C01"/>
    <s v="Population - 2016"/>
    <s v="2022"/>
    <s v="2022"/>
    <s v="2AE19629176613A3E055000000000001"/>
    <s v="Caherconlish West, Co.Limerick, 21055"/>
    <s v="Number"/>
    <n v="2236"/>
  </r>
  <r>
    <s v="FP009C01"/>
    <s v="Population - 2016"/>
    <s v="2022"/>
    <s v="2022"/>
    <s v="2AE19629176713A3E055000000000001"/>
    <s v="Ballybricken, Co.Limerick, 21050"/>
    <s v="Number"/>
    <n v="1814"/>
  </r>
  <r>
    <s v="FP009C01"/>
    <s v="Population - 2016"/>
    <s v="2022"/>
    <s v="2022"/>
    <s v="2AE19629176813A3E055000000000001"/>
    <s v="Ballycummin, Co.Limerick, 21051"/>
    <s v="Number"/>
    <n v="18388"/>
  </r>
  <r>
    <s v="FP009C01"/>
    <s v="Population - 2016"/>
    <s v="2022"/>
    <s v="2022"/>
    <s v="2AE19629176913A3E055000000000001"/>
    <s v="Ballygrennan, Co.Limerick, 21006"/>
    <s v="Number"/>
    <n v="298"/>
  </r>
  <r>
    <s v="FP009C01"/>
    <s v="Population - 2016"/>
    <s v="2022"/>
    <s v="2022"/>
    <s v="2AE19629176A13A3E055000000000001"/>
    <s v="Ballylanders, Co.Limerick, 21070"/>
    <s v="Number"/>
    <n v="628"/>
  </r>
  <r>
    <s v="FP009C01"/>
    <s v="Population - 2016"/>
    <s v="2022"/>
    <s v="2022"/>
    <s v="2AE19629176B13A3E055000000000001"/>
    <s v="Ballymacshaneboy, Co.Limerick, 21027"/>
    <s v="Number"/>
    <n v="485"/>
  </r>
  <r>
    <s v="FP009C01"/>
    <s v="Population - 2016"/>
    <s v="2022"/>
    <s v="2022"/>
    <s v="2AE19629176C13A3E055000000000001"/>
    <s v="Ballynabanoge, Co.Limerick, 21007"/>
    <s v="Number"/>
    <n v="327"/>
  </r>
  <r>
    <s v="FP009C01"/>
    <s v="Population - 2016"/>
    <s v="2022"/>
    <s v="2022"/>
    <s v="2AE19629176D13A3E055000000000001"/>
    <s v="Ballynacarriga, Co.Limerick, 21111"/>
    <s v="Number"/>
    <n v="861"/>
  </r>
  <r>
    <s v="FP009C01"/>
    <s v="Population - 2016"/>
    <s v="2022"/>
    <s v="2022"/>
    <s v="2AE19629176E13A3E055000000000001"/>
    <s v="Ballynoe, Co.Limerick, 21008"/>
    <s v="Number"/>
    <n v="469"/>
  </r>
  <r>
    <s v="FP009C01"/>
    <s v="Population - 2016"/>
    <s v="2022"/>
    <s v="2022"/>
    <s v="2AE19629176F13A3E055000000000001"/>
    <s v="Ballynoe West, Co.Limerick, 21081"/>
    <s v="Number"/>
    <n v="335"/>
  </r>
  <r>
    <s v="FP009C01"/>
    <s v="Population - 2016"/>
    <s v="2022"/>
    <s v="2022"/>
    <s v="2AE19629177013A3E055000000000001"/>
    <s v="Ballysimon, Co.Limerick, 21052"/>
    <s v="Number"/>
    <n v="13590"/>
  </r>
  <r>
    <s v="FP009C01"/>
    <s v="Population - 2016"/>
    <s v="2022"/>
    <s v="2022"/>
    <s v="2AE19629177113A3E055000000000001"/>
    <s v="Ballyvarra, Co.Limerick, 21053"/>
    <s v="Number"/>
    <n v="4288"/>
  </r>
  <r>
    <s v="FP009C01"/>
    <s v="Population - 2016"/>
    <s v="2022"/>
    <s v="2022"/>
    <s v="2AE19629177213A3E055000000000001"/>
    <s v="Bilboa, Co.Limerick, 21132"/>
    <s v="Number"/>
    <n v="409"/>
  </r>
  <r>
    <s v="FP009C01"/>
    <s v="Population - 2016"/>
    <s v="2022"/>
    <s v="2022"/>
    <s v="2AE19629177313A3E055000000000001"/>
    <s v="Boola, Co.Limerick, 21082"/>
    <s v="Number"/>
    <n v="145"/>
  </r>
  <r>
    <s v="FP009C01"/>
    <s v="Population - 2016"/>
    <s v="2022"/>
    <s v="2022"/>
    <s v="2AE19629177413A3E055000000000001"/>
    <s v="Broadford, Co.Limerick, 21083"/>
    <s v="Number"/>
    <n v="960"/>
  </r>
  <r>
    <s v="FP009C01"/>
    <s v="Population - 2016"/>
    <s v="2022"/>
    <s v="2022"/>
    <s v="2AE19629177513A3E055000000000001"/>
    <s v="Crean, Co.Limerick, 21011"/>
    <s v="Number"/>
    <n v="412"/>
  </r>
  <r>
    <s v="FP009C01"/>
    <s v="Population - 2016"/>
    <s v="2022"/>
    <s v="2022"/>
    <s v="2AE19629177613A3E055000000000001"/>
    <s v="Crecora, Co.Limerick, 21012"/>
    <s v="Number"/>
    <n v="426"/>
  </r>
  <r>
    <s v="FP009C01"/>
    <s v="Population - 2016"/>
    <s v="2022"/>
    <s v="2022"/>
    <s v="2AE19629177713A3E055000000000001"/>
    <s v="Croagh, Co.Limerick, 21114"/>
    <s v="Number"/>
    <n v="773"/>
  </r>
  <r>
    <s v="FP009C01"/>
    <s v="Population - 2016"/>
    <s v="2022"/>
    <s v="2022"/>
    <s v="2AE19629177813A3E055000000000001"/>
    <s v="Croom, Co.Limerick, 21013"/>
    <s v="Number"/>
    <n v="1692"/>
  </r>
  <r>
    <s v="FP009C01"/>
    <s v="Population - 2016"/>
    <s v="2022"/>
    <s v="2022"/>
    <s v="2AE19629177913A3E055000000000001"/>
    <s v="Cullane, Co.Limerick, 21071"/>
    <s v="Number"/>
    <n v="374"/>
  </r>
  <r>
    <s v="FP009C01"/>
    <s v="Population - 2016"/>
    <s v="2022"/>
    <s v="2022"/>
    <s v="2AE19629177A13A3E055000000000001"/>
    <s v="Danganbeg, Co.Limerick, 21087"/>
    <s v="Number"/>
    <n v="411"/>
  </r>
  <r>
    <s v="FP009C01"/>
    <s v="Population - 2016"/>
    <s v="2022"/>
    <s v="2022"/>
    <s v="2AE19629177B13A3E055000000000001"/>
    <s v="Darragh, Co.Limerick, 21033"/>
    <s v="Number"/>
    <n v="308"/>
  </r>
  <r>
    <s v="FP009C01"/>
    <s v="Population - 2016"/>
    <s v="2022"/>
    <s v="2022"/>
    <s v="2AE19629177C13A3E055000000000001"/>
    <s v="Cahercorney, Co.Limerick, 21031"/>
    <s v="Number"/>
    <n v="733"/>
  </r>
  <r>
    <s v="FP009C01"/>
    <s v="Population - 2016"/>
    <s v="2022"/>
    <s v="2022"/>
    <s v="2AE19629177D13A3E055000000000001"/>
    <s v="Caherelly, Co.Limerick, 21056"/>
    <s v="Number"/>
    <n v="364"/>
  </r>
  <r>
    <s v="FP009C01"/>
    <s v="Population - 2016"/>
    <s v="2022"/>
    <s v="2022"/>
    <s v="2AE19629177E13A3E055000000000001"/>
    <s v="Cappamore, Co.Limerick, 21057"/>
    <s v="Number"/>
    <n v="1362"/>
  </r>
  <r>
    <s v="FP009C01"/>
    <s v="Population - 2016"/>
    <s v="2022"/>
    <s v="2022"/>
    <s v="2AE19629177F13A3E055000000000001"/>
    <s v="Carrig, Co.Limerick, 21058"/>
    <s v="Number"/>
    <n v="593"/>
  </r>
  <r>
    <s v="FP009C01"/>
    <s v="Population - 2016"/>
    <s v="2022"/>
    <s v="2022"/>
    <s v="2AE19629178013A3E055000000000001"/>
    <s v="Castleconnell, Co.Limerick, 21059"/>
    <s v="Number"/>
    <n v="3332"/>
  </r>
  <r>
    <s v="FP009C01"/>
    <s v="Population - 2016"/>
    <s v="2022"/>
    <s v="2022"/>
    <s v="2AE19629178113A3E055000000000001"/>
    <s v="Castletown, Co.Limerick, 21009"/>
    <s v="Number"/>
    <n v="364"/>
  </r>
  <r>
    <s v="FP009C01"/>
    <s v="Population - 2016"/>
    <s v="2022"/>
    <s v="2022"/>
    <s v="2AE19629178213A3E055000000000001"/>
    <s v="Castletown, Co.Limerick, 21112"/>
    <s v="Number"/>
    <n v="480"/>
  </r>
  <r>
    <s v="FP009C01"/>
    <s v="Population - 2016"/>
    <s v="2022"/>
    <s v="2022"/>
    <s v="2AE19629178313A3E055000000000001"/>
    <s v="Clarina, Co.Limerick, 21060"/>
    <s v="Number"/>
    <n v="1770"/>
  </r>
  <r>
    <s v="FP009C01"/>
    <s v="Population - 2016"/>
    <s v="2022"/>
    <s v="2022"/>
    <s v="2AE19629178413A3E055000000000001"/>
    <s v="Cleanglass, Co.Limerick, 21085"/>
    <s v="Number"/>
    <n v="280"/>
  </r>
  <r>
    <s v="FP009C01"/>
    <s v="Population - 2016"/>
    <s v="2022"/>
    <s v="2022"/>
    <s v="2AE19629178513A3E055000000000001"/>
    <s v="Cloncagh, Co.Limerick, 21086"/>
    <s v="Number"/>
    <n v="296"/>
  </r>
  <r>
    <s v="FP009C01"/>
    <s v="Population - 2016"/>
    <s v="2022"/>
    <s v="2022"/>
    <s v="2AE19629178613A3E055000000000001"/>
    <s v="Clonkeen, Co.Limerick, 21061"/>
    <s v="Number"/>
    <n v="973"/>
  </r>
  <r>
    <s v="FP009C01"/>
    <s v="Population - 2016"/>
    <s v="2022"/>
    <s v="2022"/>
    <s v="2AE19629178713A3E055000000000001"/>
    <s v="Colmanswell, Co.Limerick, 21032"/>
    <s v="Number"/>
    <n v="548"/>
  </r>
  <r>
    <s v="FP009C01"/>
    <s v="Population - 2016"/>
    <s v="2022"/>
    <s v="2022"/>
    <s v="2AE19629178813A3E055000000000001"/>
    <s v="Coolrus, Co.Limerick, 21010"/>
    <s v="Number"/>
    <n v="415"/>
  </r>
  <r>
    <s v="FP009C01"/>
    <s v="Population - 2016"/>
    <s v="2022"/>
    <s v="2022"/>
    <s v="2AE19629178913A3E055000000000001"/>
    <s v="Craggs, Co.Limerick, 21113"/>
    <s v="Number"/>
    <n v="258"/>
  </r>
  <r>
    <s v="FP009C01"/>
    <s v="Population - 2016"/>
    <s v="2022"/>
    <s v="2022"/>
    <s v="2AE19629178A13A3E055000000000001"/>
    <s v="Doon South, Co.Limerick, 21133"/>
    <s v="Number"/>
    <n v="1268"/>
  </r>
  <r>
    <s v="FP009C01"/>
    <s v="Population - 2016"/>
    <s v="2022"/>
    <s v="2022"/>
    <s v="2AE19629178B13A3E055000000000001"/>
    <s v="Doon West, Co.Limerick, 21062"/>
    <s v="Number"/>
    <n v="237"/>
  </r>
  <r>
    <s v="FP009C01"/>
    <s v="Population - 2016"/>
    <s v="2022"/>
    <s v="2022"/>
    <s v="2AE19629178C13A3E055000000000001"/>
    <s v="Garrane, Co.Limerick, 21016"/>
    <s v="Number"/>
    <n v="294"/>
  </r>
  <r>
    <s v="FP009C01"/>
    <s v="Population - 2016"/>
    <s v="2022"/>
    <s v="2022"/>
    <s v="2AE19629178D13A3E055000000000001"/>
    <s v="Garryduff, Co.Limerick, 21091"/>
    <s v="Number"/>
    <n v="270"/>
  </r>
  <r>
    <s v="FP009C01"/>
    <s v="Population - 2016"/>
    <s v="2022"/>
    <s v="2022"/>
    <s v="2AE19629178E13A3E055000000000001"/>
    <s v="Glenagower, Co.Limerick, 21092"/>
    <s v="Number"/>
    <n v="494"/>
  </r>
  <r>
    <s v="FP009C01"/>
    <s v="Population - 2016"/>
    <s v="2022"/>
    <s v="2022"/>
    <s v="2AE19629178F13A3E055000000000001"/>
    <s v="Glenbrohane, Co.Limerick, 21036"/>
    <s v="Number"/>
    <n v="430"/>
  </r>
  <r>
    <s v="FP009C01"/>
    <s v="Population - 2016"/>
    <s v="2022"/>
    <s v="2022"/>
    <s v="2AE19629179013A3E055000000000001"/>
    <s v="Glengort, Co.Limerick, 21093"/>
    <s v="Number"/>
    <n v="672"/>
  </r>
  <r>
    <s v="FP009C01"/>
    <s v="Population - 2016"/>
    <s v="2022"/>
    <s v="2022"/>
    <s v="2AE19629179113A3E055000000000001"/>
    <s v="Glensharrold, Co.Limerick, 21094"/>
    <s v="Number"/>
    <n v="416"/>
  </r>
  <r>
    <s v="FP009C01"/>
    <s v="Population - 2016"/>
    <s v="2022"/>
    <s v="2022"/>
    <s v="2AE19629179213A3E055000000000001"/>
    <s v="Dromard, Co.Limerick, 21115"/>
    <s v="Number"/>
    <n v="882"/>
  </r>
  <r>
    <s v="FP009C01"/>
    <s v="Population - 2016"/>
    <s v="2022"/>
    <s v="2022"/>
    <s v="2AE19629179313A3E055000000000001"/>
    <s v="Dromcolliher, Co.Limerick, 21088"/>
    <s v="Number"/>
    <n v="945"/>
  </r>
  <r>
    <s v="FP009C01"/>
    <s v="Population - 2016"/>
    <s v="2022"/>
    <s v="2022"/>
    <s v="2AE19629179413A3E055000000000001"/>
    <s v="Dromin, Co.Limerick, 21034"/>
    <s v="Number"/>
    <n v="555"/>
  </r>
  <r>
    <s v="FP009C01"/>
    <s v="Population - 2016"/>
    <s v="2022"/>
    <s v="2022"/>
    <s v="2AE19629179513A3E055000000000001"/>
    <s v="Dromtrasna, Co.Limerick, 21089"/>
    <s v="Number"/>
    <n v="900"/>
  </r>
  <r>
    <s v="FP009C01"/>
    <s v="Population - 2016"/>
    <s v="2022"/>
    <s v="2022"/>
    <s v="2AE19629179613A3E055000000000001"/>
    <s v="Dunmoylan East, Co.Limerick, 21116"/>
    <s v="Number"/>
    <n v="441"/>
  </r>
  <r>
    <s v="FP009C01"/>
    <s v="Population - 2016"/>
    <s v="2022"/>
    <s v="2022"/>
    <s v="2AE19629179713A3E055000000000001"/>
    <s v="Dunmoylan West, Co.Limerick, 21117"/>
    <s v="Number"/>
    <n v="66"/>
  </r>
  <r>
    <s v="FP009C01"/>
    <s v="Population - 2016"/>
    <s v="2022"/>
    <s v="2022"/>
    <s v="2AE19629179813A3E055000000000001"/>
    <s v="Dunnaman, Co.Limerick, 21014"/>
    <s v="Number"/>
    <n v="690"/>
  </r>
  <r>
    <s v="FP009C01"/>
    <s v="Population - 2016"/>
    <s v="2022"/>
    <s v="2022"/>
    <s v="2AE19629179913A3E055000000000001"/>
    <s v="Duntryleague, Co.Limerick, 21072"/>
    <s v="Number"/>
    <n v="333"/>
  </r>
  <r>
    <s v="FP009C01"/>
    <s v="Population - 2016"/>
    <s v="2022"/>
    <s v="2022"/>
    <s v="2AE19629179A13A3E055000000000001"/>
    <s v="Emlygrennan, Co.Limerick, 21035"/>
    <s v="Number"/>
    <n v="759"/>
  </r>
  <r>
    <s v="FP009C01"/>
    <s v="Population - 2016"/>
    <s v="2022"/>
    <s v="2022"/>
    <s v="2AE19629179B13A3E055000000000001"/>
    <s v="Fedamore, Co.Limerick, 21015"/>
    <s v="Number"/>
    <n v="1257"/>
  </r>
  <r>
    <s v="FP009C01"/>
    <s v="Population - 2016"/>
    <s v="2022"/>
    <s v="2022"/>
    <s v="2AE19629179C13A3E055000000000001"/>
    <s v="Feenagh, Co.Limerick, 21090"/>
    <s v="Number"/>
    <n v="333"/>
  </r>
  <r>
    <s v="FP009C01"/>
    <s v="Population - 2016"/>
    <s v="2022"/>
    <s v="2022"/>
    <s v="2AE19629179D13A3E055000000000001"/>
    <s v="Fleanmore, Co.Limerick, 21021"/>
    <s v="Number"/>
    <n v="217"/>
  </r>
  <r>
    <s v="FP009C01"/>
    <s v="Population - 2016"/>
    <s v="2022"/>
    <s v="2022"/>
    <s v="2AE19629179E13A3E055000000000001"/>
    <s v="Galbally, Co.Limerick, 21073"/>
    <s v="Number"/>
    <n v="563"/>
  </r>
  <r>
    <s v="FP009C01"/>
    <s v="Population - 2016"/>
    <s v="2022"/>
    <s v="2022"/>
    <s v="2AE19629179F13A3E055000000000001"/>
    <s v="Kilfinnane, Co.Limerick, 21039"/>
    <s v="Number"/>
    <n v="1121"/>
  </r>
  <r>
    <s v="FP009C01"/>
    <s v="Population - 2016"/>
    <s v="2022"/>
    <s v="2022"/>
    <s v="2AE1962917A013A3E055000000000001"/>
    <s v="Kilfinny, Co.Limerick, 21018"/>
    <s v="Number"/>
    <n v="279"/>
  </r>
  <r>
    <s v="FP009C01"/>
    <s v="Population - 2016"/>
    <s v="2022"/>
    <s v="2022"/>
    <s v="2AE1962917A113A3E055000000000001"/>
    <s v="Kilflyn, Co.Limerick, 21040"/>
    <s v="Number"/>
    <n v="199"/>
  </r>
  <r>
    <s v="FP009C01"/>
    <s v="Population - 2016"/>
    <s v="2022"/>
    <s v="2022"/>
    <s v="2AE1962917A213A3E055000000000001"/>
    <s v="Kilglass, Co.Limerick, 21075"/>
    <s v="Number"/>
    <n v="302"/>
  </r>
  <r>
    <s v="FP009C01"/>
    <s v="Population - 2016"/>
    <s v="2022"/>
    <s v="2022"/>
    <s v="2AE1962917A313A3E055000000000001"/>
    <s v="Kilmallock, Co.Limerick, 21041"/>
    <s v="Number"/>
    <n v="2394"/>
  </r>
  <r>
    <s v="FP009C01"/>
    <s v="Population - 2016"/>
    <s v="2022"/>
    <s v="2022"/>
    <s v="2AE1962917A413A3E055000000000001"/>
    <s v="Kilmeedy, Co.Limerick, 21095"/>
    <s v="Number"/>
    <n v="354"/>
  </r>
  <r>
    <s v="FP009C01"/>
    <s v="Population - 2016"/>
    <s v="2022"/>
    <s v="2022"/>
    <s v="2AE1962917A513A3E055000000000001"/>
    <s v="Kilmoylan, Co.Limerick, 21024"/>
    <s v="Number"/>
    <n v="403"/>
  </r>
  <r>
    <s v="FP009C01"/>
    <s v="Population - 2016"/>
    <s v="2022"/>
    <s v="2022"/>
    <s v="2AE1962917A613A3E055000000000001"/>
    <s v="Glenstal, Co.Limerick, 21063"/>
    <s v="Number"/>
    <n v="1140"/>
  </r>
  <r>
    <s v="FP009C01"/>
    <s v="Population - 2016"/>
    <s v="2022"/>
    <s v="2022"/>
    <s v="2AE1962917A713A3E055000000000001"/>
    <s v="Glin, Co.Limerick, 21022"/>
    <s v="Number"/>
    <n v="1162"/>
  </r>
  <r>
    <s v="FP009C01"/>
    <s v="Population - 2016"/>
    <s v="2022"/>
    <s v="2022"/>
    <s v="2AE1962917A813A3E055000000000001"/>
    <s v="Grange, Co.Limerick, 21017"/>
    <s v="Number"/>
    <n v="538"/>
  </r>
  <r>
    <s v="FP009C01"/>
    <s v="Population - 2016"/>
    <s v="2022"/>
    <s v="2022"/>
    <s v="2AE1962917A913A3E055000000000001"/>
    <s v="Grean, Co.Limerick, 21134"/>
    <s v="Number"/>
    <n v="1506"/>
  </r>
  <r>
    <s v="FP009C01"/>
    <s v="Population - 2016"/>
    <s v="2022"/>
    <s v="2022"/>
    <s v="2AE1962917AA13A3E055000000000001"/>
    <s v="Griston, Co.Limerick, 21037"/>
    <s v="Number"/>
    <n v="304"/>
  </r>
  <r>
    <s v="FP009C01"/>
    <s v="Population - 2016"/>
    <s v="2022"/>
    <s v="2022"/>
    <s v="2AE1962917AB13A3E055000000000001"/>
    <s v="Hospital, Co.Limerick, 21038"/>
    <s v="Number"/>
    <n v="1312"/>
  </r>
  <r>
    <s v="FP009C01"/>
    <s v="Population - 2016"/>
    <s v="2022"/>
    <s v="2022"/>
    <s v="2AE1962917AC13A3E055000000000001"/>
    <s v="Iveruss, Co.Limerick, 21118"/>
    <s v="Number"/>
    <n v="303"/>
  </r>
  <r>
    <s v="FP009C01"/>
    <s v="Population - 2016"/>
    <s v="2022"/>
    <s v="2022"/>
    <s v="2AE1962917AD13A3E055000000000001"/>
    <s v="Kilbeheny, Co.Limerick, 21074"/>
    <s v="Number"/>
    <n v="237"/>
  </r>
  <r>
    <s v="FP009C01"/>
    <s v="Population - 2016"/>
    <s v="2022"/>
    <s v="2022"/>
    <s v="2AE1962917AE13A3E055000000000001"/>
    <s v="Kilcornan, Co.Limerick, 21119"/>
    <s v="Number"/>
    <n v="772"/>
  </r>
  <r>
    <s v="FP009C01"/>
    <s v="Population - 2016"/>
    <s v="2022"/>
    <s v="2022"/>
    <s v="2AE1962917AF13A3E055000000000001"/>
    <s v="Kildimo, Co.Limerick, 21120"/>
    <s v="Number"/>
    <n v="669"/>
  </r>
  <r>
    <s v="FP009C01"/>
    <s v="Population - 2016"/>
    <s v="2022"/>
    <s v="2022"/>
    <s v="2AE1962917B013A3E055000000000001"/>
    <s v="Kilfergus, Co.Limerick, 21023"/>
    <s v="Number"/>
    <n v="416"/>
  </r>
  <r>
    <s v="FP009C01"/>
    <s v="Population - 2016"/>
    <s v="2022"/>
    <s v="2022"/>
    <s v="2AE1962917B113A3E055000000000001"/>
    <s v="Kilmurry, Co.Limerick, 21064"/>
    <s v="Number"/>
    <n v="909"/>
  </r>
  <r>
    <s v="FP009C01"/>
    <s v="Population - 2016"/>
    <s v="2022"/>
    <s v="2022"/>
    <s v="2AE1962917B213A3E055000000000001"/>
    <s v="Kilpeacon, Co.Limerick, 21019"/>
    <s v="Number"/>
    <n v="527"/>
  </r>
  <r>
    <s v="FP009C01"/>
    <s v="Population - 2016"/>
    <s v="2022"/>
    <s v="2022"/>
    <s v="2AE1962917B313A3E055000000000001"/>
    <s v="Mountplummer, Co.Limerick, 21100"/>
    <s v="Number"/>
    <n v="327"/>
  </r>
  <r>
    <s v="FP009C01"/>
    <s v="Population - 2016"/>
    <s v="2022"/>
    <s v="2022"/>
    <s v="2AE1962917B413A3E055000000000001"/>
    <s v="Nantinan, Co.Limerick, 21125"/>
    <s v="Number"/>
    <n v="730"/>
  </r>
  <r>
    <s v="FP009C01"/>
    <s v="Population - 2016"/>
    <s v="2022"/>
    <s v="2022"/>
    <s v="2AE1962917B513A3E055000000000001"/>
    <s v="Newcastle Rural, Co.Limerick, 21101"/>
    <s v="Number"/>
    <n v="2264"/>
  </r>
  <r>
    <s v="FP009C01"/>
    <s v="Population - 2016"/>
    <s v="2022"/>
    <s v="2022"/>
    <s v="2AE1962917B613A3E055000000000001"/>
    <s v="Newcastle Urban, Co.Limerick, 21102"/>
    <s v="Number"/>
    <n v="5104"/>
  </r>
  <r>
    <s v="FP009C01"/>
    <s v="Population - 2016"/>
    <s v="2022"/>
    <s v="2022"/>
    <s v="2AE1962917B713A3E055000000000001"/>
    <s v="Oola, Co.Limerick, 21135"/>
    <s v="Number"/>
    <n v="1082"/>
  </r>
  <r>
    <s v="FP009C01"/>
    <s v="Population - 2016"/>
    <s v="2022"/>
    <s v="2022"/>
    <s v="2AE1962917B813A3E055000000000001"/>
    <s v="Pallaskenry, Co.Limerick, 21126"/>
    <s v="Number"/>
    <n v="1075"/>
  </r>
  <r>
    <s v="FP009C01"/>
    <s v="Population - 2016"/>
    <s v="2022"/>
    <s v="2022"/>
    <s v="2AE1962917B913A3E055000000000001"/>
    <s v="Particles, Co.Limerick, 21045"/>
    <s v="Number"/>
    <n v="240"/>
  </r>
  <r>
    <s v="FP009C01"/>
    <s v="Population - 2016"/>
    <s v="2022"/>
    <s v="2022"/>
    <s v="2AE1962917BA13A3E055000000000001"/>
    <s v="Kilscannell, Co.Limerick, 21121"/>
    <s v="Number"/>
    <n v="513"/>
  </r>
  <r>
    <s v="FP009C01"/>
    <s v="Population - 2016"/>
    <s v="2022"/>
    <s v="2022"/>
    <s v="2AE1962917BB13A3E055000000000001"/>
    <s v="Kilteely, Co.Limerick, 21042"/>
    <s v="Number"/>
    <n v="574"/>
  </r>
  <r>
    <s v="FP009C01"/>
    <s v="Population - 2016"/>
    <s v="2022"/>
    <s v="2022"/>
    <s v="2AE1962917BC13A3E055000000000001"/>
    <s v="Knockaderry, Co.Limerick, 21096"/>
    <s v="Number"/>
    <n v="513"/>
  </r>
  <r>
    <s v="FP009C01"/>
    <s v="Population - 2016"/>
    <s v="2022"/>
    <s v="2022"/>
    <s v="2AE1962917BD13A3E055000000000001"/>
    <s v="Knockainy, Co.Limerick, 21043"/>
    <s v="Number"/>
    <n v="722"/>
  </r>
  <r>
    <s v="FP009C01"/>
    <s v="Population - 2016"/>
    <s v="2022"/>
    <s v="2022"/>
    <s v="2AE1962917BE13A3E055000000000001"/>
    <s v="Knocklong, Co.Limerick, 21044"/>
    <s v="Number"/>
    <n v="874"/>
  </r>
  <r>
    <s v="FP009C01"/>
    <s v="Population - 2016"/>
    <s v="2022"/>
    <s v="2022"/>
    <s v="2AE1962917BF13A3E055000000000001"/>
    <s v="Knocknascrow, Co.Limerick, 21076"/>
    <s v="Number"/>
    <n v="194"/>
  </r>
  <r>
    <s v="FP009C01"/>
    <s v="Population - 2016"/>
    <s v="2022"/>
    <s v="2022"/>
    <s v="2AE1962917C013A3E055000000000001"/>
    <s v="Limerick North Rural, Co.Limerick, 20065"/>
    <s v="Number"/>
    <n v="6801"/>
  </r>
  <r>
    <s v="FP009C01"/>
    <s v="Population - 2016"/>
    <s v="2022"/>
    <s v="2022"/>
    <s v="2AE1962917C113A3E055000000000001"/>
    <s v="Limerick South Rural, Co.Limerick, 21066"/>
    <s v="Number"/>
    <n v="1786"/>
  </r>
  <r>
    <s v="FP009C01"/>
    <s v="Population - 2016"/>
    <s v="2022"/>
    <s v="2022"/>
    <s v="2AE1962917C213A3E055000000000001"/>
    <s v="Lismakeery, Co.Limerick, 21122"/>
    <s v="Number"/>
    <n v="433"/>
  </r>
  <r>
    <s v="FP009C01"/>
    <s v="Population - 2016"/>
    <s v="2022"/>
    <s v="2022"/>
    <s v="2AE1962917C313A3E055000000000001"/>
    <s v="Loghill, Co.Limerick, 21123"/>
    <s v="Number"/>
    <n v="673"/>
  </r>
  <r>
    <s v="FP009C01"/>
    <s v="Population - 2016"/>
    <s v="2022"/>
    <s v="2022"/>
    <s v="2AE1962917C413A3E055000000000001"/>
    <s v="Mahoonagh, Co.Limerick, 21097"/>
    <s v="Number"/>
    <n v="522"/>
  </r>
  <r>
    <s v="FP009C01"/>
    <s v="Population - 2016"/>
    <s v="2022"/>
    <s v="2022"/>
    <s v="2AE1962917C513A3E055000000000001"/>
    <s v="Mohernagh, Co.Limerick, 21124"/>
    <s v="Number"/>
    <n v="136"/>
  </r>
  <r>
    <s v="FP009C01"/>
    <s v="Population - 2016"/>
    <s v="2022"/>
    <s v="2022"/>
    <s v="2AE1962917C613A3E055000000000001"/>
    <s v="Monagay, Co.Limerick, 21098"/>
    <s v="Number"/>
    <n v="1221"/>
  </r>
  <r>
    <s v="FP009C01"/>
    <s v="Population - 2016"/>
    <s v="2022"/>
    <s v="2022"/>
    <s v="2AE1962917C713A3E055000000000001"/>
    <s v="Mountcollins, Co.Limerick, 21099"/>
    <s v="Number"/>
    <n v="486"/>
  </r>
  <r>
    <s v="FP009C01"/>
    <s v="Population - 2016"/>
    <s v="2022"/>
    <s v="2022"/>
    <s v="2AE1962917C813A3E055000000000001"/>
    <s v="Templebredon, Co.Limerick, 21136"/>
    <s v="Number"/>
    <n v="547"/>
  </r>
  <r>
    <s v="FP009C01"/>
    <s v="Population - 2016"/>
    <s v="2022"/>
    <s v="2022"/>
    <s v="2AE1962917C913A3E055000000000001"/>
    <s v="Templeglentan, Co.Limerick, 21106"/>
    <s v="Number"/>
    <n v="974"/>
  </r>
  <r>
    <s v="FP009C01"/>
    <s v="Population - 2016"/>
    <s v="2022"/>
    <s v="2022"/>
    <s v="2AE1962917CA13A3E055000000000001"/>
    <s v="Tobernea, Co.Limerick, 21047"/>
    <s v="Number"/>
    <n v="643"/>
  </r>
  <r>
    <s v="FP009C01"/>
    <s v="Population - 2016"/>
    <s v="2022"/>
    <s v="2022"/>
    <s v="2AE1962917CB13A3E055000000000001"/>
    <s v="Uregare, Co.Limerick, 21048"/>
    <s v="Number"/>
    <n v="631"/>
  </r>
  <r>
    <s v="FP009C01"/>
    <s v="Population - 2016"/>
    <s v="2022"/>
    <s v="2022"/>
    <s v="2AE1962917CC13A3E055000000000001"/>
    <s v="Abbey A, Co.Limerick, 20001"/>
    <s v="Number"/>
    <n v="4636"/>
  </r>
  <r>
    <s v="FP009C01"/>
    <s v="Population - 2016"/>
    <s v="2022"/>
    <s v="2022"/>
    <s v="2AE1962917CD13A3E055000000000001"/>
    <s v="Abbey B, Co.Limerick, 20002"/>
    <s v="Number"/>
    <n v="2653"/>
  </r>
  <r>
    <s v="FP009C01"/>
    <s v="Population - 2016"/>
    <s v="2022"/>
    <s v="2022"/>
    <s v="2AE1962917CE13A3E055000000000001"/>
    <s v="Abbey C, Co.Limerick, 20003"/>
    <s v="Number"/>
    <n v="602"/>
  </r>
  <r>
    <s v="FP009C01"/>
    <s v="Population - 2016"/>
    <s v="2022"/>
    <s v="2022"/>
    <s v="2AE1962917CF13A3E055000000000001"/>
    <s v="Abbey D, Co.Limerick, 20004"/>
    <s v="Number"/>
    <n v="1517"/>
  </r>
  <r>
    <s v="FP009C01"/>
    <s v="Population - 2016"/>
    <s v="2022"/>
    <s v="2022"/>
    <s v="2AE1962917D013A3E055000000000001"/>
    <s v="Patrickswell, Co.Limerick, 21067"/>
    <s v="Number"/>
    <n v="1451"/>
  </r>
  <r>
    <s v="FP009C01"/>
    <s v="Population - 2016"/>
    <s v="2022"/>
    <s v="2022"/>
    <s v="2AE1962917D113A3E055000000000001"/>
    <s v="Port, Co.Limerick, 21103"/>
    <s v="Number"/>
    <n v="504"/>
  </r>
  <r>
    <s v="FP009C01"/>
    <s v="Population - 2016"/>
    <s v="2022"/>
    <s v="2022"/>
    <s v="2AE1962917D213A3E055000000000001"/>
    <s v="Rathkeale Rural, Co.Limerick, 21127"/>
    <s v="Number"/>
    <n v="316"/>
  </r>
  <r>
    <s v="FP009C01"/>
    <s v="Population - 2016"/>
    <s v="2022"/>
    <s v="2022"/>
    <s v="2AE1962917D313A3E055000000000001"/>
    <s v="Rathkeale Urban, Co.Limerick, 21128"/>
    <s v="Number"/>
    <n v="1371"/>
  </r>
  <r>
    <s v="FP009C01"/>
    <s v="Population - 2016"/>
    <s v="2022"/>
    <s v="2022"/>
    <s v="2AE1962917D413A3E055000000000001"/>
    <s v="Rathmore, Co.Limerick, 21020"/>
    <s v="Number"/>
    <n v="298"/>
  </r>
  <r>
    <s v="FP009C01"/>
    <s v="Population - 2016"/>
    <s v="2022"/>
    <s v="2022"/>
    <s v="2AE1962917D513A3E055000000000001"/>
    <s v="Rathronan, Co.Limerick, 21104"/>
    <s v="Number"/>
    <n v="864"/>
  </r>
  <r>
    <s v="FP009C01"/>
    <s v="Population - 2016"/>
    <s v="2022"/>
    <s v="2022"/>
    <s v="2AE1962917D613A3E055000000000001"/>
    <s v="Riddlestown, Co.Limerick, 21129"/>
    <s v="Number"/>
    <n v="586"/>
  </r>
  <r>
    <s v="FP009C01"/>
    <s v="Population - 2016"/>
    <s v="2022"/>
    <s v="2022"/>
    <s v="2AE1962917D713A3E055000000000001"/>
    <s v="Riversdale, Co.Limerick, 21077"/>
    <s v="Number"/>
    <n v="252"/>
  </r>
  <r>
    <s v="FP009C01"/>
    <s v="Population - 2016"/>
    <s v="2022"/>
    <s v="2022"/>
    <s v="2AE1962917D813A3E055000000000001"/>
    <s v="Rockhill, Co.Limerick, 21046"/>
    <s v="Number"/>
    <n v="321"/>
  </r>
  <r>
    <s v="FP009C01"/>
    <s v="Population - 2016"/>
    <s v="2022"/>
    <s v="2022"/>
    <s v="2AE1962917D913A3E055000000000001"/>
    <s v="Rooskagh, Co.Limerick, 21105"/>
    <s v="Number"/>
    <n v="281"/>
  </r>
  <r>
    <s v="FP009C01"/>
    <s v="Population - 2016"/>
    <s v="2022"/>
    <s v="2022"/>
    <s v="2AE1962917DA13A3E055000000000001"/>
    <s v="Roxborough, Co.Limerick, 21068"/>
    <s v="Number"/>
    <n v="1495"/>
  </r>
  <r>
    <s v="FP009C01"/>
    <s v="Population - 2016"/>
    <s v="2022"/>
    <s v="2022"/>
    <s v="2AE1962917DB13A3E055000000000001"/>
    <s v="Shanagolden, Co.Limerick, 21130"/>
    <s v="Number"/>
    <n v="927"/>
  </r>
  <r>
    <s v="FP009C01"/>
    <s v="Population - 2016"/>
    <s v="2022"/>
    <s v="2022"/>
    <s v="2AE1962917DC13A3E055000000000001"/>
    <s v="Shanid, Co.Limerick, 21131"/>
    <s v="Number"/>
    <n v="532"/>
  </r>
  <r>
    <s v="FP009C01"/>
    <s v="Population - 2016"/>
    <s v="2022"/>
    <s v="2022"/>
    <s v="2AE1962917DD13A3E055000000000001"/>
    <s v="Ballinacurra A, Co.Limerick, 20005"/>
    <s v="Number"/>
    <n v="1962"/>
  </r>
  <r>
    <s v="FP009C01"/>
    <s v="Population - 2016"/>
    <s v="2022"/>
    <s v="2022"/>
    <s v="2AE1962917DE13A3E055000000000001"/>
    <s v="Ballinacurra B, Co.Limerick, 20006"/>
    <s v="Number"/>
    <n v="1371"/>
  </r>
  <r>
    <s v="FP009C01"/>
    <s v="Population - 2016"/>
    <s v="2022"/>
    <s v="2022"/>
    <s v="2AE1962917DF13A3E055000000000001"/>
    <s v="Ballynanty, Co.Limerick, 20007"/>
    <s v="Number"/>
    <n v="2891"/>
  </r>
  <r>
    <s v="FP009C01"/>
    <s v="Population - 2016"/>
    <s v="2022"/>
    <s v="2022"/>
    <s v="2AE1962917E013A3E055000000000001"/>
    <s v="Castle A, Co.Limerick, 20008"/>
    <s v="Number"/>
    <n v="1140"/>
  </r>
  <r>
    <s v="FP009C01"/>
    <s v="Population - 2016"/>
    <s v="2022"/>
    <s v="2022"/>
    <s v="2AE1962917E113A3E055000000000001"/>
    <s v="Castle B, Co.Limerick, 20009"/>
    <s v="Number"/>
    <n v="458"/>
  </r>
  <r>
    <s v="FP009C01"/>
    <s v="Population - 2016"/>
    <s v="2022"/>
    <s v="2022"/>
    <s v="2AE1962917E213A3E055000000000001"/>
    <s v="Castle C, Co.Limerick, 20010"/>
    <s v="Number"/>
    <n v="1245"/>
  </r>
  <r>
    <s v="FP009C01"/>
    <s v="Population - 2016"/>
    <s v="2022"/>
    <s v="2022"/>
    <s v="2AE1962917E313A3E055000000000001"/>
    <s v="Castle D, Co.Limerick, 20011"/>
    <s v="Number"/>
    <n v="2081"/>
  </r>
  <r>
    <s v="FP009C01"/>
    <s v="Population - 2016"/>
    <s v="2022"/>
    <s v="2022"/>
    <s v="2AE1962917E413A3E055000000000001"/>
    <s v="Coolraine, Co.Limerick, 20012"/>
    <s v="Number"/>
    <n v="1573"/>
  </r>
  <r>
    <s v="FP009C01"/>
    <s v="Population - 2016"/>
    <s v="2022"/>
    <s v="2022"/>
    <s v="2AE1962917E513A3E055000000000001"/>
    <s v="Custom House, Co.Limerick, 20013"/>
    <s v="Number"/>
    <n v="736"/>
  </r>
  <r>
    <s v="FP009C01"/>
    <s v="Population - 2016"/>
    <s v="2022"/>
    <s v="2022"/>
    <s v="2AE1962917E613A3E055000000000001"/>
    <s v="Dock A, Co.Limerick, 20014"/>
    <s v="Number"/>
    <n v="2339"/>
  </r>
  <r>
    <s v="FP009C01"/>
    <s v="Population - 2016"/>
    <s v="2022"/>
    <s v="2022"/>
    <s v="2AE1962917E713A3E055000000000001"/>
    <s v="Dock B, Co.Limerick, 20015"/>
    <s v="Number"/>
    <n v="1077"/>
  </r>
  <r>
    <s v="FP009C01"/>
    <s v="Population - 2016"/>
    <s v="2022"/>
    <s v="2022"/>
    <s v="2AE1962917E813A3E055000000000001"/>
    <s v="Dock C, Co.Limerick, 20016"/>
    <s v="Number"/>
    <n v="976"/>
  </r>
  <r>
    <s v="FP009C01"/>
    <s v="Population - 2016"/>
    <s v="2022"/>
    <s v="2022"/>
    <s v="2AE1962917E913A3E055000000000001"/>
    <s v="Dock D, Co.Limerick, 20017"/>
    <s v="Number"/>
    <n v="773"/>
  </r>
  <r>
    <s v="FP009C01"/>
    <s v="Population - 2016"/>
    <s v="2022"/>
    <s v="2022"/>
    <s v="2AE1962917EA13A3E055000000000001"/>
    <s v="Farranshone, Co.Limerick, 20018"/>
    <s v="Number"/>
    <n v="963"/>
  </r>
  <r>
    <s v="FP009C01"/>
    <s v="Population - 2016"/>
    <s v="2022"/>
    <s v="2022"/>
    <s v="2AE1962917EB13A3E055000000000001"/>
    <s v="Galvone A, Co.Limerick, 20019"/>
    <s v="Number"/>
    <n v="1502"/>
  </r>
  <r>
    <s v="FP009C01"/>
    <s v="Population - 2016"/>
    <s v="2022"/>
    <s v="2022"/>
    <s v="2AE1962917EC13A3E055000000000001"/>
    <s v="Galvone B, Co.Limerick, 20020"/>
    <s v="Number"/>
    <n v="664"/>
  </r>
  <r>
    <s v="FP009C01"/>
    <s v="Population - 2016"/>
    <s v="2022"/>
    <s v="2022"/>
    <s v="2AE1962917ED13A3E055000000000001"/>
    <s v="Glentworth A, Co.Limerick, 20021"/>
    <s v="Number"/>
    <n v="554"/>
  </r>
  <r>
    <s v="FP009C01"/>
    <s v="Population - 2016"/>
    <s v="2022"/>
    <s v="2022"/>
    <s v="2AE1962917EE13A3E055000000000001"/>
    <s v="Cashel East, Co.Longford, 09005"/>
    <s v="Number"/>
    <n v="302"/>
  </r>
  <r>
    <s v="FP009C01"/>
    <s v="Population - 2016"/>
    <s v="2022"/>
    <s v="2022"/>
    <s v="2AE1962917EF13A3E055000000000001"/>
    <s v="Cashel West, Co.Longford, 09006"/>
    <s v="Number"/>
    <n v="589"/>
  </r>
  <r>
    <s v="FP009C01"/>
    <s v="Population - 2016"/>
    <s v="2022"/>
    <s v="2022"/>
    <s v="2AE1962917F013A3E055000000000001"/>
    <s v="Cloondara, Co.Longford, 09044"/>
    <s v="Number"/>
    <n v="687"/>
  </r>
  <r>
    <s v="FP009C01"/>
    <s v="Population - 2016"/>
    <s v="2022"/>
    <s v="2022"/>
    <s v="2AE1962917F113A3E055000000000001"/>
    <s v="Cloonee, Co.Longford, 09045"/>
    <s v="Number"/>
    <n v="738"/>
  </r>
  <r>
    <s v="FP009C01"/>
    <s v="Population - 2016"/>
    <s v="2022"/>
    <s v="2022"/>
    <s v="2AE1962917F213A3E055000000000001"/>
    <s v="Columbkille, Co.Longford, 09017"/>
    <s v="Number"/>
    <n v="592"/>
  </r>
  <r>
    <s v="FP009C01"/>
    <s v="Population - 2016"/>
    <s v="2022"/>
    <s v="2022"/>
    <s v="2AE1962917F313A3E055000000000001"/>
    <s v="Coolamber, Co.Longford, 09018"/>
    <s v="Number"/>
    <n v="382"/>
  </r>
  <r>
    <s v="FP009C01"/>
    <s v="Population - 2016"/>
    <s v="2022"/>
    <s v="2022"/>
    <s v="2AE1962917F413A3E055000000000001"/>
    <s v="Glentworth B, Co.Limerick, 20022"/>
    <s v="Number"/>
    <n v="1198"/>
  </r>
  <r>
    <s v="FP009C01"/>
    <s v="Population - 2016"/>
    <s v="2022"/>
    <s v="2022"/>
    <s v="2AE1962917F513A3E055000000000001"/>
    <s v="Glentworth C, Co.Limerick, 20023"/>
    <s v="Number"/>
    <n v="502"/>
  </r>
  <r>
    <s v="FP009C01"/>
    <s v="Population - 2016"/>
    <s v="2022"/>
    <s v="2022"/>
    <s v="2AE1962917F613A3E055000000000001"/>
    <s v="John's A, Co.Limerick, 20024"/>
    <s v="Number"/>
    <n v="759"/>
  </r>
  <r>
    <s v="FP009C01"/>
    <s v="Population - 2016"/>
    <s v="2022"/>
    <s v="2022"/>
    <s v="2AE1962917F713A3E055000000000001"/>
    <s v="John's B, Co.Limerick, 20025"/>
    <s v="Number"/>
    <n v="952"/>
  </r>
  <r>
    <s v="FP009C01"/>
    <s v="Population - 2016"/>
    <s v="2022"/>
    <s v="2022"/>
    <s v="2AE1962917F813A3E055000000000001"/>
    <s v="John's C, Co.Limerick, 20026"/>
    <s v="Number"/>
    <n v="456"/>
  </r>
  <r>
    <s v="FP009C01"/>
    <s v="Population - 2016"/>
    <s v="2022"/>
    <s v="2022"/>
    <s v="2AE1962917F913A3E055000000000001"/>
    <s v="Killeely A, Co.Limerick, 20027"/>
    <s v="Number"/>
    <n v="1467"/>
  </r>
  <r>
    <s v="FP009C01"/>
    <s v="Population - 2016"/>
    <s v="2022"/>
    <s v="2022"/>
    <s v="2AE1962917FA13A3E055000000000001"/>
    <s v="Killeely B, Co.Limerick, 20028"/>
    <s v="Number"/>
    <n v="821"/>
  </r>
  <r>
    <s v="FP009C01"/>
    <s v="Population - 2016"/>
    <s v="2022"/>
    <s v="2022"/>
    <s v="2AE1962917FB13A3E055000000000001"/>
    <s v="Market, Co.Limerick, 20029"/>
    <s v="Number"/>
    <n v="2035"/>
  </r>
  <r>
    <s v="FP009C01"/>
    <s v="Population - 2016"/>
    <s v="2022"/>
    <s v="2022"/>
    <s v="2AE1962917FC13A3E055000000000001"/>
    <s v="Prospect A, Co.Limerick, 20030"/>
    <s v="Number"/>
    <n v="826"/>
  </r>
  <r>
    <s v="FP009C01"/>
    <s v="Population - 2016"/>
    <s v="2022"/>
    <s v="2022"/>
    <s v="2AE1962917FD13A3E055000000000001"/>
    <s v="Prospect B, Co.Limerick, 20031"/>
    <s v="Number"/>
    <n v="715"/>
  </r>
  <r>
    <s v="FP009C01"/>
    <s v="Population - 2016"/>
    <s v="2022"/>
    <s v="2022"/>
    <s v="2AE1962917FE13A3E055000000000001"/>
    <s v="Rathbane, Co.Limerick, 20032"/>
    <s v="Number"/>
    <n v="1593"/>
  </r>
  <r>
    <s v="FP009C01"/>
    <s v="Population - 2016"/>
    <s v="2022"/>
    <s v="2022"/>
    <s v="2AE1962917FF13A3E055000000000001"/>
    <s v="Shannon A, Co.Limerick, 20034"/>
    <s v="Number"/>
    <n v="994"/>
  </r>
  <r>
    <s v="FP009C01"/>
    <s v="Population - 2016"/>
    <s v="2022"/>
    <s v="2022"/>
    <s v="2AE19629180013A3E055000000000001"/>
    <s v="Shannon B, Co.Limerick, 20035"/>
    <s v="Number"/>
    <n v="925"/>
  </r>
  <r>
    <s v="FP009C01"/>
    <s v="Population - 2016"/>
    <s v="2022"/>
    <s v="2022"/>
    <s v="2AE19629180113A3E055000000000001"/>
    <s v="Singland A, Co.Limerick, 20036"/>
    <s v="Number"/>
    <n v="1664"/>
  </r>
  <r>
    <s v="FP009C01"/>
    <s v="Population - 2016"/>
    <s v="2022"/>
    <s v="2022"/>
    <s v="2AE19629180213A3E055000000000001"/>
    <s v="Singland B, Co.Limerick, 20037"/>
    <s v="Number"/>
    <n v="3873"/>
  </r>
  <r>
    <s v="FP009C01"/>
    <s v="Population - 2016"/>
    <s v="2022"/>
    <s v="2022"/>
    <s v="2AE19629180313A3E055000000000001"/>
    <s v="St. Laurence, Co.Limerick, 20033"/>
    <s v="Number"/>
    <n v="965"/>
  </r>
  <r>
    <s v="FP009C01"/>
    <s v="Population - 2016"/>
    <s v="2022"/>
    <s v="2022"/>
    <s v="2AE19629180413A3E055000000000001"/>
    <s v="Abbeylara, Co.Longford, 09013"/>
    <s v="Number"/>
    <n v="298"/>
  </r>
  <r>
    <s v="FP009C01"/>
    <s v="Population - 2016"/>
    <s v="2022"/>
    <s v="2022"/>
    <s v="2AE19629180513A3E055000000000001"/>
    <s v="Aghaboy, Co.Longford, 09037"/>
    <s v="Number"/>
    <n v="681"/>
  </r>
  <r>
    <s v="FP009C01"/>
    <s v="Population - 2016"/>
    <s v="2022"/>
    <s v="2022"/>
    <s v="2AE19629180613A3E055000000000001"/>
    <s v="Agharra, Co.Longford, 09003"/>
    <s v="Number"/>
    <n v="444"/>
  </r>
  <r>
    <s v="FP009C01"/>
    <s v="Population - 2016"/>
    <s v="2022"/>
    <s v="2022"/>
    <s v="2AE19629180713A3E055000000000001"/>
    <s v="Ardagh East, Co.Longford, 09038"/>
    <s v="Number"/>
    <n v="670"/>
  </r>
  <r>
    <s v="FP009C01"/>
    <s v="Population - 2016"/>
    <s v="2022"/>
    <s v="2022"/>
    <s v="2AE19629180813A3E055000000000001"/>
    <s v="Ardagh West, Co.Longford, 09039"/>
    <s v="Number"/>
    <n v="450"/>
  </r>
  <r>
    <s v="FP009C01"/>
    <s v="Population - 2016"/>
    <s v="2022"/>
    <s v="2022"/>
    <s v="2AE19629180913A3E055000000000001"/>
    <s v="Ballinalee, Co.Longford, 09014"/>
    <s v="Number"/>
    <n v="625"/>
  </r>
  <r>
    <s v="FP009C01"/>
    <s v="Population - 2016"/>
    <s v="2022"/>
    <s v="2022"/>
    <s v="2AE19629180A13A3E055000000000001"/>
    <s v="Ballinamuck East, Co.Longford, 09040"/>
    <s v="Number"/>
    <n v="599"/>
  </r>
  <r>
    <s v="FP009C01"/>
    <s v="Population - 2016"/>
    <s v="2022"/>
    <s v="2022"/>
    <s v="2AE19629180B13A3E055000000000001"/>
    <s v="Ballinamuck West, Co.Longford, 09041"/>
    <s v="Number"/>
    <n v="437"/>
  </r>
  <r>
    <s v="FP009C01"/>
    <s v="Population - 2016"/>
    <s v="2022"/>
    <s v="2022"/>
    <s v="2AE19629180C13A3E055000000000001"/>
    <s v="Ballymahon, Co.Longford, 09004"/>
    <s v="Number"/>
    <n v="2674"/>
  </r>
  <r>
    <s v="FP009C01"/>
    <s v="Population - 2016"/>
    <s v="2022"/>
    <s v="2022"/>
    <s v="2AE19629180D13A3E055000000000001"/>
    <s v="Ballymuigh, Co.Longford, 09015"/>
    <s v="Number"/>
    <n v="250"/>
  </r>
  <r>
    <s v="FP009C01"/>
    <s v="Population - 2016"/>
    <s v="2022"/>
    <s v="2022"/>
    <s v="2AE19629180E13A3E055000000000001"/>
    <s v="Breanrisk, Co.Longford, 09042"/>
    <s v="Number"/>
    <n v="839"/>
  </r>
  <r>
    <s v="FP009C01"/>
    <s v="Population - 2016"/>
    <s v="2022"/>
    <s v="2022"/>
    <s v="2AE19629180F13A3E055000000000001"/>
    <s v="Bunlahy, Co.Longford, 09016"/>
    <s v="Number"/>
    <n v="195"/>
  </r>
  <r>
    <s v="FP009C01"/>
    <s v="Population - 2016"/>
    <s v="2022"/>
    <s v="2022"/>
    <s v="2AE19629181013A3E055000000000001"/>
    <s v="Caldragh, Co.Longford, 09043"/>
    <s v="Number"/>
    <n v="2172"/>
  </r>
  <r>
    <s v="FP009C01"/>
    <s v="Population - 2016"/>
    <s v="2022"/>
    <s v="2022"/>
    <s v="2AE19629181113A3E055000000000001"/>
    <s v="Kentstown, Co.Meath, 11054"/>
    <s v="Number"/>
    <n v="2152"/>
  </r>
  <r>
    <s v="FP009C01"/>
    <s v="Population - 2016"/>
    <s v="2022"/>
    <s v="2022"/>
    <s v="2AE19629181213A3E055000000000001"/>
    <s v="Kilbrew, Co.Meath, 11011"/>
    <s v="Number"/>
    <n v="3635"/>
  </r>
  <r>
    <s v="FP009C01"/>
    <s v="Population - 2016"/>
    <s v="2022"/>
    <s v="2022"/>
    <s v="2AE19629181313A3E055000000000001"/>
    <s v="Cill Bhríde, Co.Meath, 11082"/>
    <s v="Number"/>
    <n v="468"/>
  </r>
  <r>
    <s v="FP009C01"/>
    <s v="Population - 2016"/>
    <s v="2022"/>
    <s v="2022"/>
    <s v="2AE19629181413A3E055000000000001"/>
    <s v="Ratoath, Co.Meath, 11016"/>
    <s v="Number"/>
    <n v="11082"/>
  </r>
  <r>
    <s v="FP009C01"/>
    <s v="Population - 2016"/>
    <s v="2022"/>
    <s v="2022"/>
    <s v="2AE19629181513A3E055000000000001"/>
    <s v="Rodanstown, Co.Meath, 11017"/>
    <s v="Number"/>
    <n v="1123"/>
  </r>
  <r>
    <s v="FP009C01"/>
    <s v="Population - 2016"/>
    <s v="2022"/>
    <s v="2022"/>
    <s v="2AE19629181613A3E055000000000001"/>
    <s v="Ridge, Co.Carlow, 01041"/>
    <s v="Number"/>
    <n v="292"/>
  </r>
  <r>
    <s v="FP009C01"/>
    <s v="Population - 2016"/>
    <s v="2022"/>
    <s v="2022"/>
    <s v="2AE19629181713A3E055000000000001"/>
    <s v="Shangarry, Co.Carlow, 01042"/>
    <s v="Number"/>
    <n v="513"/>
  </r>
  <r>
    <s v="FP009C01"/>
    <s v="Population - 2016"/>
    <s v="2022"/>
    <s v="2022"/>
    <s v="2AE19629181813A3E055000000000001"/>
    <s v="Sliguff, Co.Carlow, 01043"/>
    <s v="Number"/>
    <n v="506"/>
  </r>
  <r>
    <s v="FP009C01"/>
    <s v="Population - 2016"/>
    <s v="2022"/>
    <s v="2022"/>
    <s v="2AE19629181913A3E055000000000001"/>
    <s v="Ardagh, Co.Meath, 11019"/>
    <s v="Number"/>
    <n v="644"/>
  </r>
  <r>
    <s v="FP009C01"/>
    <s v="Population - 2016"/>
    <s v="2022"/>
    <s v="2022"/>
    <s v="2AE19629181A13A3E055000000000001"/>
    <s v="Ardbraccan, Co.Meath, 11049"/>
    <s v="Number"/>
    <n v="2076"/>
  </r>
  <r>
    <s v="FP009C01"/>
    <s v="Population - 2016"/>
    <s v="2022"/>
    <s v="2022"/>
    <s v="2AE19629181B13A3E055000000000001"/>
    <s v="Skreen, Co.Meath, 11018"/>
    <s v="Number"/>
    <n v="1481"/>
  </r>
  <r>
    <s v="FP009C01"/>
    <s v="Population - 2016"/>
    <s v="2022"/>
    <s v="2022"/>
    <s v="2AE19629181C13A3E055000000000001"/>
    <s v="Slane, Co.Meath, 11058"/>
    <s v="Number"/>
    <n v="1853"/>
  </r>
  <r>
    <s v="FP009C01"/>
    <s v="Population - 2016"/>
    <s v="2022"/>
    <s v="2022"/>
    <s v="2AE19629181D13A3E055000000000001"/>
    <s v="Stonefield, Co.Meath, 11068"/>
    <s v="Number"/>
    <n v="216"/>
  </r>
  <r>
    <s v="FP009C01"/>
    <s v="Population - 2016"/>
    <s v="2022"/>
    <s v="2022"/>
    <s v="2AE19629181E13A3E055000000000001"/>
    <s v="Summerhill, Co.Meath, 11091"/>
    <s v="Number"/>
    <n v="1334"/>
  </r>
  <r>
    <s v="FP009C01"/>
    <s v="Population - 2016"/>
    <s v="2022"/>
    <s v="2022"/>
    <s v="2AE19629181F13A3E055000000000001"/>
    <s v="Tara, Co.Meath, 11060"/>
    <s v="Number"/>
    <n v="1227"/>
  </r>
  <r>
    <s v="FP009C01"/>
    <s v="Population - 2016"/>
    <s v="2022"/>
    <s v="2022"/>
    <s v="2AE19629182013A3E055000000000001"/>
    <s v="Tankardstown, Co.Carlow, 01044"/>
    <s v="Number"/>
    <n v="437"/>
  </r>
  <r>
    <s v="FP009C01"/>
    <s v="Population - 2016"/>
    <s v="2022"/>
    <s v="2022"/>
    <s v="2AE19629182113A3E055000000000001"/>
    <s v="Templepeter, Co.Carlow, 01045"/>
    <s v="Number"/>
    <n v="419"/>
  </r>
  <r>
    <s v="FP009C01"/>
    <s v="Population - 2016"/>
    <s v="2022"/>
    <s v="2022"/>
    <s v="2AE19629182213A3E055000000000001"/>
    <s v="Tiknock, Co.Carlow, 01009"/>
    <s v="Number"/>
    <n v="332"/>
  </r>
  <r>
    <s v="FP009C01"/>
    <s v="Population - 2016"/>
    <s v="2022"/>
    <s v="2022"/>
    <s v="2AE19629182313A3E055000000000001"/>
    <s v="Tinnahinch, Co.Carlow, 01054"/>
    <s v="Number"/>
    <n v="648"/>
  </r>
  <r>
    <s v="FP009C01"/>
    <s v="Population - 2016"/>
    <s v="2022"/>
    <s v="2022"/>
    <s v="2AE19629182413A3E055000000000001"/>
    <s v="Ardcath, Co.Meath, 11043"/>
    <s v="Number"/>
    <n v="1949"/>
  </r>
  <r>
    <s v="FP009C01"/>
    <s v="Population - 2016"/>
    <s v="2022"/>
    <s v="2022"/>
    <s v="2AE19629182513A3E055000000000001"/>
    <s v="Ardmulchan, Co.Meath, 11050"/>
    <s v="Number"/>
    <n v="979"/>
  </r>
  <r>
    <s v="FP009C01"/>
    <s v="Population - 2016"/>
    <s v="2022"/>
    <s v="2022"/>
    <s v="2AE19629182613A3E055000000000001"/>
    <s v="St. Mary's (Part Rural), Co.Meath, 11047"/>
    <s v="Number"/>
    <n v="11864"/>
  </r>
  <r>
    <s v="FP009C01"/>
    <s v="Population - 2016"/>
    <s v="2022"/>
    <s v="2022"/>
    <s v="2AE19629182713A3E055000000000001"/>
    <s v="Stackallan, Co.Meath, 11059"/>
    <s v="Number"/>
    <n v="661"/>
  </r>
  <r>
    <s v="FP009C01"/>
    <s v="Population - 2016"/>
    <s v="2022"/>
    <s v="2022"/>
    <s v="2AE19629182813A3E055000000000001"/>
    <s v="Staholmog, Co.Meath, 11040"/>
    <s v="Number"/>
    <n v="408"/>
  </r>
  <r>
    <s v="FP009C01"/>
    <s v="Population - 2016"/>
    <s v="2022"/>
    <s v="2022"/>
    <s v="2AE19629182913A3E055000000000001"/>
    <s v="Stamullin, Co.Meath, 11048"/>
    <s v="Number"/>
    <n v="5009"/>
  </r>
  <r>
    <s v="FP009C01"/>
    <s v="Population - 2016"/>
    <s v="2022"/>
    <s v="2022"/>
    <s v="2AE19629182A13A3E055000000000001"/>
    <s v="Tailtin, Co.Meath, 11041"/>
    <s v="Number"/>
    <n v="913"/>
  </r>
  <r>
    <s v="FP009C01"/>
    <s v="Population - 2016"/>
    <s v="2022"/>
    <s v="2022"/>
    <s v="2AE19629182B13A3E055000000000001"/>
    <s v="Trim Rural, Co.Meath, 11092"/>
    <s v="Number"/>
    <n v="8793"/>
  </r>
  <r>
    <s v="FP009C01"/>
    <s v="Population - 2016"/>
    <s v="2022"/>
    <s v="2022"/>
    <s v="2AE19629182C13A3E055000000000001"/>
    <s v="Trim Urban, Co.Meath, 11003"/>
    <s v="Number"/>
    <n v="1386"/>
  </r>
  <r>
    <s v="FP009C01"/>
    <s v="Population - 2016"/>
    <s v="2022"/>
    <s v="2022"/>
    <s v="2AE19629182D13A3E055000000000001"/>
    <s v="Louisburgh, Co.Mayo, 29147"/>
    <s v="Number"/>
    <n v="958"/>
  </r>
  <r>
    <s v="FP009C01"/>
    <s v="Population - 2016"/>
    <s v="2022"/>
    <s v="2022"/>
    <s v="2AE19629182E13A3E055000000000001"/>
    <s v="Manulla, Co.Mayo, 29079"/>
    <s v="Number"/>
    <n v="985"/>
  </r>
  <r>
    <s v="FP009C01"/>
    <s v="Population - 2016"/>
    <s v="2022"/>
    <s v="2022"/>
    <s v="2AE19629182F13A3E055000000000001"/>
    <s v="Ardnamullan, Co.Meath, 11069"/>
    <s v="Number"/>
    <n v="864"/>
  </r>
  <r>
    <s v="FP009C01"/>
    <s v="Population - 2016"/>
    <s v="2022"/>
    <s v="2022"/>
    <s v="2AE19629183013A3E055000000000001"/>
    <s v="Baile Átha Buí, Co.Meath, 11070"/>
    <s v="Number"/>
    <n v="2588"/>
  </r>
  <r>
    <s v="FP009C01"/>
    <s v="Population - 2016"/>
    <s v="2022"/>
    <s v="2022"/>
    <s v="2AE19629183113A3E055000000000001"/>
    <s v="Ballinlough, Co.Meath, 11020"/>
    <s v="Number"/>
    <n v="215"/>
  </r>
  <r>
    <s v="FP009C01"/>
    <s v="Population - 2016"/>
    <s v="2022"/>
    <s v="2022"/>
    <s v="2AE19629183213A3E055000000000001"/>
    <s v="Kilcooly, Co.Meath, 11083"/>
    <s v="Number"/>
    <n v="359"/>
  </r>
  <r>
    <s v="FP009C01"/>
    <s v="Population - 2016"/>
    <s v="2022"/>
    <s v="2022"/>
    <s v="2AE19629183313A3E055000000000001"/>
    <s v="Kildalky, Co.Meath, 11084"/>
    <s v="Number"/>
    <n v="1299"/>
  </r>
  <r>
    <s v="FP009C01"/>
    <s v="Population - 2016"/>
    <s v="2022"/>
    <s v="2022"/>
    <s v="2AE19629183413A3E055000000000001"/>
    <s v="Killaconnigan, Co.Meath, 11085"/>
    <s v="Number"/>
    <n v="2234"/>
  </r>
  <r>
    <s v="FP009C01"/>
    <s v="Population - 2016"/>
    <s v="2022"/>
    <s v="2022"/>
    <s v="2AE19629183513A3E055000000000001"/>
    <s v="Trohanny, Co.Meath, 11042"/>
    <s v="Number"/>
    <n v="323"/>
  </r>
  <r>
    <s v="FP009C01"/>
    <s v="Population - 2016"/>
    <s v="2022"/>
    <s v="2022"/>
    <s v="2AE19629183613A3E055000000000001"/>
    <s v="Agha, Co.Carlow, 01011"/>
    <s v="Number"/>
    <n v="395"/>
  </r>
  <r>
    <s v="FP009C01"/>
    <s v="Population - 2016"/>
    <s v="2022"/>
    <s v="2022"/>
    <s v="2AE19629183713A3E055000000000001"/>
    <s v="Ballinacarrig, Co.Carlow, 01012"/>
    <s v="Number"/>
    <n v="1025"/>
  </r>
  <r>
    <s v="FP009C01"/>
    <s v="Population - 2016"/>
    <s v="2022"/>
    <s v="2022"/>
    <s v="2AE19629183813A3E055000000000001"/>
    <s v="Mayo, Co.Mayo, 29100"/>
    <s v="Number"/>
    <n v="447"/>
  </r>
  <r>
    <s v="FP009C01"/>
    <s v="Population - 2016"/>
    <s v="2022"/>
    <s v="2022"/>
    <s v="2AE19629183913A3E055000000000001"/>
    <s v="Meelick, Co.Mayo, 29117"/>
    <s v="Number"/>
    <n v="565"/>
  </r>
  <r>
    <s v="FP009C01"/>
    <s v="Population - 2016"/>
    <s v="2022"/>
    <s v="2022"/>
    <s v="2AE19629183A13A3E055000000000001"/>
    <s v="Ballyboggan, Co.Meath, 11071"/>
    <s v="Number"/>
    <n v="528"/>
  </r>
  <r>
    <s v="FP009C01"/>
    <s v="Population - 2016"/>
    <s v="2022"/>
    <s v="2022"/>
    <s v="2AE19629183B13A3E055000000000001"/>
    <s v="Ballyconnell, Co.Meath, 11072"/>
    <s v="Number"/>
    <n v="743"/>
  </r>
  <r>
    <s v="FP009C01"/>
    <s v="Population - 2016"/>
    <s v="2022"/>
    <s v="2022"/>
    <s v="2AE19629183C13A3E055000000000001"/>
    <s v="Balrathboyne, Co.Meath, 11021"/>
    <s v="Number"/>
    <n v="526"/>
  </r>
  <r>
    <s v="FP009C01"/>
    <s v="Population - 2016"/>
    <s v="2022"/>
    <s v="2022"/>
    <s v="2AE19629183D13A3E055000000000001"/>
    <s v="Bective, Co.Meath, 11051"/>
    <s v="Number"/>
    <n v="1119"/>
  </r>
  <r>
    <s v="FP009C01"/>
    <s v="Population - 2016"/>
    <s v="2022"/>
    <s v="2022"/>
    <s v="2AE19629183E13A3E055000000000001"/>
    <s v="Killallon, Co.Meath, 11063"/>
    <s v="Number"/>
    <n v="301"/>
  </r>
  <r>
    <s v="FP009C01"/>
    <s v="Population - 2016"/>
    <s v="2022"/>
    <s v="2022"/>
    <s v="2AE19629183F13A3E055000000000001"/>
    <s v="Killary, Co.Meath, 11006"/>
    <s v="Number"/>
    <n v="1248"/>
  </r>
  <r>
    <s v="FP009C01"/>
    <s v="Population - 2016"/>
    <s v="2022"/>
    <s v="2022"/>
    <s v="2AE19629184013A3E055000000000001"/>
    <s v="Ballintemple, Co.Carlow, 01013"/>
    <s v="Number"/>
    <n v="562"/>
  </r>
  <r>
    <s v="FP009C01"/>
    <s v="Population - 2016"/>
    <s v="2022"/>
    <s v="2022"/>
    <s v="2AE19629184113A3E055000000000001"/>
    <s v="Ballon, Co.Carlow, 01014"/>
    <s v="Number"/>
    <n v="717"/>
  </r>
  <r>
    <s v="FP009C01"/>
    <s v="Population - 2016"/>
    <s v="2022"/>
    <s v="2022"/>
    <s v="2AE19629184213A3E055000000000001"/>
    <s v="Ballyellin, Co.Carlow, 01015"/>
    <s v="Number"/>
    <n v="425"/>
  </r>
  <r>
    <s v="FP009C01"/>
    <s v="Population - 2016"/>
    <s v="2022"/>
    <s v="2022"/>
    <s v="2AE19629184313A3E055000000000001"/>
    <s v="Ballymoon, Co.Carlow, 01016"/>
    <s v="Number"/>
    <n v="344"/>
  </r>
  <r>
    <s v="FP009C01"/>
    <s v="Population - 2016"/>
    <s v="2022"/>
    <s v="2022"/>
    <s v="2AE19629184413A3E055000000000001"/>
    <s v="Mount Falcon, Co.Mayo, 29029"/>
    <s v="Number"/>
    <n v="1259"/>
  </r>
  <r>
    <s v="FP009C01"/>
    <s v="Population - 2016"/>
    <s v="2022"/>
    <s v="2022"/>
    <s v="2AE19629184513A3E055000000000001"/>
    <s v="Moing na Bó, Co.Mayo, 29062"/>
    <s v="Number"/>
    <n v="241"/>
  </r>
  <r>
    <s v="FP009C01"/>
    <s v="Population - 2016"/>
    <s v="2022"/>
    <s v="2022"/>
    <s v="2AE19629184613A3E055000000000001"/>
    <s v="Na Monga, Co.Mayo, 29063"/>
    <s v="Number"/>
    <n v="221"/>
  </r>
  <r>
    <s v="FP009C01"/>
    <s v="Population - 2016"/>
    <s v="2022"/>
    <s v="2022"/>
    <s v="2AE19629184713A3E055000000000001"/>
    <s v="Boherboy, Co.Meath, 11022"/>
    <s v="Number"/>
    <n v="317"/>
  </r>
  <r>
    <s v="FP009C01"/>
    <s v="Population - 2016"/>
    <s v="2022"/>
    <s v="2022"/>
    <s v="2AE19629184813A3E055000000000001"/>
    <s v="Burry, Co.Meath, 11023"/>
    <s v="Number"/>
    <n v="272"/>
  </r>
  <r>
    <s v="FP009C01"/>
    <s v="Population - 2016"/>
    <s v="2022"/>
    <s v="2022"/>
    <s v="2AE19629184913A3E055000000000001"/>
    <s v="Carrickleck, Co.Meath, 11024"/>
    <s v="Number"/>
    <n v="458"/>
  </r>
  <r>
    <s v="FP009C01"/>
    <s v="Population - 2016"/>
    <s v="2022"/>
    <s v="2022"/>
    <s v="2AE19629184A13A3E055000000000001"/>
    <s v="Castlejordan, Co.Meath, 11073"/>
    <s v="Number"/>
    <n v="427"/>
  </r>
  <r>
    <s v="FP009C01"/>
    <s v="Population - 2016"/>
    <s v="2022"/>
    <s v="2022"/>
    <s v="2AE19629184B13A3E055000000000001"/>
    <s v="Killeagh, Co.Meath, 11064"/>
    <s v="Number"/>
    <n v="427"/>
  </r>
  <r>
    <s v="FP009C01"/>
    <s v="Population - 2016"/>
    <s v="2022"/>
    <s v="2022"/>
    <s v="2AE19629184C13A3E055000000000001"/>
    <s v="Killeen, Co.Meath, 11012"/>
    <s v="Number"/>
    <n v="1160"/>
  </r>
  <r>
    <s v="FP009C01"/>
    <s v="Population - 2016"/>
    <s v="2022"/>
    <s v="2022"/>
    <s v="2AE19629184D13A3E055000000000001"/>
    <s v="Ballymurphy, Co.Carlow, 01049"/>
    <s v="Number"/>
    <n v="275"/>
  </r>
  <r>
    <s v="FP009C01"/>
    <s v="Population - 2016"/>
    <s v="2022"/>
    <s v="2022"/>
    <s v="2AE19629184E13A3E055000000000001"/>
    <s v="Borris, Co.Carlow, 01017"/>
    <s v="Number"/>
    <n v="1051"/>
  </r>
  <r>
    <s v="FP009C01"/>
    <s v="Population - 2016"/>
    <s v="2022"/>
    <s v="2022"/>
    <s v="2AE19629184F13A3E055000000000001"/>
    <s v="Burton Hall, Co.Carlow, 01018"/>
    <s v="Number"/>
    <n v="525"/>
  </r>
  <r>
    <s v="FP009C01"/>
    <s v="Population - 2016"/>
    <s v="2022"/>
    <s v="2022"/>
    <s v="2AE19629185013A3E055000000000001"/>
    <s v="Murneen, Co.Mayo, 29101"/>
    <s v="Number"/>
    <n v="356"/>
  </r>
  <r>
    <s v="FP009C01"/>
    <s v="Population - 2016"/>
    <s v="2022"/>
    <s v="2022"/>
    <s v="2AE19629185113A3E055000000000001"/>
    <s v="Neale, Co.Mayo, 29045"/>
    <s v="Number"/>
    <n v="786"/>
  </r>
  <r>
    <s v="FP009C01"/>
    <s v="Population - 2016"/>
    <s v="2022"/>
    <s v="2022"/>
    <s v="2AE19629185213A3E055000000000001"/>
    <s v="Castlekeeran, Co.Meath, 11025"/>
    <s v="Number"/>
    <n v="480"/>
  </r>
  <r>
    <s v="FP009C01"/>
    <s v="Population - 2016"/>
    <s v="2022"/>
    <s v="2022"/>
    <s v="2AE19629185313A3E055000000000001"/>
    <s v="Castlerickard, Co.Meath, 11074"/>
    <s v="Number"/>
    <n v="2122"/>
  </r>
  <r>
    <s v="FP009C01"/>
    <s v="Population - 2016"/>
    <s v="2022"/>
    <s v="2022"/>
    <s v="2AE19629185413A3E055000000000001"/>
    <s v="Castletown, Co.Meath, 11052"/>
    <s v="Number"/>
    <n v="995"/>
  </r>
  <r>
    <s v="FP009C01"/>
    <s v="Population - 2016"/>
    <s v="2022"/>
    <s v="2022"/>
    <s v="2AE19629185513A3E055000000000001"/>
    <s v="Killyon, Co.Meath, 11086"/>
    <s v="Number"/>
    <n v="532"/>
  </r>
  <r>
    <s v="FP009C01"/>
    <s v="Population - 2016"/>
    <s v="2022"/>
    <s v="2022"/>
    <s v="2AE19629185613A3E055000000000001"/>
    <s v="Kilmainham, Co.Meath, 11029"/>
    <s v="Number"/>
    <n v="778"/>
  </r>
  <r>
    <s v="FP009C01"/>
    <s v="Population - 2016"/>
    <s v="2022"/>
    <s v="2022"/>
    <s v="2AE19629185713A3E055000000000001"/>
    <s v="Carlow Rural, Co.Carlow, 01019"/>
    <s v="Number"/>
    <n v="14546"/>
  </r>
  <r>
    <s v="FP009C01"/>
    <s v="Population - 2016"/>
    <s v="2022"/>
    <s v="2022"/>
    <s v="2AE19629185813A3E055000000000001"/>
    <s v="Carlow Urban, Co.Carlow, 01001"/>
    <s v="Number"/>
    <n v="4560"/>
  </r>
  <r>
    <s v="FP009C01"/>
    <s v="Population - 2016"/>
    <s v="2022"/>
    <s v="2022"/>
    <s v="2AE19629185913A3E055000000000001"/>
    <s v="Clogrenan, Co.Carlow, 01020"/>
    <s v="Number"/>
    <n v="1038"/>
  </r>
  <r>
    <s v="FP009C01"/>
    <s v="Population - 2016"/>
    <s v="2022"/>
    <s v="2022"/>
    <s v="2AE19629185A13A3E055000000000001"/>
    <s v="Clonegall, Co.Carlow, 01021"/>
    <s v="Number"/>
    <n v="1001"/>
  </r>
  <r>
    <s v="FP009C01"/>
    <s v="Population - 2016"/>
    <s v="2022"/>
    <s v="2022"/>
    <s v="2AE19629185B13A3E055000000000001"/>
    <s v="Newbrook, Co.Mayo, 29046"/>
    <s v="Number"/>
    <n v="521"/>
  </r>
  <r>
    <s v="FP009C01"/>
    <s v="Population - 2016"/>
    <s v="2022"/>
    <s v="2022"/>
    <s v="2AE19629185C13A3E055000000000001"/>
    <s v="Newport East, Co.Mayo, 29148"/>
    <s v="Number"/>
    <n v="1164"/>
  </r>
  <r>
    <s v="FP009C01"/>
    <s v="Population - 2016"/>
    <s v="2022"/>
    <s v="2022"/>
    <s v="2AE19629185D13A3E055000000000001"/>
    <s v="Newport West, Co.Mayo, 29149"/>
    <s v="Number"/>
    <n v="810"/>
  </r>
  <r>
    <s v="FP009C01"/>
    <s v="Population - 2016"/>
    <s v="2022"/>
    <s v="2022"/>
    <s v="2AE19629185E13A3E055000000000001"/>
    <s v="Abhainn Bhrain, Co.Mayo, 29047"/>
    <s v="Number"/>
    <n v="200"/>
  </r>
  <r>
    <s v="FP009C01"/>
    <s v="Population - 2016"/>
    <s v="2022"/>
    <s v="2022"/>
    <s v="2AE19629185F13A3E055000000000001"/>
    <s v="Cloghbrack, Co.Meath, 11075"/>
    <s v="Number"/>
    <n v="502"/>
  </r>
  <r>
    <s v="FP009C01"/>
    <s v="Population - 2016"/>
    <s v="2022"/>
    <s v="2022"/>
    <s v="2AE19629186013A3E055000000000001"/>
    <s v="Clonmacduff, Co.Meath, 11076"/>
    <s v="Number"/>
    <n v="480"/>
  </r>
  <r>
    <s v="FP009C01"/>
    <s v="Population - 2016"/>
    <s v="2022"/>
    <s v="2022"/>
    <s v="2AE19629186113A3E055000000000001"/>
    <s v="Crossakeel, Co.Meath, 11061"/>
    <s v="Number"/>
    <n v="511"/>
  </r>
  <r>
    <s v="FP009C01"/>
    <s v="Population - 2016"/>
    <s v="2022"/>
    <s v="2022"/>
    <s v="2AE19629186213A3E055000000000001"/>
    <s v="Kilmessan, Co.Meath, 11013"/>
    <s v="Number"/>
    <n v="1560"/>
  </r>
  <r>
    <s v="FP009C01"/>
    <s v="Population - 2016"/>
    <s v="2022"/>
    <s v="2022"/>
    <s v="2AE19629186313A3E055000000000001"/>
    <s v="Kilmore, Co.Meath, 11014"/>
    <s v="Number"/>
    <n v="1589"/>
  </r>
  <r>
    <s v="FP009C01"/>
    <s v="Population - 2016"/>
    <s v="2022"/>
    <s v="2022"/>
    <s v="2AE19629186413A3E055000000000001"/>
    <s v="Clonmore, Co.Carlow, 01003"/>
    <s v="Number"/>
    <n v="526"/>
  </r>
  <r>
    <s v="FP009C01"/>
    <s v="Population - 2016"/>
    <s v="2022"/>
    <s v="2022"/>
    <s v="2AE19629186513A3E055000000000001"/>
    <s v="Coonogue, Co.Carlow, 01050"/>
    <s v="Number"/>
    <n v="208"/>
  </r>
  <r>
    <s v="FP009C01"/>
    <s v="Population - 2016"/>
    <s v="2022"/>
    <s v="2022"/>
    <s v="2AE19629186613A3E055000000000001"/>
    <s v="Corries, Co.Carlow, 01022"/>
    <s v="Number"/>
    <n v="537"/>
  </r>
  <r>
    <s v="FP009C01"/>
    <s v="Population - 2016"/>
    <s v="2022"/>
    <s v="2022"/>
    <s v="2AE19629186813A3E055000000000001"/>
    <s v="Pontoon, Co.Mayo, 29080"/>
    <s v="Number"/>
    <n v="486"/>
  </r>
  <r>
    <s v="FP009C01"/>
    <s v="Population - 2016"/>
    <s v="2022"/>
    <s v="2022"/>
    <s v="2AE19629186913A3E055000000000001"/>
    <s v="Partraí, Co.Mayo, 29048"/>
    <s v="Number"/>
    <n v="561"/>
  </r>
  <r>
    <s v="FP009C01"/>
    <s v="Population - 2016"/>
    <s v="2022"/>
    <s v="2022"/>
    <s v="2AE19629186A13A3E055000000000001"/>
    <s v="Cnoc na Ráithe, Co.Mayo, 29064"/>
    <s v="Number"/>
    <n v="712"/>
  </r>
  <r>
    <s v="FP009C01"/>
    <s v="Population - 2016"/>
    <s v="2022"/>
    <s v="2022"/>
    <s v="2AE19629186B13A3E055000000000001"/>
    <s v="Crosskeys, Co.Meath, 11062"/>
    <s v="Number"/>
    <n v="325"/>
  </r>
  <r>
    <s v="FP009C01"/>
    <s v="Population - 2016"/>
    <s v="2022"/>
    <s v="2022"/>
    <s v="2AE19629186C13A3E055000000000001"/>
    <s v="Cruicetown, Co.Meath, 11027"/>
    <s v="Number"/>
    <n v="402"/>
  </r>
  <r>
    <s v="FP009C01"/>
    <s v="Population - 2016"/>
    <s v="2022"/>
    <s v="2022"/>
    <s v="2AE19629186D13A3E055000000000001"/>
    <s v="Culmullin, Co.Meath, 11007"/>
    <s v="Number"/>
    <n v="1142"/>
  </r>
  <r>
    <s v="FP009C01"/>
    <s v="Population - 2016"/>
    <s v="2022"/>
    <s v="2022"/>
    <s v="2AE19629186E13A3E055000000000001"/>
    <s v="Donaghmore, Co.Meath, 11008"/>
    <s v="Number"/>
    <n v="11758"/>
  </r>
  <r>
    <s v="FP009C01"/>
    <s v="Population - 2016"/>
    <s v="2022"/>
    <s v="2022"/>
    <s v="2AE19629186F13A3E055000000000001"/>
    <s v="Kilskeer, Co.Meath, 11030"/>
    <s v="Number"/>
    <n v="427"/>
  </r>
  <r>
    <s v="FP009C01"/>
    <s v="Population - 2016"/>
    <s v="2022"/>
    <s v="2022"/>
    <s v="2AE19629187013A3E055000000000001"/>
    <s v="Knocklough, Co.Meath, 11065"/>
    <s v="Number"/>
    <n v="212"/>
  </r>
  <r>
    <s v="FP009C01"/>
    <s v="Population - 2016"/>
    <s v="2022"/>
    <s v="2022"/>
    <s v="2AE19629187113A3E055000000000001"/>
    <s v="Laracor, Co.Meath, 11087"/>
    <s v="Number"/>
    <n v="631"/>
  </r>
  <r>
    <s v="FP009C01"/>
    <s v="Population - 2016"/>
    <s v="2022"/>
    <s v="2022"/>
    <s v="2AE19629187213A3E055000000000001"/>
    <s v="Cranemore, Co.Carlow, 01023"/>
    <s v="Number"/>
    <n v="1103"/>
  </r>
  <r>
    <s v="FP009C01"/>
    <s v="Population - 2016"/>
    <s v="2022"/>
    <s v="2022"/>
    <s v="2AE19629187313A3E055000000000001"/>
    <s v="Fennagh, Co.Carlow, 01024"/>
    <s v="Number"/>
    <n v="781"/>
  </r>
  <r>
    <s v="FP009C01"/>
    <s v="Population - 2016"/>
    <s v="2022"/>
    <s v="2022"/>
    <s v="2AE19629187413A3E055000000000001"/>
    <s v="Garryhill, Co.Carlow, 01025"/>
    <s v="Number"/>
    <n v="580"/>
  </r>
  <r>
    <s v="FP009C01"/>
    <s v="Population - 2016"/>
    <s v="2022"/>
    <s v="2022"/>
    <s v="2AE19629187513A3E055000000000001"/>
    <s v="Rathoma, Co.Mayo, 29030"/>
    <s v="Number"/>
    <n v="217"/>
  </r>
  <r>
    <s v="FP009C01"/>
    <s v="Population - 2016"/>
    <s v="2022"/>
    <s v="2022"/>
    <s v="2AE19629187613A3E055000000000001"/>
    <s v="Roslee, Co.Mayo, 29049"/>
    <s v="Number"/>
    <n v="432"/>
  </r>
  <r>
    <s v="FP009C01"/>
    <s v="Population - 2016"/>
    <s v="2022"/>
    <s v="2022"/>
    <s v="2AE19629187713A3E055000000000001"/>
    <s v="Sallymount, Co.Mayo, 29031"/>
    <s v="Number"/>
    <n v="480"/>
  </r>
  <r>
    <s v="FP009C01"/>
    <s v="Population - 2016"/>
    <s v="2022"/>
    <s v="2022"/>
    <s v="2AE19629187813A3E055000000000001"/>
    <s v="Domhnach Phádraig, Co.Meath, 11053"/>
    <s v="Number"/>
    <n v="1800"/>
  </r>
  <r>
    <s v="FP009C01"/>
    <s v="Population - 2016"/>
    <s v="2022"/>
    <s v="2022"/>
    <s v="2AE19629187913A3E055000000000001"/>
    <s v="Drumcondra, Co.Meath, 11004"/>
    <s v="Number"/>
    <n v="1303"/>
  </r>
  <r>
    <s v="FP009C01"/>
    <s v="Population - 2016"/>
    <s v="2022"/>
    <s v="2022"/>
    <s v="2AE19629187A13A3E055000000000001"/>
    <s v="Loughan, Co.Meath, 11031"/>
    <s v="Number"/>
    <n v="399"/>
  </r>
  <r>
    <s v="FP009C01"/>
    <s v="Population - 2016"/>
    <s v="2022"/>
    <s v="2022"/>
    <s v="2AE19629187B13A3E055000000000001"/>
    <s v="Maperath, Co.Meath, 11032"/>
    <s v="Number"/>
    <n v="472"/>
  </r>
  <r>
    <s v="FP009C01"/>
    <s v="Population - 2016"/>
    <s v="2022"/>
    <s v="2022"/>
    <s v="2AE19629187C13A3E055000000000001"/>
    <s v="Martry, Co.Meath, 11033"/>
    <s v="Number"/>
    <n v="708"/>
  </r>
  <r>
    <s v="FP009C01"/>
    <s v="Population - 2016"/>
    <s v="2022"/>
    <s v="2022"/>
    <s v="2AE19629187D13A3E055000000000001"/>
    <s v="Glynn, Co.Carlow, 01051"/>
    <s v="Number"/>
    <n v="379"/>
  </r>
  <r>
    <s v="FP009C01"/>
    <s v="Population - 2016"/>
    <s v="2022"/>
    <s v="2022"/>
    <s v="2AE19629187E13A3E055000000000001"/>
    <s v="Grangeford, Co.Carlow, 01026"/>
    <s v="Number"/>
    <n v="465"/>
  </r>
  <r>
    <s v="FP009C01"/>
    <s v="Population - 2016"/>
    <s v="2022"/>
    <s v="2022"/>
    <s v="2AE19629187F13A3E055000000000001"/>
    <s v="Hacketstown, Co.Carlow, 01004"/>
    <s v="Number"/>
    <n v="1117"/>
  </r>
  <r>
    <s v="FP009C01"/>
    <s v="Population - 2016"/>
    <s v="2022"/>
    <s v="2022"/>
    <s v="2AE19629188113A3E055000000000001"/>
    <s v="Shrule, Co.Mayo, 29050"/>
    <s v="Number"/>
    <n v="1159"/>
  </r>
  <r>
    <s v="FP009C01"/>
    <s v="Population - 2016"/>
    <s v="2022"/>
    <s v="2022"/>
    <s v="2AE19629188213A3E055000000000001"/>
    <s v="Duleek, Co.Meath, 11044"/>
    <s v="Number"/>
    <n v="5565"/>
  </r>
  <r>
    <s v="FP009C01"/>
    <s v="Population - 2016"/>
    <s v="2022"/>
    <s v="2022"/>
    <s v="2AE19629188313A3E055000000000001"/>
    <s v="Dunboyne, Co.Meath, 11009"/>
    <s v="Number"/>
    <n v="10094"/>
  </r>
  <r>
    <s v="FP009C01"/>
    <s v="Population - 2016"/>
    <s v="2022"/>
    <s v="2022"/>
    <s v="2AE19629188413A3E055000000000001"/>
    <s v="Mellifont, Co.Meath, 11046"/>
    <s v="Number"/>
    <n v="541"/>
  </r>
  <r>
    <s v="FP009C01"/>
    <s v="Population - 2016"/>
    <s v="2022"/>
    <s v="2022"/>
    <s v="2AE19629188513A3E055000000000001"/>
    <s v="Moybolgue, Co.Meath, 11034"/>
    <s v="Number"/>
    <n v="245"/>
  </r>
  <r>
    <s v="FP009C01"/>
    <s v="Population - 2016"/>
    <s v="2022"/>
    <s v="2022"/>
    <s v="2AE19629188613A3E055000000000001"/>
    <s v="Moylagh, Co.Meath, 11066"/>
    <s v="Number"/>
    <n v="395"/>
  </r>
  <r>
    <s v="FP009C01"/>
    <s v="Population - 2016"/>
    <s v="2022"/>
    <s v="2022"/>
    <s v="2AE19629188713A3E055000000000001"/>
    <s v="Haroldstown, Co.Carlow, 01005"/>
    <s v="Number"/>
    <n v="296"/>
  </r>
  <r>
    <s v="FP009C01"/>
    <s v="Population - 2016"/>
    <s v="2022"/>
    <s v="2022"/>
    <s v="2AE19629188813A3E055000000000001"/>
    <s v="Johnstown, Co.Carlow, 01027"/>
    <s v="Number"/>
    <n v="589"/>
  </r>
  <r>
    <s v="FP009C01"/>
    <s v="Population - 2016"/>
    <s v="2022"/>
    <s v="2022"/>
    <s v="2AE19629188913A3E055000000000001"/>
    <s v="Kellistown, Co.Carlow, 01028"/>
    <s v="Number"/>
    <n v="974"/>
  </r>
  <r>
    <s v="FP009C01"/>
    <s v="Population - 2016"/>
    <s v="2022"/>
    <s v="2022"/>
    <s v="2AE19629188A13A3E055000000000001"/>
    <s v="Kilbride, Co.Carlow, 01029"/>
    <s v="Number"/>
    <n v="438"/>
  </r>
  <r>
    <s v="FP009C01"/>
    <s v="Population - 2016"/>
    <s v="2022"/>
    <s v="2022"/>
    <s v="2AE19629188B13A3E055000000000001"/>
    <s v="Slievemahanagh, Co.Mayo, 29151"/>
    <s v="Number"/>
    <n v="454"/>
  </r>
  <r>
    <s v="FP009C01"/>
    <s v="Population - 2016"/>
    <s v="2022"/>
    <s v="2022"/>
    <s v="2AE19629188C13A3E055000000000001"/>
    <s v="Slievemore, Co.Mayo, 29152"/>
    <s v="Number"/>
    <n v="991"/>
  </r>
  <r>
    <s v="FP009C01"/>
    <s v="Population - 2016"/>
    <s v="2022"/>
    <s v="2022"/>
    <s v="2AE19629188D13A3E055000000000001"/>
    <s v="Sonnagh, Co.Mayo, 29118"/>
    <s v="Number"/>
    <n v="1166"/>
  </r>
  <r>
    <s v="FP009C01"/>
    <s v="Population - 2016"/>
    <s v="2022"/>
    <s v="2022"/>
    <s v="2AE19629188E13A3E055000000000001"/>
    <s v="Sraheen, Co.Mayo, 29032"/>
    <s v="Number"/>
    <n v="1145"/>
  </r>
  <r>
    <s v="FP009C01"/>
    <s v="Population - 2016"/>
    <s v="2022"/>
    <s v="2022"/>
    <s v="2AE19629188F13A3E055000000000001"/>
    <s v="Dunshaughlin, Co.Meath, 11010"/>
    <s v="Number"/>
    <n v="5840"/>
  </r>
  <r>
    <s v="FP009C01"/>
    <s v="Population - 2016"/>
    <s v="2022"/>
    <s v="2022"/>
    <s v="2AE19629189013A3E055000000000001"/>
    <s v="Gallow, Co.Meath, 11077"/>
    <s v="Number"/>
    <n v="961"/>
  </r>
  <r>
    <s v="FP009C01"/>
    <s v="Population - 2016"/>
    <s v="2022"/>
    <s v="2022"/>
    <s v="2AE19629189113A3E055000000000001"/>
    <s v="Moynalty, Co.Meath, 11035"/>
    <s v="Number"/>
    <n v="635"/>
  </r>
  <r>
    <s v="FP009C01"/>
    <s v="Population - 2016"/>
    <s v="2022"/>
    <s v="2022"/>
    <s v="2AE19629189213A3E055000000000001"/>
    <s v="Navan Rural, Co.Meath, 11055"/>
    <s v="Number"/>
    <n v="28117"/>
  </r>
  <r>
    <s v="FP009C01"/>
    <s v="Population - 2016"/>
    <s v="2022"/>
    <s v="2022"/>
    <s v="2AE19629189313A3E055000000000001"/>
    <s v="Navan Urban, Co.Meath, 11002"/>
    <s v="Number"/>
    <n v="3619"/>
  </r>
  <r>
    <s v="FP009C01"/>
    <s v="Population - 2016"/>
    <s v="2022"/>
    <s v="2022"/>
    <s v="2AE19629189413A3E055000000000001"/>
    <s v="Newcastle, Co.Meath, 11036"/>
    <s v="Number"/>
    <n v="442"/>
  </r>
  <r>
    <s v="FP009C01"/>
    <s v="Population - 2016"/>
    <s v="2022"/>
    <s v="2022"/>
    <s v="2AE19629189513A3E055000000000001"/>
    <s v="Killedmond, Co.Carlow, 01030"/>
    <s v="Number"/>
    <n v="405"/>
  </r>
  <r>
    <s v="FP009C01"/>
    <s v="Population - 2016"/>
    <s v="2022"/>
    <s v="2022"/>
    <s v="2AE19629189613A3E055000000000001"/>
    <s v="Killerrig, Co.Carlow, 01031"/>
    <s v="Number"/>
    <n v="373"/>
  </r>
  <r>
    <s v="FP009C01"/>
    <s v="Population - 2016"/>
    <s v="2022"/>
    <s v="2022"/>
    <s v="2AE19629189713A3E055000000000001"/>
    <s v="Kineagh, Co.Carlow, 01006"/>
    <s v="Number"/>
    <n v="343"/>
  </r>
  <r>
    <s v="FP009C01"/>
    <s v="Population - 2016"/>
    <s v="2022"/>
    <s v="2022"/>
    <s v="2AE19629189813A3E055000000000001"/>
    <s v="Srahmore, Co.Mayo, 29153"/>
    <s v="Number"/>
    <n v="142"/>
  </r>
  <r>
    <s v="FP009C01"/>
    <s v="Population - 2016"/>
    <s v="2022"/>
    <s v="2022"/>
    <s v="2AE19629189913A3E055000000000001"/>
    <s v="Strade, Co.Mayo, 29081"/>
    <s v="Number"/>
    <n v="602"/>
  </r>
  <r>
    <s v="FP009C01"/>
    <s v="Population - 2016"/>
    <s v="2022"/>
    <s v="2022"/>
    <s v="2AE19629189A13A3E055000000000001"/>
    <s v="Swineford, Co.Mayo, 29119"/>
    <s v="Number"/>
    <n v="2527"/>
  </r>
  <r>
    <s v="FP009C01"/>
    <s v="Population - 2016"/>
    <s v="2022"/>
    <s v="2022"/>
    <s v="2AE19629189B13A3E055000000000001"/>
    <s v="Tagheen, Co.Mayo, 29102"/>
    <s v="Number"/>
    <n v="168"/>
  </r>
  <r>
    <s v="FP009C01"/>
    <s v="Population - 2016"/>
    <s v="2022"/>
    <s v="2022"/>
    <s v="2AE19629189C13A3E055000000000001"/>
    <s v="Galtrim, Co.Meath, 11078"/>
    <s v="Number"/>
    <n v="736"/>
  </r>
  <r>
    <s v="FP009C01"/>
    <s v="Population - 2016"/>
    <s v="2022"/>
    <s v="2022"/>
    <s v="2AE19629189D13A3E055000000000001"/>
    <s v="Girley, Co.Meath, 11028"/>
    <s v="Number"/>
    <n v="364"/>
  </r>
  <r>
    <s v="FP009C01"/>
    <s v="Population - 2016"/>
    <s v="2022"/>
    <s v="2022"/>
    <s v="2AE19629189E13A3E055000000000001"/>
    <s v="Newtown, Co.Meath, 11037"/>
    <s v="Number"/>
    <n v="911"/>
  </r>
  <r>
    <s v="FP009C01"/>
    <s v="Population - 2016"/>
    <s v="2022"/>
    <s v="2022"/>
    <s v="2AE19629189F13A3E055000000000001"/>
    <s v="Nobber, Co.Meath, 11038"/>
    <s v="Number"/>
    <n v="763"/>
  </r>
  <r>
    <s v="FP009C01"/>
    <s v="Population - 2016"/>
    <s v="2022"/>
    <s v="2022"/>
    <s v="2AE1962918A013A3E055000000000001"/>
    <s v="Kyle, Co.Carlow, 01052"/>
    <s v="Number"/>
    <n v="320"/>
  </r>
  <r>
    <s v="FP009C01"/>
    <s v="Population - 2016"/>
    <s v="2022"/>
    <s v="2022"/>
    <s v="2AE1962918A113A3E055000000000001"/>
    <s v="Leighlinbridge, Co.Carlow, 01032"/>
    <s v="Number"/>
    <n v="1641"/>
  </r>
  <r>
    <s v="FP009C01"/>
    <s v="Population - 2016"/>
    <s v="2022"/>
    <s v="2022"/>
    <s v="2AE1962918A213A3E055000000000001"/>
    <s v="Marley, Co.Carlow, 01053"/>
    <s v="Number"/>
    <n v="401"/>
  </r>
  <r>
    <s v="FP009C01"/>
    <s v="Population - 2016"/>
    <s v="2022"/>
    <s v="2022"/>
    <s v="2AE1962918A313A3E055000000000001"/>
    <s v="Tamhnaigh na Graí, Co.Mayo, 29082"/>
    <s v="Number"/>
    <n v="352"/>
  </r>
  <r>
    <s v="FP009C01"/>
    <s v="Population - 2016"/>
    <s v="2022"/>
    <s v="2022"/>
    <s v="2AE1962918A413A3E055000000000001"/>
    <s v="Toocananagh, Co.Mayo, 29120"/>
    <s v="Number"/>
    <n v="428"/>
  </r>
  <r>
    <s v="FP009C01"/>
    <s v="Population - 2016"/>
    <s v="2022"/>
    <s v="2022"/>
    <s v="2AE1962918A513A3E055000000000001"/>
    <s v="Toomore, Co.Mayo, 29121"/>
    <s v="Number"/>
    <n v="1591"/>
  </r>
  <r>
    <s v="FP009C01"/>
    <s v="Population - 2016"/>
    <s v="2022"/>
    <s v="2022"/>
    <s v="2AE1962918A613A3E055000000000001"/>
    <s v="Grangegeeth, Co.Meath, 11005"/>
    <s v="Number"/>
    <n v="659"/>
  </r>
  <r>
    <s v="FP009C01"/>
    <s v="Population - 2016"/>
    <s v="2022"/>
    <s v="2022"/>
    <s v="2AE1962918A713A3E055000000000001"/>
    <s v="Grennanstown, Co.Meath, 11079"/>
    <s v="Number"/>
    <n v="1259"/>
  </r>
  <r>
    <s v="FP009C01"/>
    <s v="Population - 2016"/>
    <s v="2022"/>
    <s v="2022"/>
    <s v="2AE1962918A813A3E055000000000001"/>
    <s v="Oldcastle, Co.Meath, 11067"/>
    <s v="Number"/>
    <n v="2297"/>
  </r>
  <r>
    <s v="FP009C01"/>
    <s v="Population - 2016"/>
    <s v="2022"/>
    <s v="2022"/>
    <s v="2AE1962918A913A3E055000000000001"/>
    <s v="Painestown, Co.Meath, 11056"/>
    <s v="Number"/>
    <n v="1185"/>
  </r>
  <r>
    <s v="FP009C01"/>
    <s v="Population - 2016"/>
    <s v="2022"/>
    <s v="2022"/>
    <s v="2AE1962918AA13A3E055000000000001"/>
    <s v="Posseckstown, Co.Meath, 11039"/>
    <s v="Number"/>
    <n v="222"/>
  </r>
  <r>
    <s v="FP009C01"/>
    <s v="Population - 2016"/>
    <s v="2022"/>
    <s v="2022"/>
    <s v="2AE1962918AB13A3E055000000000001"/>
    <s v="Muinebeag (Bagenalstown) Rural, Co.Carlow, 01033"/>
    <s v="Number"/>
    <n v="654"/>
  </r>
  <r>
    <s v="FP009C01"/>
    <s v="Population - 2016"/>
    <s v="2022"/>
    <s v="2022"/>
    <s v="2AE1962918AC13A3E055000000000001"/>
    <s v="Muinebeag (Bagenalstown) Urban, Co.Carlow, 01034"/>
    <s v="Number"/>
    <n v="2752"/>
  </r>
  <r>
    <s v="FP009C01"/>
    <s v="Population - 2016"/>
    <s v="2022"/>
    <s v="2022"/>
    <s v="2AE1962918AD13A3E055000000000001"/>
    <s v="Myshall, Co.Carlow, 01035"/>
    <s v="Number"/>
    <n v="593"/>
  </r>
  <r>
    <s v="FP009C01"/>
    <s v="Population - 2016"/>
    <s v="2022"/>
    <s v="2022"/>
    <s v="2AE1962918AE13A3E055000000000001"/>
    <s v="Nurney, Co.Carlow, 01036"/>
    <s v="Number"/>
    <n v="855"/>
  </r>
  <r>
    <s v="FP009C01"/>
    <s v="Population - 2016"/>
    <s v="2022"/>
    <s v="2022"/>
    <s v="2AE1962918AF13A3E055000000000001"/>
    <s v="Tumgesh, Co.Mayo, 29122"/>
    <s v="Number"/>
    <n v="366"/>
  </r>
  <r>
    <s v="FP009C01"/>
    <s v="Population - 2016"/>
    <s v="2022"/>
    <s v="2022"/>
    <s v="2AE1962918B013A3E055000000000001"/>
    <s v="Turlough, Co.Mayo, 29083"/>
    <s v="Number"/>
    <n v="1446"/>
  </r>
  <r>
    <s v="FP009C01"/>
    <s v="Population - 2016"/>
    <s v="2022"/>
    <s v="2022"/>
    <s v="2AE1962918B113A3E055000000000001"/>
    <s v="Urlaur, Co.Mayo, 29123"/>
    <s v="Number"/>
    <n v="494"/>
  </r>
  <r>
    <s v="FP009C01"/>
    <s v="Population - 2016"/>
    <s v="2022"/>
    <s v="2022"/>
    <s v="2AE1962918B213A3E055000000000001"/>
    <s v="Hill of Down, Co.Meath, 11080"/>
    <s v="Number"/>
    <n v="550"/>
  </r>
  <r>
    <s v="FP009C01"/>
    <s v="Population - 2016"/>
    <s v="2022"/>
    <s v="2022"/>
    <s v="2AE1962918B313A3E055000000000001"/>
    <s v="Innfield, Co.Meath, 11081"/>
    <s v="Number"/>
    <n v="4343"/>
  </r>
  <r>
    <s v="FP009C01"/>
    <s v="Population - 2016"/>
    <s v="2022"/>
    <s v="2022"/>
    <s v="2AE1962918B413A3E055000000000001"/>
    <s v="Rahinstown, Co.Meath, 11088"/>
    <s v="Number"/>
    <n v="496"/>
  </r>
  <r>
    <s v="FP009C01"/>
    <s v="Population - 2016"/>
    <s v="2022"/>
    <s v="2022"/>
    <s v="2AE1962918B513A3E055000000000001"/>
    <s v="Rathfeigh, Co.Meath, 11015"/>
    <s v="Number"/>
    <n v="988"/>
  </r>
  <r>
    <s v="FP009C01"/>
    <s v="Population - 2016"/>
    <s v="2022"/>
    <s v="2022"/>
    <s v="2AE1962918B613A3E055000000000001"/>
    <s v="Rathkenny, Co.Meath, 11057"/>
    <s v="Number"/>
    <n v="635"/>
  </r>
  <r>
    <s v="FP009C01"/>
    <s v="Population - 2016"/>
    <s v="2022"/>
    <s v="2022"/>
    <s v="2AE1962918B713A3E055000000000001"/>
    <s v="Oldleighlin, Co.Carlow, 01037"/>
    <s v="Number"/>
    <n v="576"/>
  </r>
  <r>
    <s v="FP009C01"/>
    <s v="Population - 2016"/>
    <s v="2022"/>
    <s v="2022"/>
    <s v="2AE1962918B813A3E055000000000001"/>
    <s v="Rahill, Co.Carlow, 01007"/>
    <s v="Number"/>
    <n v="729"/>
  </r>
  <r>
    <s v="FP009C01"/>
    <s v="Population - 2016"/>
    <s v="2022"/>
    <s v="2022"/>
    <s v="2AE1962918B913A3E055000000000001"/>
    <s v="Rathanna, Co.Carlow, 01038"/>
    <s v="Number"/>
    <n v="122"/>
  </r>
  <r>
    <s v="FP009C01"/>
    <s v="Population - 2016"/>
    <s v="2022"/>
    <s v="2022"/>
    <s v="2AE1962918BA13A3E055000000000001"/>
    <s v="Westport Rural, Co.Mayo, 29154"/>
    <s v="Number"/>
    <n v="1521"/>
  </r>
  <r>
    <s v="FP009C01"/>
    <s v="Population - 2016"/>
    <s v="2022"/>
    <s v="2022"/>
    <s v="2AE1962918BB13A3E055000000000001"/>
    <s v="Westport Urban, Co.Mayo, 29004"/>
    <s v="Number"/>
    <n v="5847"/>
  </r>
  <r>
    <s v="FP009C01"/>
    <s v="Population - 2016"/>
    <s v="2022"/>
    <s v="2022"/>
    <s v="2AE1962918BC13A3E055000000000001"/>
    <s v="Ardnaree South Urban, Co.Mayo, 29001"/>
    <s v="Number"/>
    <n v="2420"/>
  </r>
  <r>
    <s v="FP009C01"/>
    <s v="Population - 2016"/>
    <s v="2022"/>
    <s v="2022"/>
    <s v="2AE1962918BD13A3E055000000000001"/>
    <s v="Julianstown, Co.Meath, 11045"/>
    <s v="Number"/>
    <n v="10176"/>
  </r>
  <r>
    <s v="FP009C01"/>
    <s v="Population - 2016"/>
    <s v="2022"/>
    <s v="2022"/>
    <s v="2AE1962918BE13A3E055000000000001"/>
    <s v="Ceannanus Mór (Kells) Rural, Co.Meath, 11026"/>
    <s v="Number"/>
    <n v="4653"/>
  </r>
  <r>
    <s v="FP009C01"/>
    <s v="Population - 2016"/>
    <s v="2022"/>
    <s v="2022"/>
    <s v="2AE1962918BF13A3E055000000000001"/>
    <s v="Ceannanus Mór (Kells) Urban, Co.Meath, 11001"/>
    <s v="Number"/>
    <n v="2133"/>
  </r>
  <r>
    <s v="FP009C01"/>
    <s v="Population - 2016"/>
    <s v="2022"/>
    <s v="2022"/>
    <s v="2AE1962918C013A3E055000000000001"/>
    <s v="An Ráth Mhór, Co.Meath, 11090"/>
    <s v="Number"/>
    <n v="1024"/>
  </r>
  <r>
    <s v="FP009C01"/>
    <s v="Population - 2016"/>
    <s v="2022"/>
    <s v="2022"/>
    <s v="2AE1962918C113A3E055000000000001"/>
    <s v="Rathmolyon, Co.Meath, 11089"/>
    <s v="Number"/>
    <n v="1407"/>
  </r>
  <r>
    <s v="FP009C01"/>
    <s v="Population - 2016"/>
    <s v="2022"/>
    <s v="2022"/>
    <s v="2AE1962918C213A3E055000000000001"/>
    <s v="Rathornan, Co.Carlow, 01039"/>
    <s v="Number"/>
    <n v="445"/>
  </r>
  <r>
    <s v="FP009C01"/>
    <s v="Population - 2016"/>
    <s v="2022"/>
    <s v="2022"/>
    <s v="2AE1962918C313A3E055000000000001"/>
    <s v="Rathrush, Co.Carlow, 01040"/>
    <s v="Number"/>
    <n v="1110"/>
  </r>
  <r>
    <s v="FP009C01"/>
    <s v="Population - 2016"/>
    <s v="2022"/>
    <s v="2022"/>
    <s v="2AE1962918C413A3E055000000000001"/>
    <s v="Rathvilly, Co.Carlow, 01008"/>
    <s v="Number"/>
    <n v="875"/>
  </r>
  <r>
    <s v="FP009C01"/>
    <s v="Population - 2016"/>
    <s v="2022"/>
    <s v="2022"/>
    <s v="2AE1962918C513A3E055000000000001"/>
    <s v="Lackan North, Co.Mayo, 29026"/>
    <s v="Number"/>
    <n v="305"/>
  </r>
  <r>
    <s v="FP009C01"/>
    <s v="Population - 2016"/>
    <s v="2022"/>
    <s v="2022"/>
    <s v="2AE1962918C613A3E055000000000001"/>
    <s v="Lackan South, Co.Mayo, 29027"/>
    <s v="Number"/>
    <n v="428"/>
  </r>
  <r>
    <s v="FP009C01"/>
    <s v="Population - 2016"/>
    <s v="2022"/>
    <s v="2022"/>
    <s v="2AE1962918C713A3E055000000000001"/>
    <s v="Darver, Co.Louth, 10025"/>
    <s v="Number"/>
    <n v="675"/>
  </r>
  <r>
    <s v="FP009C01"/>
    <s v="Population - 2016"/>
    <s v="2022"/>
    <s v="2022"/>
    <s v="2AE1962918C813A3E055000000000001"/>
    <s v="Fair Gate, Co.Louth, 10001"/>
    <s v="Number"/>
    <n v="10424"/>
  </r>
  <r>
    <s v="FP009C01"/>
    <s v="Population - 2016"/>
    <s v="2022"/>
    <s v="2022"/>
    <s v="2AE1962918C913A3E055000000000001"/>
    <s v="Dromin, Co.Louth, 10013"/>
    <s v="Number"/>
    <n v="626"/>
  </r>
  <r>
    <s v="FP009C01"/>
    <s v="Population - 2016"/>
    <s v="2022"/>
    <s v="2022"/>
    <s v="2AE1962918CA13A3E055000000000001"/>
    <s v="Ballindine, Co.Mayo, 29084"/>
    <s v="Number"/>
    <n v="823"/>
  </r>
  <r>
    <s v="FP009C01"/>
    <s v="Population - 2016"/>
    <s v="2022"/>
    <s v="2022"/>
    <s v="2AE1962918CB13A3E055000000000001"/>
    <s v="Ballinrobe, Co.Mayo, 29034"/>
    <s v="Number"/>
    <n v="3770"/>
  </r>
  <r>
    <s v="FP009C01"/>
    <s v="Population - 2016"/>
    <s v="2022"/>
    <s v="2022"/>
    <s v="2AE1962918CC13A3E055000000000001"/>
    <s v="Ballycastle, Co.Mayo, 29011"/>
    <s v="Number"/>
    <n v="615"/>
  </r>
  <r>
    <s v="FP009C01"/>
    <s v="Population - 2016"/>
    <s v="2022"/>
    <s v="2022"/>
    <s v="2AE1962918CD13A3E055000000000001"/>
    <s v="Ballycroy North, Co.Mayo, 29128"/>
    <s v="Number"/>
    <n v="303"/>
  </r>
  <r>
    <s v="FP009C01"/>
    <s v="Population - 2016"/>
    <s v="2022"/>
    <s v="2022"/>
    <s v="2AE1962918CE13A3E055000000000001"/>
    <s v="Ballycroy South, Co.Mayo, 29129"/>
    <s v="Number"/>
    <n v="333"/>
  </r>
  <r>
    <s v="FP009C01"/>
    <s v="Population - 2016"/>
    <s v="2022"/>
    <s v="2022"/>
    <s v="2AE1962918CF13A3E055000000000001"/>
    <s v="Culnacleha, Co.Mayo, 29093"/>
    <s v="Number"/>
    <n v="460"/>
  </r>
  <r>
    <s v="FP009C01"/>
    <s v="Population - 2016"/>
    <s v="2022"/>
    <s v="2022"/>
    <s v="2AE1962918D013A3E055000000000001"/>
    <s v="Dalgan, Co.Mayo, 29040"/>
    <s v="Number"/>
    <n v="1117"/>
  </r>
  <r>
    <s v="FP009C01"/>
    <s v="Population - 2016"/>
    <s v="2022"/>
    <s v="2022"/>
    <s v="2AE1962918D113A3E055000000000001"/>
    <s v="Deel, Co.Mayo, 29018"/>
    <s v="Number"/>
    <n v="481"/>
  </r>
  <r>
    <s v="FP009C01"/>
    <s v="Population - 2016"/>
    <s v="2022"/>
    <s v="2022"/>
    <s v="2AE1962918D213A3E055000000000001"/>
    <s v="Derry, Co.Mayo, 29019"/>
    <s v="Number"/>
    <n v="175"/>
  </r>
  <r>
    <s v="FP009C01"/>
    <s v="Population - 2016"/>
    <s v="2022"/>
    <s v="2022"/>
    <s v="2AE1962918D313A3E055000000000001"/>
    <s v="Derryloughan, Co.Mayo, 29135"/>
    <s v="Number"/>
    <n v="690"/>
  </r>
  <r>
    <s v="FP009C01"/>
    <s v="Population - 2016"/>
    <s v="2022"/>
    <s v="2022"/>
    <s v="2AE1962918D413A3E055000000000001"/>
    <s v="Letterbrick, Co.Mayo, 29028"/>
    <s v="Number"/>
    <n v="125"/>
  </r>
  <r>
    <s v="FP009C01"/>
    <s v="Population - 2016"/>
    <s v="2022"/>
    <s v="2022"/>
    <s v="2AE1962918D513A3E055000000000001"/>
    <s v="Loughanboy, Co.Mayo, 29099"/>
    <s v="Number"/>
    <n v="335"/>
  </r>
  <r>
    <s v="FP009C01"/>
    <s v="Population - 2016"/>
    <s v="2022"/>
    <s v="2022"/>
    <s v="2AE1962918D613A3E055000000000001"/>
    <s v="Dromiskin, Co.Louth, 10014"/>
    <s v="Number"/>
    <n v="2229"/>
  </r>
  <r>
    <s v="FP009C01"/>
    <s v="Population - 2016"/>
    <s v="2022"/>
    <s v="2022"/>
    <s v="2AE1962918D713A3E055000000000001"/>
    <s v="Drumcar, Co.Louth, 10015"/>
    <s v="Number"/>
    <n v="1447"/>
  </r>
  <r>
    <s v="FP009C01"/>
    <s v="Population - 2016"/>
    <s v="2022"/>
    <s v="2022"/>
    <s v="2AE1962918D813A3E055000000000001"/>
    <s v="Ballyhaunis, Co.Mayo, 29085"/>
    <s v="Number"/>
    <n v="3057"/>
  </r>
  <r>
    <s v="FP009C01"/>
    <s v="Population - 2016"/>
    <s v="2022"/>
    <s v="2022"/>
    <s v="2AE1962918D913A3E055000000000001"/>
    <s v="Ballyhean, Co.Mayo, 29069"/>
    <s v="Number"/>
    <n v="588"/>
  </r>
  <r>
    <s v="FP009C01"/>
    <s v="Population - 2016"/>
    <s v="2022"/>
    <s v="2022"/>
    <s v="2AE1962918DA13A3E055000000000001"/>
    <s v="Doocastle, Co.Mayo, 29111"/>
    <s v="Number"/>
    <n v="366"/>
  </r>
  <r>
    <s v="FP009C01"/>
    <s v="Population - 2016"/>
    <s v="2022"/>
    <s v="2022"/>
    <s v="2AE1962918DB13A3E055000000000001"/>
    <s v="Dumha Éige, Co.Mayo, 29136"/>
    <s v="Number"/>
    <n v="623"/>
  </r>
  <r>
    <s v="FP009C01"/>
    <s v="Population - 2016"/>
    <s v="2022"/>
    <s v="2022"/>
    <s v="2AE1962918DC13A3E055000000000001"/>
    <s v="Drummin, Co.Mayo, 29137"/>
    <s v="Number"/>
    <n v="181"/>
  </r>
  <r>
    <s v="FP009C01"/>
    <s v="Population - 2016"/>
    <s v="2022"/>
    <s v="2022"/>
    <s v="2AE1962918DD13A3E055000000000001"/>
    <s v="Corboy, Co.Longford, 09046"/>
    <s v="Number"/>
    <n v="388"/>
  </r>
  <r>
    <s v="FP009C01"/>
    <s v="Population - 2016"/>
    <s v="2022"/>
    <s v="2022"/>
    <s v="2AE1962918DE13A3E055000000000001"/>
    <s v="Creevy, Co.Longford, 09019"/>
    <s v="Number"/>
    <n v="308"/>
  </r>
  <r>
    <s v="FP009C01"/>
    <s v="Population - 2016"/>
    <s v="2022"/>
    <s v="2022"/>
    <s v="2AE1962918DF13A3E055000000000001"/>
    <s v="Crosagstown, Co.Longford, 09020"/>
    <s v="Number"/>
    <n v="247"/>
  </r>
  <r>
    <s v="FP009C01"/>
    <s v="Population - 2016"/>
    <s v="2022"/>
    <s v="2022"/>
    <s v="2AE1962918E013A3E055000000000001"/>
    <s v="Currygrane, Co.Longford, 09021"/>
    <s v="Number"/>
    <n v="139"/>
  </r>
  <r>
    <s v="FP009C01"/>
    <s v="Population - 2016"/>
    <s v="2022"/>
    <s v="2022"/>
    <s v="2AE1962918E113A3E055000000000001"/>
    <s v="Drummullagh, Co.Louth, 10026"/>
    <s v="Number"/>
    <n v="1356"/>
  </r>
  <r>
    <s v="FP009C01"/>
    <s v="Population - 2016"/>
    <s v="2022"/>
    <s v="2022"/>
    <s v="2AE1962918E213A3E055000000000001"/>
    <s v="Dundalk Rural, Co.Louth, 10027"/>
    <s v="Number"/>
    <n v="19265"/>
  </r>
  <r>
    <s v="FP009C01"/>
    <s v="Population - 2016"/>
    <s v="2022"/>
    <s v="2022"/>
    <s v="2AE1962918E313A3E055000000000001"/>
    <s v="Dundalk Urban No. 3, Co.Louth, 10006"/>
    <s v="Number"/>
    <n v="1710"/>
  </r>
  <r>
    <s v="FP009C01"/>
    <s v="Population - 2016"/>
    <s v="2022"/>
    <s v="2022"/>
    <s v="2AE1962918E413A3E055000000000001"/>
    <s v="Dunleer, Co.Louth, 10016"/>
    <s v="Number"/>
    <n v="2855"/>
  </r>
  <r>
    <s v="FP009C01"/>
    <s v="Population - 2016"/>
    <s v="2022"/>
    <s v="2022"/>
    <s v="2AE1962918E513A3E055000000000001"/>
    <s v="Ballyhowly, Co.Mayo, 29086"/>
    <s v="Number"/>
    <n v="438"/>
  </r>
  <r>
    <s v="FP009C01"/>
    <s v="Population - 2016"/>
    <s v="2022"/>
    <s v="2022"/>
    <s v="2AE1962918E613A3E055000000000001"/>
    <s v="Ballynagoraher, Co.Mayo, 29070"/>
    <s v="Number"/>
    <n v="354"/>
  </r>
  <r>
    <s v="FP009C01"/>
    <s v="Population - 2016"/>
    <s v="2022"/>
    <s v="2022"/>
    <s v="2AE1962918E713A3E055000000000001"/>
    <s v="Emlagh, Co.Mayo, 29138"/>
    <s v="Number"/>
    <n v="325"/>
  </r>
  <r>
    <s v="FP009C01"/>
    <s v="Population - 2016"/>
    <s v="2022"/>
    <s v="2022"/>
    <s v="2AE1962918E813A3E055000000000001"/>
    <s v="Erriff, Co.Mayo, 29139"/>
    <s v="Number"/>
    <n v="122"/>
  </r>
  <r>
    <s v="FP009C01"/>
    <s v="Population - 2016"/>
    <s v="2022"/>
    <s v="2022"/>
    <s v="2AE1962918E913A3E055000000000001"/>
    <s v="Fortland, Co.Mayo, 29020"/>
    <s v="Number"/>
    <n v="564"/>
  </r>
  <r>
    <s v="FP009C01"/>
    <s v="Population - 2016"/>
    <s v="2022"/>
    <s v="2022"/>
    <s v="2AE1962918EA13A3E055000000000001"/>
    <s v="Dalystown, Co.Longford, 09022"/>
    <s v="Number"/>
    <n v="196"/>
  </r>
  <r>
    <s v="FP009C01"/>
    <s v="Population - 2016"/>
    <s v="2022"/>
    <s v="2022"/>
    <s v="2AE1962918EB13A3E055000000000001"/>
    <s v="Doory, Co.Longford, 09007"/>
    <s v="Number"/>
    <n v="424"/>
  </r>
  <r>
    <s v="FP009C01"/>
    <s v="Population - 2016"/>
    <s v="2022"/>
    <s v="2022"/>
    <s v="2AE1962918EC13A3E055000000000001"/>
    <s v="Drumgort, Co.Longford, 09047"/>
    <s v="Number"/>
    <n v="422"/>
  </r>
  <r>
    <s v="FP009C01"/>
    <s v="Population - 2016"/>
    <s v="2022"/>
    <s v="2022"/>
    <s v="2AE1962918ED13A3E055000000000001"/>
    <s v="Dysart, Co.Louth, 10038"/>
    <s v="Number"/>
    <n v="924"/>
  </r>
  <r>
    <s v="FP009C01"/>
    <s v="Population - 2016"/>
    <s v="2022"/>
    <s v="2022"/>
    <s v="2AE1962918EE13A3E055000000000001"/>
    <s v="Faughart, Co.Louth, 10028"/>
    <s v="Number"/>
    <n v="953"/>
  </r>
  <r>
    <s v="FP009C01"/>
    <s v="Population - 2016"/>
    <s v="2022"/>
    <s v="2022"/>
    <s v="2AE1962918EF13A3E055000000000001"/>
    <s v="Greenore, Co.Louth, 10029"/>
    <s v="Number"/>
    <n v="1200"/>
  </r>
  <r>
    <s v="FP009C01"/>
    <s v="Population - 2016"/>
    <s v="2022"/>
    <s v="2022"/>
    <s v="2AE1962918F013A3E055000000000001"/>
    <s v="Baile Óbha, Co.Mayo, 29035"/>
    <s v="Number"/>
    <n v="206"/>
  </r>
  <r>
    <s v="FP009C01"/>
    <s v="Population - 2016"/>
    <s v="2022"/>
    <s v="2022"/>
    <s v="2AE1962918F113A3E055000000000001"/>
    <s v="Ballysakeery, Co.Mayo, 29012"/>
    <s v="Number"/>
    <n v="613"/>
  </r>
  <r>
    <s v="FP009C01"/>
    <s v="Population - 2016"/>
    <s v="2022"/>
    <s v="2022"/>
    <s v="2AE1962918F213A3E055000000000001"/>
    <s v="Garrymore, Co.Mayo, 29094"/>
    <s v="Number"/>
    <n v="460"/>
  </r>
  <r>
    <s v="FP009C01"/>
    <s v="Population - 2016"/>
    <s v="2022"/>
    <s v="2022"/>
    <s v="2AE1962918F313A3E055000000000001"/>
    <s v="Gleann na Muaidhe, Co.Mayo, 29056"/>
    <s v="Number"/>
    <n v="215"/>
  </r>
  <r>
    <s v="FP009C01"/>
    <s v="Population - 2016"/>
    <s v="2022"/>
    <s v="2022"/>
    <s v="2AE1962918F413A3E055000000000001"/>
    <s v="Gleann Chaisil, Co.Mayo, 29057"/>
    <s v="Number"/>
    <n v="493"/>
  </r>
  <r>
    <s v="FP009C01"/>
    <s v="Population - 2016"/>
    <s v="2022"/>
    <s v="2022"/>
    <s v="2AE1962918F513A3E055000000000001"/>
    <s v="Drumlish, Co.Longford, 09048"/>
    <s v="Number"/>
    <n v="1475"/>
  </r>
  <r>
    <s v="FP009C01"/>
    <s v="Population - 2016"/>
    <s v="2022"/>
    <s v="2022"/>
    <s v="2AE1962918F613A3E055000000000001"/>
    <s v="Drummeel, Co.Longford, 09023"/>
    <s v="Number"/>
    <n v="116"/>
  </r>
  <r>
    <s v="FP009C01"/>
    <s v="Population - 2016"/>
    <s v="2022"/>
    <s v="2022"/>
    <s v="2AE1962918F713A3E055000000000001"/>
    <s v="Meathas Truim, Co.Longford, 09030"/>
    <s v="Number"/>
    <n v="2335"/>
  </r>
  <r>
    <s v="FP009C01"/>
    <s v="Population - 2016"/>
    <s v="2022"/>
    <s v="2022"/>
    <s v="2AE1962918F913A3E055000000000001"/>
    <s v="Haggardstown, Co.Louth, 10030"/>
    <s v="Number"/>
    <n v="6932"/>
  </r>
  <r>
    <s v="FP009C01"/>
    <s v="Population - 2016"/>
    <s v="2022"/>
    <s v="2022"/>
    <s v="2AE1962918FA13A3E055000000000001"/>
    <s v="Jenkinstown, Co.Louth, 10031"/>
    <s v="Number"/>
    <n v="1281"/>
  </r>
  <r>
    <s v="FP009C01"/>
    <s v="Population - 2016"/>
    <s v="2022"/>
    <s v="2022"/>
    <s v="2AE1962918FB13A3E055000000000001"/>
    <s v="Bangor, Co.Mayo, 29053"/>
    <s v="Number"/>
    <n v="467"/>
  </r>
  <r>
    <s v="FP009C01"/>
    <s v="Population - 2016"/>
    <s v="2022"/>
    <s v="2022"/>
    <s v="2AE1962918FC13A3E055000000000001"/>
    <s v="Barr Rúscaí, Co.Mayo, 29054"/>
    <s v="Number"/>
    <n v="100"/>
  </r>
  <r>
    <s v="FP009C01"/>
    <s v="Population - 2016"/>
    <s v="2022"/>
    <s v="2022"/>
    <s v="2AE1962918FE13A3E055000000000001"/>
    <s v="Glenhest, Co.Mayo, 29140"/>
    <s v="Number"/>
    <n v="248"/>
  </r>
  <r>
    <s v="FP009C01"/>
    <s v="Population - 2016"/>
    <s v="2022"/>
    <s v="2022"/>
    <s v="2AE1962918FF13A3E055000000000001"/>
    <s v="Guala Mhór,, Co.Mayo, 29059"/>
    <s v="Number"/>
    <n v="135"/>
  </r>
  <r>
    <s v="FP009C01"/>
    <s v="Population - 2016"/>
    <s v="2022"/>
    <s v="2022"/>
    <s v="2AE19629190013A3E055000000000001"/>
    <s v="Forgney, Co.Longford, 09008"/>
    <s v="Number"/>
    <n v="491"/>
  </r>
  <r>
    <s v="FP009C01"/>
    <s v="Population - 2016"/>
    <s v="2022"/>
    <s v="2022"/>
    <s v="2AE19629190113A3E055000000000001"/>
    <s v="Foxhall, Co.Longford, 09009"/>
    <s v="Number"/>
    <n v="528"/>
  </r>
  <r>
    <s v="FP009C01"/>
    <s v="Population - 2016"/>
    <s v="2022"/>
    <s v="2022"/>
    <s v="2AE19629190213A3E055000000000001"/>
    <s v="Gelshagh, Co.Longford, 09025"/>
    <s v="Number"/>
    <n v="351"/>
  </r>
  <r>
    <s v="FP009C01"/>
    <s v="Population - 2016"/>
    <s v="2022"/>
    <s v="2022"/>
    <s v="2AE19629190313A3E055000000000001"/>
    <s v="Granard Rural, Co.Longford, 09026"/>
    <s v="Number"/>
    <n v="301"/>
  </r>
  <r>
    <s v="FP009C01"/>
    <s v="Population - 2016"/>
    <s v="2022"/>
    <s v="2022"/>
    <s v="2AE19629190413A3E055000000000001"/>
    <s v="Granard Urban, Co.Longford, 09027"/>
    <s v="Number"/>
    <n v="1096"/>
  </r>
  <r>
    <s v="FP009C01"/>
    <s v="Population - 2016"/>
    <s v="2022"/>
    <s v="2022"/>
    <s v="2AE19629190513A3E055000000000001"/>
    <s v="Killanny, Co.Louth, 10032"/>
    <s v="Number"/>
    <n v="820"/>
  </r>
  <r>
    <s v="FP009C01"/>
    <s v="Population - 2016"/>
    <s v="2022"/>
    <s v="2022"/>
    <s v="2AE19629190613A3E055000000000001"/>
    <s v="Louth, Co.Louth, 10033"/>
    <s v="Number"/>
    <n v="1573"/>
  </r>
  <r>
    <s v="FP009C01"/>
    <s v="Population - 2016"/>
    <s v="2022"/>
    <s v="2022"/>
    <s v="2AE19629190713A3E055000000000001"/>
    <s v="Mansfieldstown, Co.Louth, 10034"/>
    <s v="Number"/>
    <n v="857"/>
  </r>
  <r>
    <s v="FP009C01"/>
    <s v="Population - 2016"/>
    <s v="2022"/>
    <s v="2022"/>
    <s v="2AE19629190813A3E055000000000001"/>
    <s v="Bekan, Co.Mayo, 29087"/>
    <s v="Number"/>
    <n v="744"/>
  </r>
  <r>
    <s v="FP009C01"/>
    <s v="Population - 2016"/>
    <s v="2022"/>
    <s v="2022"/>
    <s v="2AE19629190913A3E055000000000001"/>
    <s v="Béal Deirg Mór, Co.Mayo, 29013"/>
    <s v="Number"/>
    <n v="157"/>
  </r>
  <r>
    <s v="FP009C01"/>
    <s v="Population - 2016"/>
    <s v="2022"/>
    <s v="2022"/>
    <s v="2AE19629190A13A3E055000000000001"/>
    <s v="Bellavary, Co.Mayo, 29071"/>
    <s v="Number"/>
    <n v="1038"/>
  </r>
  <r>
    <s v="FP009C01"/>
    <s v="Population - 2016"/>
    <s v="2022"/>
    <s v="2022"/>
    <s v="2AE19629190B13A3E055000000000001"/>
    <s v="Béal an Mhuirthead, Co.Mayo, 29055"/>
    <s v="Number"/>
    <n v="1954"/>
  </r>
  <r>
    <s v="FP009C01"/>
    <s v="Population - 2016"/>
    <s v="2022"/>
    <s v="2022"/>
    <s v="2AE19629190C13A3E055000000000001"/>
    <s v="Bohola, Co.Mayo, 29105"/>
    <s v="Number"/>
    <n v="310"/>
  </r>
  <r>
    <s v="FP009C01"/>
    <s v="Population - 2016"/>
    <s v="2022"/>
    <s v="2022"/>
    <s v="2AE19629190D13A3E055000000000001"/>
    <s v="Hollymount, Co.Mayo, 29041"/>
    <s v="Number"/>
    <n v="799"/>
  </r>
  <r>
    <s v="FP009C01"/>
    <s v="Population - 2016"/>
    <s v="2022"/>
    <s v="2022"/>
    <s v="2AE19629190E13A3E055000000000001"/>
    <s v="Houndswood, Co.Mayo, 29042"/>
    <s v="Number"/>
    <n v="646"/>
  </r>
  <r>
    <s v="FP009C01"/>
    <s v="Population - 2016"/>
    <s v="2022"/>
    <s v="2022"/>
    <s v="2AE19629190F13A3E055000000000001"/>
    <s v="Kilcommock, Co.Longford, 09010"/>
    <s v="Number"/>
    <n v="1062"/>
  </r>
  <r>
    <s v="FP009C01"/>
    <s v="Population - 2016"/>
    <s v="2022"/>
    <s v="2022"/>
    <s v="2AE19629191013A3E055000000000001"/>
    <s v="Kilglass, Co.Longford, 09011"/>
    <s v="Number"/>
    <n v="709"/>
  </r>
  <r>
    <s v="FP009C01"/>
    <s v="Population - 2016"/>
    <s v="2022"/>
    <s v="2022"/>
    <s v="2AE19629191113A3E055000000000001"/>
    <s v="Killashee, Co.Longford, 09049"/>
    <s v="Number"/>
    <n v="437"/>
  </r>
  <r>
    <s v="FP009C01"/>
    <s v="Population - 2016"/>
    <s v="2022"/>
    <s v="2022"/>
    <s v="2AE19629191213A3E055000000000001"/>
    <s v="Monasterboice, Co.Louth, 10039"/>
    <s v="Number"/>
    <n v="1373"/>
  </r>
  <r>
    <s v="FP009C01"/>
    <s v="Population - 2016"/>
    <s v="2022"/>
    <s v="2022"/>
    <s v="2AE19629191313A3E055000000000001"/>
    <s v="Mullary, Co.Louth, 10040"/>
    <s v="Number"/>
    <n v="1757"/>
  </r>
  <r>
    <s v="FP009C01"/>
    <s v="Population - 2016"/>
    <s v="2022"/>
    <s v="2022"/>
    <s v="2AE19629191413A3E055000000000001"/>
    <s v="Brackloon, Co.Mayo, 29106"/>
    <s v="Number"/>
    <n v="638"/>
  </r>
  <r>
    <s v="FP009C01"/>
    <s v="Population - 2016"/>
    <s v="2022"/>
    <s v="2022"/>
    <s v="2AE19629191513A3E055000000000001"/>
    <s v="Breaghwy, Co.Mayo, 29072"/>
    <s v="Number"/>
    <n v="1833"/>
  </r>
  <r>
    <s v="FP009C01"/>
    <s v="Population - 2016"/>
    <s v="2022"/>
    <s v="2022"/>
    <s v="2AE19629191613A3E055000000000001"/>
    <s v="Islandeady, Co.Mayo, 29141"/>
    <s v="Number"/>
    <n v="1001"/>
  </r>
  <r>
    <s v="FP009C01"/>
    <s v="Population - 2016"/>
    <s v="2022"/>
    <s v="2022"/>
    <s v="2AE19629191713A3E055000000000001"/>
    <s v="Kilbeagh, Co.Mayo, 29112"/>
    <s v="Number"/>
    <n v="1006"/>
  </r>
  <r>
    <s v="FP009C01"/>
    <s v="Population - 2016"/>
    <s v="2022"/>
    <s v="2022"/>
    <s v="2AE19629191813A3E055000000000001"/>
    <s v="Killoe, Co.Longford, 09050"/>
    <s v="Number"/>
    <n v="274"/>
  </r>
  <r>
    <s v="FP009C01"/>
    <s v="Population - 2016"/>
    <s v="2022"/>
    <s v="2022"/>
    <s v="2AE19629191913A3E055000000000001"/>
    <s v="Knockanbaun, Co.Longford, 09028"/>
    <s v="Number"/>
    <n v="169"/>
  </r>
  <r>
    <s v="FP009C01"/>
    <s v="Population - 2016"/>
    <s v="2022"/>
    <s v="2022"/>
    <s v="2AE19629191A13A3E055000000000001"/>
    <s v="Ledwithstown, Co.Longford, 09012"/>
    <s v="Number"/>
    <n v="363"/>
  </r>
  <r>
    <s v="FP009C01"/>
    <s v="Population - 2016"/>
    <s v="2022"/>
    <s v="2022"/>
    <s v="2AE19629191B13A3E055000000000001"/>
    <s v="Lislea, Co.Longford, 09029"/>
    <s v="Number"/>
    <n v="145"/>
  </r>
  <r>
    <s v="FP009C01"/>
    <s v="Population - 2016"/>
    <s v="2022"/>
    <s v="2022"/>
    <s v="2AE19629191C13A3E055000000000001"/>
    <s v="Rathcor, Co.Louth, 10035"/>
    <s v="Number"/>
    <n v="1374"/>
  </r>
  <r>
    <s v="FP009C01"/>
    <s v="Population - 2016"/>
    <s v="2022"/>
    <s v="2022"/>
    <s v="2AE19629191D13A3E055000000000001"/>
    <s v="Ravensdale, Co.Louth, 10036"/>
    <s v="Number"/>
    <n v="1016"/>
  </r>
  <r>
    <s v="FP009C01"/>
    <s v="Population - 2016"/>
    <s v="2022"/>
    <s v="2022"/>
    <s v="2AE19629191E13A3E055000000000001"/>
    <s v="West Gate, Co.Louth, 10003"/>
    <s v="Number"/>
    <n v="6305"/>
  </r>
  <r>
    <s v="FP009C01"/>
    <s v="Population - 2016"/>
    <s v="2022"/>
    <s v="2022"/>
    <s v="2AE19629191F13A3E055000000000001"/>
    <s v="Bunaveela, Co.Mayo, 29014"/>
    <s v="Number"/>
    <n v="81"/>
  </r>
  <r>
    <s v="FP009C01"/>
    <s v="Population - 2016"/>
    <s v="2022"/>
    <s v="2022"/>
    <s v="2AE19629192113A3E055000000000001"/>
    <s v="Kilcolman, Co.Mayo, 29095"/>
    <s v="Number"/>
    <n v="459"/>
  </r>
  <r>
    <s v="FP009C01"/>
    <s v="Population - 2016"/>
    <s v="2022"/>
    <s v="2022"/>
    <s v="2AE19629192213A3E055000000000001"/>
    <s v="Kilcommon, Co.Mayo, 29043"/>
    <s v="Number"/>
    <n v="663"/>
  </r>
  <r>
    <s v="FP009C01"/>
    <s v="Population - 2016"/>
    <s v="2022"/>
    <s v="2022"/>
    <s v="2AE19629192313A3E055000000000001"/>
    <s v="Kilfian East, Co.Mayo, 29021"/>
    <s v="Number"/>
    <n v="240"/>
  </r>
  <r>
    <s v="FP009C01"/>
    <s v="Population - 2016"/>
    <s v="2022"/>
    <s v="2022"/>
    <s v="2AE19629192413A3E055000000000001"/>
    <s v="Kilfian South, Co.Mayo, 29022"/>
    <s v="Number"/>
    <n v="250"/>
  </r>
  <r>
    <s v="FP009C01"/>
    <s v="Population - 2016"/>
    <s v="2022"/>
    <s v="2022"/>
    <s v="2AE19629192513A3E055000000000001"/>
    <s v="Longford No. 1 Urban, Co.Longford, 09001"/>
    <s v="Number"/>
    <n v="3592"/>
  </r>
  <r>
    <s v="FP009C01"/>
    <s v="Population - 2016"/>
    <s v="2022"/>
    <s v="2022"/>
    <s v="2AE19629192613A3E055000000000001"/>
    <s v="Longford No. 2 Urban, Co.Longford, 09002"/>
    <s v="Number"/>
    <n v="1029"/>
  </r>
  <r>
    <s v="FP009C01"/>
    <s v="Population - 2016"/>
    <s v="2022"/>
    <s v="2022"/>
    <s v="2AE19629192713A3E055000000000001"/>
    <s v="Longford Rural, Co.Longford, 09051"/>
    <s v="Number"/>
    <n v="5704"/>
  </r>
  <r>
    <s v="FP009C01"/>
    <s v="Population - 2016"/>
    <s v="2022"/>
    <s v="2022"/>
    <s v="2AE19629192813A3E055000000000001"/>
    <s v="Milltown, Co.Longford, 09031"/>
    <s v="Number"/>
    <n v="344"/>
  </r>
  <r>
    <s v="FP009C01"/>
    <s v="Population - 2016"/>
    <s v="2022"/>
    <s v="2022"/>
    <s v="2AE19629192913A3E055000000000001"/>
    <s v="Moatfarrell, Co.Longford, 09032"/>
    <s v="Number"/>
    <n v="217"/>
  </r>
  <r>
    <s v="FP009C01"/>
    <s v="Population - 2016"/>
    <s v="2022"/>
    <s v="2022"/>
    <s v="2AE19629192A13A3E055000000000001"/>
    <s v="St. Peter's, Co.Louth, 10041"/>
    <s v="Number"/>
    <n v="9721"/>
  </r>
  <r>
    <s v="FP009C01"/>
    <s v="Population - 2016"/>
    <s v="2022"/>
    <s v="2022"/>
    <s v="2AE19629192B13A3E055000000000001"/>
    <s v="Stabannan, Co.Louth, 10017"/>
    <s v="Number"/>
    <n v="619"/>
  </r>
  <r>
    <s v="FP009C01"/>
    <s v="Population - 2016"/>
    <s v="2022"/>
    <s v="2022"/>
    <s v="2AE19629192C13A3E055000000000001"/>
    <s v="Tallanstown, Co.Louth, 10018"/>
    <s v="Number"/>
    <n v="1036"/>
  </r>
  <r>
    <s v="FP009C01"/>
    <s v="Population - 2016"/>
    <s v="2022"/>
    <s v="2022"/>
    <s v="2AE19629192D13A3E055000000000001"/>
    <s v="Burren, Co.Mayo, 29073"/>
    <s v="Number"/>
    <n v="312"/>
  </r>
  <r>
    <s v="FP009C01"/>
    <s v="Population - 2016"/>
    <s v="2022"/>
    <s v="2022"/>
    <s v="2AE19629192E13A3E055000000000001"/>
    <s v="Burriscarra, Co.Mayo, 29036"/>
    <s v="Number"/>
    <n v="423"/>
  </r>
  <r>
    <s v="FP009C01"/>
    <s v="Population - 2016"/>
    <s v="2022"/>
    <s v="2022"/>
    <s v="2AE19629192F13A3E055000000000001"/>
    <s v="Kilfian West, Co.Mayo, 29023"/>
    <s v="Number"/>
    <n v="109"/>
  </r>
  <r>
    <s v="FP009C01"/>
    <s v="Population - 2016"/>
    <s v="2022"/>
    <s v="2022"/>
    <s v="2AE19629193013A3E055000000000001"/>
    <s v="Kilgarvan, Co.Mayo, 29024"/>
    <s v="Number"/>
    <n v="747"/>
  </r>
  <r>
    <s v="FP009C01"/>
    <s v="Population - 2016"/>
    <s v="2022"/>
    <s v="2022"/>
    <s v="2AE19629193113A3E055000000000001"/>
    <s v="Mountdavis, Co.Longford, 09052"/>
    <s v="Number"/>
    <n v="252"/>
  </r>
  <r>
    <s v="FP009C01"/>
    <s v="Population - 2016"/>
    <s v="2022"/>
    <s v="2022"/>
    <s v="2AE19629193213A3E055000000000001"/>
    <s v="Moydow, Co.Longford, 09053"/>
    <s v="Number"/>
    <n v="730"/>
  </r>
  <r>
    <s v="FP009C01"/>
    <s v="Population - 2016"/>
    <s v="2022"/>
    <s v="2022"/>
    <s v="2AE19629193313A3E055000000000001"/>
    <s v="Moyne, Co.Longford, 09033"/>
    <s v="Number"/>
    <n v="326"/>
  </r>
  <r>
    <s v="FP009C01"/>
    <s v="Population - 2016"/>
    <s v="2022"/>
    <s v="2022"/>
    <s v="2AE19629193413A3E055000000000001"/>
    <s v="Termonfeckin, Co.Louth, 10042"/>
    <s v="Number"/>
    <n v="3545"/>
  </r>
  <r>
    <s v="FP009C01"/>
    <s v="Population - 2016"/>
    <s v="2022"/>
    <s v="2022"/>
    <s v="2AE19629193513A3E055000000000001"/>
    <s v="St. Laurence Gate, Co.Louth, 10002"/>
    <s v="Number"/>
    <n v="4068"/>
  </r>
  <r>
    <s v="FP009C01"/>
    <s v="Population - 2016"/>
    <s v="2022"/>
    <s v="2022"/>
    <s v="2AE19629193613A3E055000000000001"/>
    <s v="Dundalk Urban No. 1, Co.Louth, 10004"/>
    <s v="Number"/>
    <n v="2176"/>
  </r>
  <r>
    <s v="FP009C01"/>
    <s v="Population - 2016"/>
    <s v="2022"/>
    <s v="2022"/>
    <s v="2AE19629193713A3E055000000000001"/>
    <s v="Dundalk Urban No. 2, Co.Louth, 10005"/>
    <s v="Number"/>
    <n v="1140"/>
  </r>
  <r>
    <s v="FP009C01"/>
    <s v="Population - 2016"/>
    <s v="2022"/>
    <s v="2022"/>
    <s v="2AE19629193813A3E055000000000001"/>
    <s v="Dundalk Urban No. 4, Co.Louth, 10007"/>
    <s v="Number"/>
    <n v="6130"/>
  </r>
  <r>
    <s v="FP009C01"/>
    <s v="Population - 2016"/>
    <s v="2022"/>
    <s v="2022"/>
    <s v="2AE19629193913A3E055000000000001"/>
    <s v="St. Mary's (Part Urban), Co.Louth, 10047"/>
    <s v="Number"/>
    <n v="6859"/>
  </r>
  <r>
    <s v="FP009C01"/>
    <s v="Population - 2016"/>
    <s v="2022"/>
    <s v="2022"/>
    <s v="2AE19629193A13A3E055000000000001"/>
    <s v="Acaill, Co.Mayo, 29124"/>
    <s v="Number"/>
    <n v="845"/>
  </r>
  <r>
    <s v="FP009C01"/>
    <s v="Population - 2016"/>
    <s v="2022"/>
    <s v="2022"/>
    <s v="2AE19629193B13A3E055000000000001"/>
    <s v="Callow, Co.Mayo, 29107"/>
    <s v="Number"/>
    <n v="397"/>
  </r>
  <r>
    <s v="FP009C01"/>
    <s v="Population - 2016"/>
    <s v="2022"/>
    <s v="2022"/>
    <s v="2AE19629193C13A3E055000000000001"/>
    <s v="An Cheapaigh Dhuibh, Co.Mayo, 29037"/>
    <s v="Number"/>
    <n v="372"/>
  </r>
  <r>
    <s v="FP009C01"/>
    <s v="Population - 2016"/>
    <s v="2022"/>
    <s v="2022"/>
    <s v="2AE19629193D13A3E055000000000001"/>
    <s v="Kilgeever, Co.Mayo, 29142"/>
    <s v="Number"/>
    <n v="108"/>
  </r>
  <r>
    <s v="FP009C01"/>
    <s v="Population - 2016"/>
    <s v="2022"/>
    <s v="2022"/>
    <s v="2AE19629193E13A3E055000000000001"/>
    <s v="Kilkelly, Co.Mayo, 29113"/>
    <s v="Number"/>
    <n v="911"/>
  </r>
  <r>
    <s v="FP009C01"/>
    <s v="Population - 2016"/>
    <s v="2022"/>
    <s v="2022"/>
    <s v="2AE19629193F13A3E055000000000001"/>
    <s v="Killala, Co.Mayo, 29025"/>
    <s v="Number"/>
    <n v="1256"/>
  </r>
  <r>
    <s v="FP009C01"/>
    <s v="Population - 2016"/>
    <s v="2022"/>
    <s v="2022"/>
    <s v="2AE19629194013A3E055000000000001"/>
    <s v="Mullanalaghta, Co.Longford, 09034"/>
    <s v="Number"/>
    <n v="298"/>
  </r>
  <r>
    <s v="FP009C01"/>
    <s v="Population - 2016"/>
    <s v="2022"/>
    <s v="2022"/>
    <s v="2AE19629194213A3E055000000000001"/>
    <s v="Newtown Forbes, Co.Longford, 09054"/>
    <s v="Number"/>
    <n v="897"/>
  </r>
  <r>
    <s v="FP009C01"/>
    <s v="Population - 2016"/>
    <s v="2022"/>
    <s v="2022"/>
    <s v="2AE19629194313A3E055000000000001"/>
    <s v="Rathcline, Co.Longford, 09055"/>
    <s v="Number"/>
    <n v="1443"/>
  </r>
  <r>
    <s v="FP009C01"/>
    <s v="Population - 2016"/>
    <s v="2022"/>
    <s v="2022"/>
    <s v="2AE19629194413A3E055000000000001"/>
    <s v="Addergoole, Co.Mayo, 29066"/>
    <s v="Number"/>
    <n v="837"/>
  </r>
  <r>
    <s v="FP009C01"/>
    <s v="Population - 2016"/>
    <s v="2022"/>
    <s v="2022"/>
    <s v="2AE19629194513A3E055000000000001"/>
    <s v="Aghagower North, Co.Mayo, 29125"/>
    <s v="Number"/>
    <n v="1008"/>
  </r>
  <r>
    <s v="FP009C01"/>
    <s v="Population - 2016"/>
    <s v="2022"/>
    <s v="2022"/>
    <s v="2AE19629194613A3E055000000000001"/>
    <s v="Caraun, Co.Mayo, 29088"/>
    <s v="Number"/>
    <n v="367"/>
  </r>
  <r>
    <s v="FP009C01"/>
    <s v="Population - 2016"/>
    <s v="2022"/>
    <s v="2022"/>
    <s v="2AE19629194713A3E055000000000001"/>
    <s v="Carrowmore, Co.Mayo, 29015"/>
    <s v="Number"/>
    <n v="909"/>
  </r>
  <r>
    <s v="FP009C01"/>
    <s v="Population - 2016"/>
    <s v="2022"/>
    <s v="2022"/>
    <s v="2AE19629194813A3E055000000000001"/>
    <s v="Castlebar Rural, Co.Mayo, 29074"/>
    <s v="Number"/>
    <n v="7308"/>
  </r>
  <r>
    <s v="FP009C01"/>
    <s v="Population - 2016"/>
    <s v="2022"/>
    <s v="2022"/>
    <s v="2AE19629194913A3E055000000000001"/>
    <s v="Castlebar Urban, Co.Mayo, 29003"/>
    <s v="Number"/>
    <n v="6163"/>
  </r>
  <r>
    <s v="FP009C01"/>
    <s v="Population - 2016"/>
    <s v="2022"/>
    <s v="2022"/>
    <s v="2AE19629194A13A3E055000000000001"/>
    <s v="Clare Island, Co.Mayo, 29131"/>
    <s v="Number"/>
    <n v="210"/>
  </r>
  <r>
    <s v="FP009C01"/>
    <s v="Population - 2016"/>
    <s v="2022"/>
    <s v="2022"/>
    <s v="2AE19629194B13A3E055000000000001"/>
    <s v="Killavally, Co.Mayo, 29078"/>
    <s v="Number"/>
    <n v="485"/>
  </r>
  <r>
    <s v="FP009C01"/>
    <s v="Population - 2016"/>
    <s v="2022"/>
    <s v="2022"/>
    <s v="2AE19629194C13A3E055000000000001"/>
    <s v="Killedan, Co.Mayo, 29114"/>
    <s v="Number"/>
    <n v="693"/>
  </r>
  <r>
    <s v="FP009C01"/>
    <s v="Population - 2016"/>
    <s v="2022"/>
    <s v="2022"/>
    <s v="2AE19629194D13A3E055000000000001"/>
    <s v="Sonnagh, Co.Longford, 09036"/>
    <s v="Number"/>
    <n v="245"/>
  </r>
  <r>
    <s v="FP009C01"/>
    <s v="Population - 2016"/>
    <s v="2022"/>
    <s v="2022"/>
    <s v="2AE19629194E13A3E055000000000001"/>
    <s v="Ardee Rural, Co.Louth, 10008"/>
    <s v="Number"/>
    <n v="2935"/>
  </r>
  <r>
    <s v="FP009C01"/>
    <s v="Population - 2016"/>
    <s v="2022"/>
    <s v="2022"/>
    <s v="2AE19629194F13A3E055000000000001"/>
    <s v="Ardee Urban, Co.Louth, 10009"/>
    <s v="Number"/>
    <n v="4919"/>
  </r>
  <r>
    <s v="FP009C01"/>
    <s v="Population - 2016"/>
    <s v="2022"/>
    <s v="2022"/>
    <s v="2AE19629195013A3E055000000000001"/>
    <s v="Ballymascanlan, Co.Louth, 10019"/>
    <s v="Number"/>
    <n v="2200"/>
  </r>
  <r>
    <s v="FP009C01"/>
    <s v="Population - 2016"/>
    <s v="2022"/>
    <s v="2022"/>
    <s v="2AE19629195113A3E055000000000001"/>
    <s v="Aghagower South, Co.Mayo, 29126"/>
    <s v="Number"/>
    <n v="108"/>
  </r>
  <r>
    <s v="FP009C01"/>
    <s v="Population - 2016"/>
    <s v="2022"/>
    <s v="2022"/>
    <s v="2AE19629195213A3E055000000000001"/>
    <s v="Aghamore, Co.Mayo, 29103"/>
    <s v="Number"/>
    <n v="618"/>
  </r>
  <r>
    <s v="FP009C01"/>
    <s v="Population - 2016"/>
    <s v="2022"/>
    <s v="2022"/>
    <s v="2AE19629195313A3E055000000000001"/>
    <s v="Aillemore, Co.Mayo, 29127"/>
    <s v="Number"/>
    <n v="355"/>
  </r>
  <r>
    <s v="FP009C01"/>
    <s v="Population - 2016"/>
    <s v="2022"/>
    <s v="2022"/>
    <s v="2AE19629195413A3E055000000000001"/>
    <s v="An Geata Mór Theas, Co.Mayo, 29052"/>
    <s v="Number"/>
    <n v="980"/>
  </r>
  <r>
    <s v="FP009C01"/>
    <s v="Population - 2016"/>
    <s v="2022"/>
    <s v="2022"/>
    <s v="2AE19629195513A3E055000000000001"/>
    <s v="An Geata Mór Thuaidh, Co.Mayo, 29051"/>
    <s v="Number"/>
    <n v="939"/>
  </r>
  <r>
    <s v="FP009C01"/>
    <s v="Population - 2016"/>
    <s v="2022"/>
    <s v="2022"/>
    <s v="2AE19629195613A3E055000000000001"/>
    <s v="Claremorris, Co.Mayo, 29089"/>
    <s v="Number"/>
    <n v="4308"/>
  </r>
  <r>
    <s v="FP009C01"/>
    <s v="Population - 2016"/>
    <s v="2022"/>
    <s v="2022"/>
    <s v="2AE19629195713A3E055000000000001"/>
    <s v="Clogher, Co.Mayo, 29075"/>
    <s v="Number"/>
    <n v="551"/>
  </r>
  <r>
    <s v="FP009C01"/>
    <s v="Population - 2016"/>
    <s v="2022"/>
    <s v="2022"/>
    <s v="2AE19629195813A3E055000000000001"/>
    <s v="Clogher, Co.Mayo, 29132"/>
    <s v="Number"/>
    <n v="873"/>
  </r>
  <r>
    <s v="FP009C01"/>
    <s v="Population - 2016"/>
    <s v="2022"/>
    <s v="2022"/>
    <s v="2AE19629195913A3E055000000000001"/>
    <s v="Kilmaclasser, Co.Mayo, 29143"/>
    <s v="Number"/>
    <n v="639"/>
  </r>
  <r>
    <s v="FP009C01"/>
    <s v="Population - 2016"/>
    <s v="2022"/>
    <s v="2022"/>
    <s v="2AE19629195A13A3E055000000000001"/>
    <s v="Kilmaine, Co.Mayo, 29044"/>
    <s v="Number"/>
    <n v="960"/>
  </r>
  <r>
    <s v="FP009C01"/>
    <s v="Population - 2016"/>
    <s v="2022"/>
    <s v="2022"/>
    <s v="2AE19629195B13A3E055000000000001"/>
    <s v="Kilmeena, Co.Mayo, 29144"/>
    <s v="Number"/>
    <n v="1512"/>
  </r>
  <r>
    <s v="FP009C01"/>
    <s v="Population - 2016"/>
    <s v="2022"/>
    <s v="2022"/>
    <s v="2AE19629195C13A3E055000000000001"/>
    <s v="Barronstown, Co.Louth, 10020"/>
    <s v="Number"/>
    <n v="747"/>
  </r>
  <r>
    <s v="FP009C01"/>
    <s v="Population - 2016"/>
    <s v="2022"/>
    <s v="2022"/>
    <s v="2AE19629195D13A3E055000000000001"/>
    <s v="Carlingford, Co.Louth, 10021"/>
    <s v="Number"/>
    <n v="2185"/>
  </r>
  <r>
    <s v="FP009C01"/>
    <s v="Population - 2016"/>
    <s v="2022"/>
    <s v="2022"/>
    <s v="2AE19629195E13A3E055000000000001"/>
    <s v="Castlebellingham, Co.Louth, 10010"/>
    <s v="Number"/>
    <n v="1716"/>
  </r>
  <r>
    <s v="FP009C01"/>
    <s v="Population - 2016"/>
    <s v="2022"/>
    <s v="2022"/>
    <s v="2AE19629195F13A3E055000000000001"/>
    <s v="Ardagh, Co.Mayo, 29005"/>
    <s v="Number"/>
    <n v="359"/>
  </r>
  <r>
    <s v="FP009C01"/>
    <s v="Population - 2016"/>
    <s v="2022"/>
    <s v="2022"/>
    <s v="2AE19629196013A3E055000000000001"/>
    <s v="Ardnaree North, Co.Mayo, 29006"/>
    <s v="Number"/>
    <n v="966"/>
  </r>
  <r>
    <s v="FP009C01"/>
    <s v="Population - 2016"/>
    <s v="2022"/>
    <s v="2022"/>
    <s v="2AE19629196113A3E055000000000001"/>
    <s v="Ardnaree South Rural, Co.Mayo, 29007"/>
    <s v="Number"/>
    <n v="3084"/>
  </r>
  <r>
    <s v="FP009C01"/>
    <s v="Population - 2016"/>
    <s v="2022"/>
    <s v="2022"/>
    <s v="2AE19629196213A3E055000000000001"/>
    <s v="Cloghermore, Co.Mayo, 29090"/>
    <s v="Number"/>
    <n v="161"/>
  </r>
  <r>
    <s v="FP009C01"/>
    <s v="Population - 2016"/>
    <s v="2022"/>
    <s v="2022"/>
    <s v="2AE19629196313A3E055000000000001"/>
    <s v="Cloonkeen, Co.Mayo, 29076"/>
    <s v="Number"/>
    <n v="795"/>
  </r>
  <r>
    <s v="FP009C01"/>
    <s v="Population - 2016"/>
    <s v="2022"/>
    <s v="2022"/>
    <s v="2AE19629196413A3E055000000000001"/>
    <s v="Cloonmore, Co.Mayo, 29108"/>
    <s v="Number"/>
    <n v="438"/>
  </r>
  <r>
    <s v="FP009C01"/>
    <s v="Population - 2016"/>
    <s v="2022"/>
    <s v="2022"/>
    <s v="2AE19629196513A3E055000000000001"/>
    <s v="Cong, Co.Mayo, 29038"/>
    <s v="Number"/>
    <n v="864"/>
  </r>
  <r>
    <s v="FP009C01"/>
    <s v="Population - 2016"/>
    <s v="2022"/>
    <s v="2022"/>
    <s v="2AE19629196613A3E055000000000001"/>
    <s v="Kilmovee, Co.Mayo, 29115"/>
    <s v="Number"/>
    <n v="654"/>
  </r>
  <r>
    <s v="FP009C01"/>
    <s v="Population - 2016"/>
    <s v="2022"/>
    <s v="2022"/>
    <s v="2AE19629196713A3E055000000000001"/>
    <s v="Kilsallagh, Co.Mayo, 29145"/>
    <s v="Number"/>
    <n v="531"/>
  </r>
  <r>
    <s v="FP009C01"/>
    <s v="Population - 2016"/>
    <s v="2022"/>
    <s v="2022"/>
    <s v="2AE19629196813A3E055000000000001"/>
    <s v="Castlering, Co.Louth, 10022"/>
    <s v="Number"/>
    <n v="1031"/>
  </r>
  <r>
    <s v="FP009C01"/>
    <s v="Population - 2016"/>
    <s v="2022"/>
    <s v="2022"/>
    <s v="2AE19629196913A3E055000000000001"/>
    <s v="Castletown, Co.Louth, 10023"/>
    <s v="Number"/>
    <n v="4264"/>
  </r>
  <r>
    <s v="FP009C01"/>
    <s v="Population - 2016"/>
    <s v="2022"/>
    <s v="2022"/>
    <s v="2AE19629196A13A3E055000000000001"/>
    <s v="Attymass East, Co.Mayo, 29008"/>
    <s v="Number"/>
    <n v="383"/>
  </r>
  <r>
    <s v="FP009C01"/>
    <s v="Population - 2016"/>
    <s v="2022"/>
    <s v="2022"/>
    <s v="2AE19629196B13A3E055000000000001"/>
    <s v="Attymass West, Co.Mayo, 29009"/>
    <s v="Number"/>
    <n v="236"/>
  </r>
  <r>
    <s v="FP009C01"/>
    <s v="Population - 2016"/>
    <s v="2022"/>
    <s v="2022"/>
    <s v="2AE19629196C13A3E055000000000001"/>
    <s v="Coolnaha, Co.Mayo, 29109"/>
    <s v="Number"/>
    <n v="511"/>
  </r>
  <r>
    <s v="FP009C01"/>
    <s v="Population - 2016"/>
    <s v="2022"/>
    <s v="2022"/>
    <s v="2AE19629196D13A3E055000000000001"/>
    <s v="Coonard, Co.Mayo, 29039"/>
    <s v="Number"/>
    <n v="272"/>
  </r>
  <r>
    <s v="FP009C01"/>
    <s v="Population - 2016"/>
    <s v="2022"/>
    <s v="2022"/>
    <s v="2AE19629196E13A3E055000000000001"/>
    <s v="An Corrán, Co.Mayo, 29133"/>
    <s v="Number"/>
    <n v="673"/>
  </r>
  <r>
    <s v="FP009C01"/>
    <s v="Population - 2016"/>
    <s v="2022"/>
    <s v="2022"/>
    <s v="2AE19629196F13A3E055000000000001"/>
    <s v="Course, Co.Mayo, 29091"/>
    <s v="Number"/>
    <n v="415"/>
  </r>
  <r>
    <s v="FP009C01"/>
    <s v="Population - 2016"/>
    <s v="2022"/>
    <s v="2022"/>
    <s v="2AE19629197013A3E055000000000001"/>
    <s v="Kiltamagh, Co.Mayo, 29116"/>
    <s v="Number"/>
    <n v="1424"/>
  </r>
  <r>
    <s v="FP009C01"/>
    <s v="Population - 2016"/>
    <s v="2022"/>
    <s v="2022"/>
    <s v="2AE19629197113A3E055000000000001"/>
    <s v="Kilvine, Co.Mayo, 29096"/>
    <s v="Number"/>
    <n v="621"/>
  </r>
  <r>
    <s v="FP009C01"/>
    <s v="Population - 2016"/>
    <s v="2022"/>
    <s v="2022"/>
    <s v="2AE19629197213A3E055000000000001"/>
    <s v="Clogher, Co.Louth, 10037"/>
    <s v="Number"/>
    <n v="3237"/>
  </r>
  <r>
    <s v="FP009C01"/>
    <s v="Population - 2016"/>
    <s v="2022"/>
    <s v="2022"/>
    <s v="2AE19629197313A3E055000000000001"/>
    <s v="Clonkeen, Co.Louth, 10011"/>
    <s v="Number"/>
    <n v="677"/>
  </r>
  <r>
    <s v="FP009C01"/>
    <s v="Population - 2016"/>
    <s v="2022"/>
    <s v="2022"/>
    <s v="2AE19629197413A3E055000000000001"/>
    <s v="Balla, Co.Mayo, 29067"/>
    <s v="Number"/>
    <n v="1556"/>
  </r>
  <r>
    <s v="FP009C01"/>
    <s v="Population - 2016"/>
    <s v="2022"/>
    <s v="2022"/>
    <s v="2AE19629197513A3E055000000000001"/>
    <s v="Ballina Rural, Co.Mayo, 29010"/>
    <s v="Number"/>
    <n v="2985"/>
  </r>
  <r>
    <s v="FP009C01"/>
    <s v="Population - 2016"/>
    <s v="2022"/>
    <s v="2022"/>
    <s v="2AE19629197613A3E055000000000001"/>
    <s v="Ballina Urban, Co.Mayo, 29002"/>
    <s v="Number"/>
    <n v="4144"/>
  </r>
  <r>
    <s v="FP009C01"/>
    <s v="Population - 2016"/>
    <s v="2022"/>
    <s v="2022"/>
    <s v="2AE19629197713A3E055000000000001"/>
    <s v="Croaghmoyle, Co.Mayo, 29077"/>
    <s v="Number"/>
    <n v="172"/>
  </r>
  <r>
    <s v="FP009C01"/>
    <s v="Population - 2016"/>
    <s v="2022"/>
    <s v="2022"/>
    <s v="2AE19629197813A3E055000000000001"/>
    <s v="Croaghpatrick, Co.Mayo, 29134"/>
    <s v="Number"/>
    <n v="578"/>
  </r>
  <r>
    <s v="FP009C01"/>
    <s v="Population - 2016"/>
    <s v="2022"/>
    <s v="2022"/>
    <s v="2AE19629197913A3E055000000000001"/>
    <s v="Crossboyne, Co.Mayo, 29092"/>
    <s v="Number"/>
    <n v="580"/>
  </r>
  <r>
    <s v="FP009C01"/>
    <s v="Population - 2016"/>
    <s v="2022"/>
    <s v="2022"/>
    <s v="2AE19629197A13A3E055000000000001"/>
    <s v="Crossmolina North, Co.Mayo, 29016"/>
    <s v="Number"/>
    <n v="1061"/>
  </r>
  <r>
    <s v="FP009C01"/>
    <s v="Population - 2016"/>
    <s v="2022"/>
    <s v="2022"/>
    <s v="2AE19629197B13A3E055000000000001"/>
    <s v="Knappagh, Co.Mayo, 29146"/>
    <s v="Number"/>
    <n v="766"/>
  </r>
  <r>
    <s v="FP009C01"/>
    <s v="Population - 2016"/>
    <s v="2022"/>
    <s v="2022"/>
    <s v="2AE19629197C13A3E055000000000001"/>
    <s v="Knock North, Co.Mayo, 29097"/>
    <s v="Number"/>
    <n v="972"/>
  </r>
  <r>
    <s v="FP009C01"/>
    <s v="Population - 2016"/>
    <s v="2022"/>
    <s v="2022"/>
    <s v="2AE19629197D13A3E055000000000001"/>
    <s v="Collon, Co.Louth, 10012"/>
    <s v="Number"/>
    <n v="1881"/>
  </r>
  <r>
    <s v="FP009C01"/>
    <s v="Population - 2016"/>
    <s v="2022"/>
    <s v="2022"/>
    <s v="2AE19629197E13A3E055000000000001"/>
    <s v="Creggan Upper, Co.Louth, 10024"/>
    <s v="Number"/>
    <n v="846"/>
  </r>
  <r>
    <s v="FP009C01"/>
    <s v="Population - 2016"/>
    <s v="2022"/>
    <s v="2022"/>
    <s v="2AE19629197F13A3E055000000000001"/>
    <s v="Ballinafad, Co.Mayo, 29068"/>
    <s v="Number"/>
    <n v="589"/>
  </r>
  <r>
    <s v="FP009C01"/>
    <s v="Population - 2016"/>
    <s v="2022"/>
    <s v="2022"/>
    <s v="2AE19629198013A3E055000000000001"/>
    <s v="Ballinamore, Co.Mayo, 29104"/>
    <s v="Number"/>
    <n v="354"/>
  </r>
  <r>
    <s v="FP009C01"/>
    <s v="Population - 2016"/>
    <s v="2022"/>
    <s v="2022"/>
    <s v="2AE19629198113A3E055000000000001"/>
    <s v="Baile an Chalaidh, Co.Mayo, 29033"/>
    <s v="Number"/>
    <n v="220"/>
  </r>
  <r>
    <s v="FP009C01"/>
    <s v="Population - 2016"/>
    <s v="2022"/>
    <s v="2022"/>
    <s v="2AE19629198213A3E055000000000001"/>
    <s v="Crossmolina South, Co.Mayo, 29017"/>
    <s v="Number"/>
    <n v="824"/>
  </r>
  <r>
    <s v="FP009C01"/>
    <s v="Population - 2016"/>
    <s v="2022"/>
    <s v="2022"/>
    <s v="2AE19629198313A3E055000000000001"/>
    <s v="Cuildoo, Co.Mayo, 29110"/>
    <s v="Number"/>
    <n v="349"/>
  </r>
  <r>
    <s v="FP009C01"/>
    <s v="Population - 2016"/>
    <s v="2022"/>
    <s v="2022"/>
    <s v="2AE19629198413A3E055000000000001"/>
    <s v="Knock South, Co.Mayo, 29098"/>
    <s v="Number"/>
    <n v="748"/>
  </r>
  <r>
    <s v="FP009C01"/>
    <s v="Population - 2016"/>
    <s v="2022"/>
    <s v="2022"/>
    <s v="2AE19629198513A3E055000000000001"/>
    <s v="Cnoc an Daimh, Co.Mayo, 29060"/>
    <s v="Number"/>
    <n v="337"/>
  </r>
  <r>
    <s v="FP009C01"/>
    <s v="Population - 2016"/>
    <s v="2022"/>
    <s v="2022"/>
    <s v="2AE19629198613A3E055000000000001"/>
    <s v="Cnoc na Lobhar, Co.Mayo, 29061"/>
    <s v="Number"/>
    <n v="757"/>
  </r>
  <r>
    <s v="FP009C01"/>
    <s v="Population - 2016"/>
    <s v="2022"/>
    <s v="2022"/>
    <s v="2AE19629198713A3E055000000000001"/>
    <s v="Banada, Co.Sligo, 31066"/>
    <s v="Number"/>
    <n v="597"/>
  </r>
  <r>
    <s v="FP009C01"/>
    <s v="Population - 2016"/>
    <s v="2022"/>
    <s v="2022"/>
    <s v="2AE19629198913A3E055000000000001"/>
    <s v="Breencorragh, Co.Sligo, 31068"/>
    <s v="Number"/>
    <n v="114"/>
  </r>
  <r>
    <s v="FP009C01"/>
    <s v="Population - 2016"/>
    <s v="2022"/>
    <s v="2022"/>
    <s v="2AE19629198A13A3E055000000000001"/>
    <s v="Bricklieve, Co.Sligo, 31040"/>
    <s v="Number"/>
    <n v="235"/>
  </r>
  <r>
    <s v="FP009C01"/>
    <s v="Population - 2016"/>
    <s v="2022"/>
    <s v="2022"/>
    <s v="2AE19629198B13A3E055000000000001"/>
    <s v="Kilmacteige, Co.Sligo, 31075"/>
    <s v="Number"/>
    <n v="224"/>
  </r>
  <r>
    <s v="FP009C01"/>
    <s v="Population - 2016"/>
    <s v="2022"/>
    <s v="2022"/>
    <s v="2AE19629198C13A3E055000000000001"/>
    <s v="Kilmactranny, Co.Sligo, 31012"/>
    <s v="Number"/>
    <n v="320"/>
  </r>
  <r>
    <s v="FP009C01"/>
    <s v="Population - 2016"/>
    <s v="2022"/>
    <s v="2022"/>
    <s v="2AE19629198D13A3E055000000000001"/>
    <s v="Ballygibbon, Co.Tipperary, 22028"/>
    <s v="Number"/>
    <n v="616"/>
  </r>
  <r>
    <s v="FP009C01"/>
    <s v="Population - 2016"/>
    <s v="2022"/>
    <s v="2022"/>
    <s v="2AE19629198E13A3E055000000000001"/>
    <s v="Ballygriffin, Co.Tipperary, 23154"/>
    <s v="Number"/>
    <n v="258"/>
  </r>
  <r>
    <s v="FP009C01"/>
    <s v="Population - 2016"/>
    <s v="2022"/>
    <s v="2022"/>
    <s v="2AE19629198F13A3E055000000000001"/>
    <s v="Ballykisteen, Co.Tipperary, 23155"/>
    <s v="Number"/>
    <n v="761"/>
  </r>
  <r>
    <s v="FP009C01"/>
    <s v="Population - 2016"/>
    <s v="2022"/>
    <s v="2022"/>
    <s v="2AE19629199013A3E055000000000001"/>
    <s v="Kilmacumsy, Co.Roscommon, 30044"/>
    <s v="Number"/>
    <n v="310"/>
  </r>
  <r>
    <s v="FP009C01"/>
    <s v="Population - 2016"/>
    <s v="2022"/>
    <s v="2022"/>
    <s v="2AE19629199113A3E055000000000001"/>
    <s v="Kilmore, Co.Roscommon, 30045"/>
    <s v="Number"/>
    <n v="178"/>
  </r>
  <r>
    <s v="FP009C01"/>
    <s v="Population - 2016"/>
    <s v="2022"/>
    <s v="2022"/>
    <s v="2AE19629199213A3E055000000000001"/>
    <s v="Kilteevan, Co.Roscommon, 30098"/>
    <s v="Number"/>
    <n v="529"/>
  </r>
  <r>
    <s v="FP009C01"/>
    <s v="Population - 2016"/>
    <s v="2022"/>
    <s v="2022"/>
    <s v="2AE19629199313A3E055000000000001"/>
    <s v="Kilshalvy, Co.Sligo, 31013"/>
    <s v="Number"/>
    <n v="300"/>
  </r>
  <r>
    <s v="FP009C01"/>
    <s v="Population - 2016"/>
    <s v="2022"/>
    <s v="2022"/>
    <s v="2AE19629199413A3E055000000000001"/>
    <s v="Kilturra, Co.Sligo, 31076"/>
    <s v="Number"/>
    <n v="223"/>
  </r>
  <r>
    <s v="FP009C01"/>
    <s v="Population - 2016"/>
    <s v="2022"/>
    <s v="2022"/>
    <s v="2AE19629199513A3E055000000000001"/>
    <s v="Leitrim, Co.Sligo, 31077"/>
    <s v="Number"/>
    <n v="365"/>
  </r>
  <r>
    <s v="FP009C01"/>
    <s v="Population - 2016"/>
    <s v="2022"/>
    <s v="2022"/>
    <s v="2AE19629199613A3E055000000000001"/>
    <s v="Lisconny, Co.Sligo, 31055"/>
    <s v="Number"/>
    <n v="388"/>
  </r>
  <r>
    <s v="FP009C01"/>
    <s v="Population - 2016"/>
    <s v="2022"/>
    <s v="2022"/>
    <s v="2AE19629199713A3E055000000000001"/>
    <s v="Lissadill East, Co.Sligo, 31056"/>
    <s v="Number"/>
    <n v="864"/>
  </r>
  <r>
    <s v="FP009C01"/>
    <s v="Population - 2016"/>
    <s v="2022"/>
    <s v="2022"/>
    <s v="2AE19629199813A3E055000000000001"/>
    <s v="Ballylusky, Co.Tipperary, 22007"/>
    <s v="Number"/>
    <n v="337"/>
  </r>
  <r>
    <s v="FP009C01"/>
    <s v="Population - 2016"/>
    <s v="2022"/>
    <s v="2022"/>
    <s v="2AE19629199913A3E055000000000001"/>
    <s v="Ballymackey, Co.Tipperary, 22029"/>
    <s v="Number"/>
    <n v="547"/>
  </r>
  <r>
    <s v="FP009C01"/>
    <s v="Population - 2016"/>
    <s v="2022"/>
    <s v="2022"/>
    <s v="2AE19629199A13A3E055000000000001"/>
    <s v="Kiltoom, Co.Roscommon, 30016"/>
    <s v="Number"/>
    <n v="1630"/>
  </r>
  <r>
    <s v="FP009C01"/>
    <s v="Population - 2016"/>
    <s v="2022"/>
    <s v="2022"/>
    <s v="2AE19629199B13A3E055000000000001"/>
    <s v="Kiltullagh, Co.Roscommon, 30072"/>
    <s v="Number"/>
    <n v="1061"/>
  </r>
  <r>
    <s v="FP009C01"/>
    <s v="Population - 2016"/>
    <s v="2022"/>
    <s v="2022"/>
    <s v="2AE19629199C13A3E055000000000001"/>
    <s v="Lackan, Co.Roscommon, 30099"/>
    <s v="Number"/>
    <n v="368"/>
  </r>
  <r>
    <s v="FP009C01"/>
    <s v="Population - 2016"/>
    <s v="2022"/>
    <s v="2022"/>
    <s v="2AE19629199D13A3E055000000000001"/>
    <s v="Knockaree, Co.Sligo, 31053"/>
    <s v="Number"/>
    <n v="3690"/>
  </r>
  <r>
    <s v="FP009C01"/>
    <s v="Population - 2016"/>
    <s v="2022"/>
    <s v="2022"/>
    <s v="2AE19629199E13A3E055000000000001"/>
    <s v="Lakeview, Co.Sligo, 31054"/>
    <s v="Number"/>
    <n v="432"/>
  </r>
  <r>
    <s v="FP009C01"/>
    <s v="Population - 2016"/>
    <s v="2022"/>
    <s v="2022"/>
    <s v="2AE19629199F13A3E055000000000001"/>
    <s v="Lissadill North, Co.Sligo, 31057"/>
    <s v="Number"/>
    <n v="1475"/>
  </r>
  <r>
    <s v="FP009C01"/>
    <s v="Population - 2016"/>
    <s v="2022"/>
    <s v="2022"/>
    <s v="2AE1962919A013A3E055000000000001"/>
    <s v="Lissadill West, Co.Sligo, 31058"/>
    <s v="Number"/>
    <n v="610"/>
  </r>
  <r>
    <s v="FP009C01"/>
    <s v="Population - 2016"/>
    <s v="2022"/>
    <s v="2022"/>
    <s v="2AE1962919A113A3E055000000000001"/>
    <s v="Cloonfower, Co.Roscommon, 30067"/>
    <s v="Number"/>
    <n v="321"/>
  </r>
  <r>
    <s v="FP009C01"/>
    <s v="Population - 2016"/>
    <s v="2022"/>
    <s v="2022"/>
    <s v="2AE1962919A213A3E055000000000001"/>
    <s v="Cloonown, Co.Roscommon, 30009"/>
    <s v="Number"/>
    <n v="268"/>
  </r>
  <r>
    <s v="FP009C01"/>
    <s v="Population - 2016"/>
    <s v="2022"/>
    <s v="2022"/>
    <s v="2AE1962919A313A3E055000000000001"/>
    <s v="Cloonteen, Co.Roscommon, 30033"/>
    <s v="Number"/>
    <n v="274"/>
  </r>
  <r>
    <s v="FP009C01"/>
    <s v="Population - 2016"/>
    <s v="2022"/>
    <s v="2022"/>
    <s v="2AE1962919A413A3E055000000000001"/>
    <s v="Lecarrow, Co.Roscommon, 30017"/>
    <s v="Number"/>
    <n v="334"/>
  </r>
  <r>
    <s v="FP009C01"/>
    <s v="Population - 2016"/>
    <s v="2022"/>
    <s v="2022"/>
    <s v="2AE1962919A613A3E055000000000001"/>
    <s v="Lismaha, Co.Roscommon, 30100"/>
    <s v="Number"/>
    <n v="356"/>
  </r>
  <r>
    <s v="FP009C01"/>
    <s v="Population - 2016"/>
    <s v="2022"/>
    <s v="2022"/>
    <s v="2AE1962919A713A3E055000000000001"/>
    <s v="Lissonuffy, Co.Roscommon, 30101"/>
    <s v="Number"/>
    <n v="169"/>
  </r>
  <r>
    <s v="FP009C01"/>
    <s v="Population - 2016"/>
    <s v="2022"/>
    <s v="2022"/>
    <s v="2AE1962919A813A3E055000000000001"/>
    <s v="Buncrowey, Co.Sligo, 31018"/>
    <s v="Number"/>
    <n v="286"/>
  </r>
  <r>
    <s v="FP009C01"/>
    <s v="Population - 2016"/>
    <s v="2022"/>
    <s v="2022"/>
    <s v="2AE1962919A913A3E055000000000001"/>
    <s v="Calry, Co.Sligo, 31041"/>
    <s v="Number"/>
    <n v="1702"/>
  </r>
  <r>
    <s v="FP009C01"/>
    <s v="Population - 2016"/>
    <s v="2022"/>
    <s v="2022"/>
    <s v="2AE1962919AA13A3E055000000000001"/>
    <s v="Carney, Co.Sligo, 31042"/>
    <s v="Number"/>
    <n v="692"/>
  </r>
  <r>
    <s v="FP009C01"/>
    <s v="Population - 2016"/>
    <s v="2022"/>
    <s v="2022"/>
    <s v="2AE1962919AD13A3E055000000000001"/>
    <s v="Owenmore, Co.Sligo, 31079"/>
    <s v="Number"/>
    <n v="118"/>
  </r>
  <r>
    <s v="FP009C01"/>
    <s v="Population - 2016"/>
    <s v="2022"/>
    <s v="2022"/>
    <s v="2AE1962919AE13A3E055000000000001"/>
    <s v="Cloontuskert, Co.Roscommon, 30081"/>
    <s v="Number"/>
    <n v="1273"/>
  </r>
  <r>
    <s v="FP009C01"/>
    <s v="Population - 2016"/>
    <s v="2022"/>
    <s v="2022"/>
    <s v="2AE1962919AF13A3E055000000000001"/>
    <s v="Cloonygormican, Co.Roscommon, 30082"/>
    <s v="Number"/>
    <n v="455"/>
  </r>
  <r>
    <s v="FP009C01"/>
    <s v="Population - 2016"/>
    <s v="2022"/>
    <s v="2022"/>
    <s v="2AE1962919B013A3E055000000000001"/>
    <s v="Cloonyquin, Co.Roscommon, 30083"/>
    <s v="Number"/>
    <n v="264"/>
  </r>
  <r>
    <s v="FP009C01"/>
    <s v="Population - 2016"/>
    <s v="2022"/>
    <s v="2022"/>
    <s v="2AE1962919B213A3E055000000000001"/>
    <s v="Loughglinn, Co.Roscommon, 30073"/>
    <s v="Number"/>
    <n v="689"/>
  </r>
  <r>
    <s v="FP009C01"/>
    <s v="Population - 2016"/>
    <s v="2022"/>
    <s v="2022"/>
    <s v="2AE1962919B413A3E055000000000001"/>
    <s v="Carrickbanagher, Co.Sligo, 31043"/>
    <s v="Number"/>
    <n v="682"/>
  </r>
  <r>
    <s v="FP009C01"/>
    <s v="Population - 2016"/>
    <s v="2022"/>
    <s v="2022"/>
    <s v="2AE1962919B613A3E055000000000001"/>
    <s v="Cartron, Co.Sligo, 31070"/>
    <s v="Number"/>
    <n v="173"/>
  </r>
  <r>
    <s v="FP009C01"/>
    <s v="Population - 2016"/>
    <s v="2022"/>
    <s v="2022"/>
    <s v="2AE1962919B713A3E055000000000001"/>
    <s v="Rathmacurkey, Co.Sligo, 31028"/>
    <s v="Number"/>
    <n v="564"/>
  </r>
  <r>
    <s v="FP009C01"/>
    <s v="Population - 2016"/>
    <s v="2022"/>
    <s v="2022"/>
    <s v="2AE1962919B813A3E055000000000001"/>
    <s v="Riverstown, Co.Sligo, 31059"/>
    <s v="Number"/>
    <n v="689"/>
  </r>
  <r>
    <s v="FP009C01"/>
    <s v="Population - 2016"/>
    <s v="2022"/>
    <s v="2022"/>
    <s v="2AE1962919B913A3E055000000000001"/>
    <s v="Rossinver East, Co.Sligo, 31060"/>
    <s v="Number"/>
    <n v="193"/>
  </r>
  <r>
    <s v="FP009C01"/>
    <s v="Population - 2016"/>
    <s v="2022"/>
    <s v="2022"/>
    <s v="2AE1962919BA13A3E055000000000001"/>
    <s v="Coolougher, Co.Roscommon, 30068"/>
    <s v="Number"/>
    <n v="503"/>
  </r>
  <r>
    <s v="FP009C01"/>
    <s v="Population - 2016"/>
    <s v="2022"/>
    <s v="2022"/>
    <s v="2AE1962919BB13A3E055000000000001"/>
    <s v="Crannagh, Co.Roscommon, 30010"/>
    <s v="Number"/>
    <n v="1171"/>
  </r>
  <r>
    <s v="FP009C01"/>
    <s v="Population - 2016"/>
    <s v="2022"/>
    <s v="2022"/>
    <s v="2AE1962919BC13A3E055000000000001"/>
    <s v="Moore, Co.Roscommon, 30018"/>
    <s v="Number"/>
    <n v="308"/>
  </r>
  <r>
    <s v="FP009C01"/>
    <s v="Population - 2016"/>
    <s v="2022"/>
    <s v="2022"/>
    <s v="2AE1962919BD13A3E055000000000001"/>
    <s v="Mote, Co.Roscommon, 30102"/>
    <s v="Number"/>
    <n v="944"/>
  </r>
  <r>
    <s v="FP009C01"/>
    <s v="Population - 2016"/>
    <s v="2022"/>
    <s v="2022"/>
    <s v="2AE1962919BE13A3E055000000000001"/>
    <s v="Oakport, Co.Roscommon, 30049"/>
    <s v="Number"/>
    <n v="413"/>
  </r>
  <r>
    <s v="FP009C01"/>
    <s v="Population - 2016"/>
    <s v="2022"/>
    <s v="2022"/>
    <s v="2AE1962919BF13A3E055000000000001"/>
    <s v="Ogulla, Co.Roscommon, 30103"/>
    <s v="Number"/>
    <n v="340"/>
  </r>
  <r>
    <s v="FP009C01"/>
    <s v="Population - 2016"/>
    <s v="2022"/>
    <s v="2022"/>
    <s v="2AE1962919C013A3E055000000000001"/>
    <s v="Castleconor East, Co.Sligo, 31019"/>
    <s v="Number"/>
    <n v="214"/>
  </r>
  <r>
    <s v="FP009C01"/>
    <s v="Population - 2016"/>
    <s v="2022"/>
    <s v="2022"/>
    <s v="2AE1962919C113A3E055000000000001"/>
    <s v="Castleconor West, Co.Sligo, 31020"/>
    <s v="Number"/>
    <n v="1014"/>
  </r>
  <r>
    <s v="FP009C01"/>
    <s v="Population - 2016"/>
    <s v="2022"/>
    <s v="2022"/>
    <s v="2AE1962919C213A3E055000000000001"/>
    <s v="Rossinver West, Co.Sligo, 31061"/>
    <s v="Number"/>
    <n v="240"/>
  </r>
  <r>
    <s v="FP009C01"/>
    <s v="Population - 2016"/>
    <s v="2022"/>
    <s v="2022"/>
    <s v="2AE1962919C313A3E055000000000001"/>
    <s v="Shancough, Co.Sligo, 31014"/>
    <s v="Number"/>
    <n v="123"/>
  </r>
  <r>
    <s v="FP009C01"/>
    <s v="Population - 2016"/>
    <s v="2022"/>
    <s v="2022"/>
    <s v="2AE1962919C413A3E055000000000001"/>
    <s v="Skreen, Co.Sligo, 31029"/>
    <s v="Number"/>
    <n v="167"/>
  </r>
  <r>
    <s v="FP009C01"/>
    <s v="Population - 2016"/>
    <s v="2022"/>
    <s v="2022"/>
    <s v="2AE1962919C513A3E055000000000001"/>
    <s v="Sligo West, Co.Sligo, 31003"/>
    <s v="Number"/>
    <n v="7219"/>
  </r>
  <r>
    <s v="FP009C01"/>
    <s v="Population - 2016"/>
    <s v="2022"/>
    <s v="2022"/>
    <s v="2AE1962919C613A3E055000000000001"/>
    <s v="Creagh, Co.Roscommon, 30011"/>
    <s v="Number"/>
    <n v="998"/>
  </r>
  <r>
    <s v="FP009C01"/>
    <s v="Population - 2016"/>
    <s v="2022"/>
    <s v="2022"/>
    <s v="2AE1962919C713A3E055000000000001"/>
    <s v="Creeve, Co.Roscommon, 30034"/>
    <s v="Number"/>
    <n v="120"/>
  </r>
  <r>
    <s v="FP009C01"/>
    <s v="Population - 2016"/>
    <s v="2022"/>
    <s v="2022"/>
    <s v="2AE1962919C813A3E055000000000001"/>
    <s v="Creeve, Co.Roscommon, 30084"/>
    <s v="Number"/>
    <n v="162"/>
  </r>
  <r>
    <s v="FP009C01"/>
    <s v="Population - 2016"/>
    <s v="2022"/>
    <s v="2022"/>
    <s v="2AE1962919C913A3E055000000000001"/>
    <s v="Rockhill, Co.Roscommon, 30019"/>
    <s v="Number"/>
    <n v="410"/>
  </r>
  <r>
    <s v="FP009C01"/>
    <s v="Population - 2016"/>
    <s v="2022"/>
    <s v="2022"/>
    <s v="2AE1962919CA13A3E055000000000001"/>
    <s v="Rockingham, Co.Roscommon, 30050"/>
    <s v="Number"/>
    <n v="337"/>
  </r>
  <r>
    <s v="FP009C01"/>
    <s v="Population - 2016"/>
    <s v="2022"/>
    <s v="2022"/>
    <s v="2AE1962919CB13A3E055000000000001"/>
    <s v="Roosky, Co.Roscommon, 30104"/>
    <s v="Number"/>
    <n v="708"/>
  </r>
  <r>
    <s v="FP009C01"/>
    <s v="Population - 2016"/>
    <s v="2022"/>
    <s v="2022"/>
    <s v="2AE1962919CC13A3E055000000000001"/>
    <s v="Cliffony North, Co.Sligo, 31044"/>
    <s v="Number"/>
    <n v="907"/>
  </r>
  <r>
    <s v="FP009C01"/>
    <s v="Population - 2016"/>
    <s v="2022"/>
    <s v="2022"/>
    <s v="2AE1962919CD13A3E055000000000001"/>
    <s v="Cliffony South, Co.Sligo, 31045"/>
    <s v="Number"/>
    <n v="573"/>
  </r>
  <r>
    <s v="FP009C01"/>
    <s v="Population - 2016"/>
    <s v="2022"/>
    <s v="2022"/>
    <s v="2AE1962919CF13A3E055000000000001"/>
    <s v="Streamstown, Co.Sligo, 31080"/>
    <s v="Number"/>
    <n v="269"/>
  </r>
  <r>
    <s v="FP009C01"/>
    <s v="Population - 2016"/>
    <s v="2022"/>
    <s v="2022"/>
    <s v="2AE1962919D013A3E055000000000001"/>
    <s v="Temple, Co.Sligo, 31081"/>
    <s v="Number"/>
    <n v="349"/>
  </r>
  <r>
    <s v="FP009C01"/>
    <s v="Population - 2016"/>
    <s v="2022"/>
    <s v="2022"/>
    <s v="2AE1962919D113A3E055000000000001"/>
    <s v="Cregga, Co.Roscommon, 30085"/>
    <s v="Number"/>
    <n v="155"/>
  </r>
  <r>
    <s v="FP009C01"/>
    <s v="Population - 2016"/>
    <s v="2022"/>
    <s v="2022"/>
    <s v="2AE1962919D213A3E055000000000001"/>
    <s v="Croghan, Co.Roscommon, 30035"/>
    <s v="Number"/>
    <n v="379"/>
  </r>
  <r>
    <s v="FP009C01"/>
    <s v="Population - 2016"/>
    <s v="2022"/>
    <s v="2022"/>
    <s v="2AE1962919D313A3E055000000000001"/>
    <s v="Crossna, Co.Roscommon, 30036"/>
    <s v="Number"/>
    <n v="187"/>
  </r>
  <r>
    <s v="FP009C01"/>
    <s v="Population - 2016"/>
    <s v="2022"/>
    <s v="2022"/>
    <s v="2AE1962919D413A3E055000000000001"/>
    <s v="Roscommon Rural, Co.Roscommon, 30105"/>
    <s v="Number"/>
    <n v="4929"/>
  </r>
  <r>
    <s v="FP009C01"/>
    <s v="Population - 2016"/>
    <s v="2022"/>
    <s v="2022"/>
    <s v="2AE1962919D513A3E055000000000001"/>
    <s v="Roscommon Urban, Co.Roscommon, 30106"/>
    <s v="Number"/>
    <n v="1723"/>
  </r>
  <r>
    <s v="FP009C01"/>
    <s v="Population - 2016"/>
    <s v="2022"/>
    <s v="2022"/>
    <s v="2AE1962919D613A3E055000000000001"/>
    <s v="Rosmoylan, Co.Roscommon, 30107"/>
    <s v="Number"/>
    <n v="164"/>
  </r>
  <r>
    <s v="FP009C01"/>
    <s v="Population - 2016"/>
    <s v="2022"/>
    <s v="2022"/>
    <s v="2AE1962919D713A3E055000000000001"/>
    <s v="Rossmore, Co.Roscommon, 30108"/>
    <s v="Number"/>
    <n v="168"/>
  </r>
  <r>
    <s v="FP009C01"/>
    <s v="Population - 2016"/>
    <s v="2022"/>
    <s v="2022"/>
    <s v="2AE1962919D813A3E055000000000001"/>
    <s v="Cloonoghill, Co.Sligo, 31072"/>
    <s v="Number"/>
    <n v="320"/>
  </r>
  <r>
    <s v="FP009C01"/>
    <s v="Population - 2016"/>
    <s v="2022"/>
    <s v="2022"/>
    <s v="2AE1962919D913A3E055000000000001"/>
    <s v="Collooney, Co.Sligo, 31046"/>
    <s v="Number"/>
    <n v="2742"/>
  </r>
  <r>
    <s v="FP009C01"/>
    <s v="Population - 2016"/>
    <s v="2022"/>
    <s v="2022"/>
    <s v="2AE1962919DA13A3E055000000000001"/>
    <s v="Templeboy North, Co.Sligo, 31030"/>
    <s v="Number"/>
    <n v="309"/>
  </r>
  <r>
    <s v="FP009C01"/>
    <s v="Population - 2016"/>
    <s v="2022"/>
    <s v="2022"/>
    <s v="2AE1962919DC13A3E055000000000001"/>
    <s v="Culliagh, Co.Roscommon, 30012"/>
    <s v="Number"/>
    <n v="208"/>
  </r>
  <r>
    <s v="FP009C01"/>
    <s v="Population - 2016"/>
    <s v="2022"/>
    <s v="2022"/>
    <s v="2AE1962919DD13A3E055000000000001"/>
    <s v="Danesfort, Co.Roscommon, 30037"/>
    <s v="Number"/>
    <n v="827"/>
  </r>
  <r>
    <s v="FP009C01"/>
    <s v="Population - 2016"/>
    <s v="2022"/>
    <s v="2022"/>
    <s v="2AE1962919DE13A3E055000000000001"/>
    <s v="Drumdaff, Co.Roscommon, 30086"/>
    <s v="Number"/>
    <n v="445"/>
  </r>
  <r>
    <s v="FP009C01"/>
    <s v="Population - 2016"/>
    <s v="2022"/>
    <s v="2022"/>
    <s v="2AE1962919DF13A3E055000000000001"/>
    <s v="Drumlosh, Co.Roscommon, 30013"/>
    <s v="Number"/>
    <n v="336"/>
  </r>
  <r>
    <s v="FP009C01"/>
    <s v="Population - 2016"/>
    <s v="2022"/>
    <s v="2022"/>
    <s v="2AE1962919E013A3E055000000000001"/>
    <s v="Rushfield, Co.Roscommon, 30051"/>
    <s v="Number"/>
    <n v="376"/>
  </r>
  <r>
    <s v="FP009C01"/>
    <s v="Population - 2016"/>
    <s v="2022"/>
    <s v="2022"/>
    <s v="2AE1962919E113A3E055000000000001"/>
    <s v="Scregg, Co.Roscommon, 30109"/>
    <s v="Number"/>
    <n v="512"/>
  </r>
  <r>
    <s v="FP009C01"/>
    <s v="Population - 2016"/>
    <s v="2022"/>
    <s v="2022"/>
    <s v="2AE1962919E213A3E055000000000001"/>
    <s v="Strokestown, Co.Roscommon, 30110"/>
    <s v="Number"/>
    <n v="1036"/>
  </r>
  <r>
    <s v="FP009C01"/>
    <s v="Population - 2016"/>
    <s v="2022"/>
    <s v="2022"/>
    <s v="2AE1962919E313A3E055000000000001"/>
    <s v="Coolaney, Co.Sligo, 31073"/>
    <s v="Number"/>
    <n v="1331"/>
  </r>
  <r>
    <s v="FP009C01"/>
    <s v="Population - 2016"/>
    <s v="2022"/>
    <s v="2022"/>
    <s v="2AE1962919E413A3E055000000000001"/>
    <s v="Coolavin, Co.Sligo, 31006"/>
    <s v="Number"/>
    <n v="456"/>
  </r>
  <r>
    <s v="FP009C01"/>
    <s v="Population - 2016"/>
    <s v="2022"/>
    <s v="2022"/>
    <s v="2AE1962919E513A3E055000000000001"/>
    <s v="Templevanny, Co.Sligo, 31015"/>
    <s v="Number"/>
    <n v="226"/>
  </r>
  <r>
    <s v="FP009C01"/>
    <s v="Population - 2016"/>
    <s v="2022"/>
    <s v="2022"/>
    <s v="2AE1962919E613A3E055000000000001"/>
    <s v="Tobercurry, Co.Sligo, 31082"/>
    <s v="Number"/>
    <n v="2827"/>
  </r>
  <r>
    <s v="FP009C01"/>
    <s v="Population - 2016"/>
    <s v="2022"/>
    <s v="2022"/>
    <s v="2AE1962919E713A3E055000000000001"/>
    <s v="Dunamon, Co.Roscommon, 30087"/>
    <s v="Number"/>
    <n v="332"/>
  </r>
  <r>
    <s v="FP009C01"/>
    <s v="Population - 2016"/>
    <s v="2022"/>
    <s v="2022"/>
    <s v="2AE1962919E813A3E055000000000001"/>
    <s v="Dysart, Co.Roscommon, 30014"/>
    <s v="Number"/>
    <n v="243"/>
  </r>
  <r>
    <s v="FP009C01"/>
    <s v="Population - 2016"/>
    <s v="2022"/>
    <s v="2022"/>
    <s v="2AE1962919E913A3E055000000000001"/>
    <s v="Taghboy, Co.Roscommon, 30020"/>
    <s v="Number"/>
    <n v="513"/>
  </r>
  <r>
    <s v="FP009C01"/>
    <s v="Population - 2016"/>
    <s v="2022"/>
    <s v="2022"/>
    <s v="2AE1962919EA13A3E055000000000001"/>
    <s v="Taghmaconnell, Co.Roscommon, 30021"/>
    <s v="Number"/>
    <n v="271"/>
  </r>
  <r>
    <s v="FP009C01"/>
    <s v="Population - 2016"/>
    <s v="2022"/>
    <s v="2022"/>
    <s v="2AE1962919EB13A3E055000000000001"/>
    <s v="Termonbarry, Co.Roscommon, 30111"/>
    <s v="Number"/>
    <n v="778"/>
  </r>
  <r>
    <s v="FP009C01"/>
    <s v="Population - 2016"/>
    <s v="2022"/>
    <s v="2022"/>
    <s v="2AE1962919EC13A3E055000000000001"/>
    <s v="Thomastown, Co.Roscommon, 30022"/>
    <s v="Number"/>
    <n v="736"/>
  </r>
  <r>
    <s v="FP009C01"/>
    <s v="Population - 2016"/>
    <s v="2022"/>
    <s v="2022"/>
    <s v="2AE1962919ED13A3E055000000000001"/>
    <s v="Cuilmore, Co.Sligo, 31007"/>
    <s v="Number"/>
    <n v="491"/>
  </r>
  <r>
    <s v="FP009C01"/>
    <s v="Population - 2016"/>
    <s v="2022"/>
    <s v="2022"/>
    <s v="2AE1962919EE13A3E055000000000001"/>
    <s v="Dromard East, Co.Sligo, 31021"/>
    <s v="Number"/>
    <n v="164"/>
  </r>
  <r>
    <s v="FP009C01"/>
    <s v="Population - 2016"/>
    <s v="2022"/>
    <s v="2022"/>
    <s v="2AE1962919EF13A3E055000000000001"/>
    <s v="Dromard West, Co.Sligo, 31022"/>
    <s v="Number"/>
    <n v="197"/>
  </r>
  <r>
    <s v="FP009C01"/>
    <s v="Population - 2016"/>
    <s v="2022"/>
    <s v="2022"/>
    <s v="2AE1962919F013A3E055000000000001"/>
    <s v="Toberpatrick East, Co.Sligo, 31032"/>
    <s v="Number"/>
    <n v="218"/>
  </r>
  <r>
    <s v="FP009C01"/>
    <s v="Population - 2016"/>
    <s v="2022"/>
    <s v="2022"/>
    <s v="2AE1962919F113A3E055000000000001"/>
    <s v="Toberpatrick West, Co.Sligo, 31033"/>
    <s v="Number"/>
    <n v="299"/>
  </r>
  <r>
    <s v="FP009C01"/>
    <s v="Population - 2016"/>
    <s v="2022"/>
    <s v="2022"/>
    <s v="2AE1962919F213A3E055000000000001"/>
    <s v="Toomour, Co.Sligo, 31016"/>
    <s v="Number"/>
    <n v="228"/>
  </r>
  <r>
    <s v="FP009C01"/>
    <s v="Population - 2016"/>
    <s v="2022"/>
    <s v="2022"/>
    <s v="2AE1962919F313A3E055000000000001"/>
    <s v="Edmondstown, Co.Roscommon, 30069"/>
    <s v="Number"/>
    <n v="418"/>
  </r>
  <r>
    <s v="FP009C01"/>
    <s v="Population - 2016"/>
    <s v="2022"/>
    <s v="2022"/>
    <s v="2AE1962919F413A3E055000000000001"/>
    <s v="Elia, Co.Roscommon, 30088"/>
    <s v="Number"/>
    <n v="135"/>
  </r>
  <r>
    <s v="FP009C01"/>
    <s v="Population - 2016"/>
    <s v="2022"/>
    <s v="2022"/>
    <s v="2AE1962919F513A3E055000000000001"/>
    <s v="Elphin, Co.Roscommon, 30089"/>
    <s v="Number"/>
    <n v="764"/>
  </r>
  <r>
    <s v="FP009C01"/>
    <s v="Population - 2016"/>
    <s v="2022"/>
    <s v="2022"/>
    <s v="2AE1962919F613A3E055000000000001"/>
    <s v="Tivannagh, Co.Roscommon, 30052"/>
    <s v="Number"/>
    <n v="259"/>
  </r>
  <r>
    <s v="FP009C01"/>
    <s v="Population - 2016"/>
    <s v="2022"/>
    <s v="2022"/>
    <s v="2AE1962919F713A3E055000000000001"/>
    <s v="Tulsk, Co.Roscommon, 30112"/>
    <s v="Number"/>
    <n v="314"/>
  </r>
  <r>
    <s v="FP009C01"/>
    <s v="Population - 2016"/>
    <s v="2022"/>
    <s v="2022"/>
    <s v="2AE1962919F813A3E055000000000001"/>
    <s v="Tumna North, Co.Roscommon, 30053"/>
    <s v="Number"/>
    <n v="166"/>
  </r>
  <r>
    <s v="FP009C01"/>
    <s v="Population - 2016"/>
    <s v="2022"/>
    <s v="2022"/>
    <s v="2AE1962919F913A3E055000000000001"/>
    <s v="Dromore, Co.Sligo, 31023"/>
    <s v="Number"/>
    <n v="469"/>
  </r>
  <r>
    <s v="FP009C01"/>
    <s v="Population - 2016"/>
    <s v="2022"/>
    <s v="2022"/>
    <s v="2AE1962919FA13A3E055000000000001"/>
    <s v="Drumcliff East, Co.Sligo, 31047"/>
    <s v="Number"/>
    <n v="724"/>
  </r>
  <r>
    <s v="FP009C01"/>
    <s v="Population - 2016"/>
    <s v="2022"/>
    <s v="2022"/>
    <s v="2AE1962919FB13A3E055000000000001"/>
    <s v="Sligo North, Co.Sligo, 31002"/>
    <s v="Number"/>
    <n v="5222"/>
  </r>
  <r>
    <s v="FP009C01"/>
    <s v="Population - 2016"/>
    <s v="2022"/>
    <s v="2022"/>
    <s v="2AE1962919FC13A3E055000000000001"/>
    <s v="Sligo East, Co.Sligo, 31001"/>
    <s v="Number"/>
    <n v="4998"/>
  </r>
  <r>
    <s v="FP009C01"/>
    <s v="Population - 2016"/>
    <s v="2022"/>
    <s v="2022"/>
    <s v="2AE1962919FD13A3E055000000000001"/>
    <s v="Abington, Co.Tipperary, 22024"/>
    <s v="Number"/>
    <n v="572"/>
  </r>
  <r>
    <s v="FP009C01"/>
    <s v="Population - 2016"/>
    <s v="2022"/>
    <s v="2022"/>
    <s v="2AE1962919FE13A3E055000000000001"/>
    <s v="Aghnameadle, Co.Tipperary, 22025"/>
    <s v="Number"/>
    <n v="300"/>
  </r>
  <r>
    <s v="FP009C01"/>
    <s v="Population - 2016"/>
    <s v="2022"/>
    <s v="2022"/>
    <s v="2AE1962919FF13A3E055000000000001"/>
    <s v="Aglishcloghane, Co.Tipperary, 22005"/>
    <s v="Number"/>
    <n v="267"/>
  </r>
  <r>
    <s v="FP009C01"/>
    <s v="Population - 2016"/>
    <s v="2022"/>
    <s v="2022"/>
    <s v="2AE196291A0013A3E055000000000001"/>
    <s v="Estersnow, Co.Roscommon, 30038"/>
    <s v="Number"/>
    <n v="87"/>
  </r>
  <r>
    <s v="FP009C01"/>
    <s v="Population - 2016"/>
    <s v="2022"/>
    <s v="2022"/>
    <s v="2AE196291A0113A3E055000000000001"/>
    <s v="Fairymount, Co.Roscommon, 30070"/>
    <s v="Number"/>
    <n v="313"/>
  </r>
  <r>
    <s v="FP009C01"/>
    <s v="Population - 2016"/>
    <s v="2022"/>
    <s v="2022"/>
    <s v="2AE196291A0213A3E055000000000001"/>
    <s v="Frenchpark, Co.Roscommon, 30071"/>
    <s v="Number"/>
    <n v="897"/>
  </r>
  <r>
    <s v="FP009C01"/>
    <s v="Population - 2016"/>
    <s v="2022"/>
    <s v="2022"/>
    <s v="2AE196291A0313A3E055000000000001"/>
    <s v="Fuerty, Co.Roscommon, 30090"/>
    <s v="Number"/>
    <n v="700"/>
  </r>
  <r>
    <s v="FP009C01"/>
    <s v="Population - 2016"/>
    <s v="2022"/>
    <s v="2022"/>
    <s v="2AE196291A0413A3E055000000000001"/>
    <s v="Tumna South, Co.Roscommon, 30054"/>
    <s v="Number"/>
    <n v="191"/>
  </r>
  <r>
    <s v="FP009C01"/>
    <s v="Population - 2016"/>
    <s v="2022"/>
    <s v="2022"/>
    <s v="2AE196291A0513A3E055000000000001"/>
    <s v="Turrock, Co.Roscommon, 30023"/>
    <s v="Number"/>
    <n v="334"/>
  </r>
  <r>
    <s v="FP009C01"/>
    <s v="Population - 2016"/>
    <s v="2022"/>
    <s v="2022"/>
    <s v="2AE196291A0613A3E055000000000001"/>
    <s v="Achonry East, Co.Sligo, 31062"/>
    <s v="Number"/>
    <n v="485"/>
  </r>
  <r>
    <s v="FP009C01"/>
    <s v="Population - 2016"/>
    <s v="2022"/>
    <s v="2022"/>
    <s v="2AE196291A0713A3E055000000000001"/>
    <s v="Achonry West, Co.Sligo, 31063"/>
    <s v="Number"/>
    <n v="752"/>
  </r>
  <r>
    <s v="FP009C01"/>
    <s v="Population - 2016"/>
    <s v="2022"/>
    <s v="2022"/>
    <s v="2AE196291A0813A3E055000000000001"/>
    <s v="Drumcliff West, Co.Sligo, 31048"/>
    <s v="Number"/>
    <n v="1893"/>
  </r>
  <r>
    <s v="FP009C01"/>
    <s v="Population - 2016"/>
    <s v="2022"/>
    <s v="2022"/>
    <s v="2AE196291A0913A3E055000000000001"/>
    <s v="Drumcolumb, Co.Sligo, 31049"/>
    <s v="Number"/>
    <n v="293"/>
  </r>
  <r>
    <s v="FP009C01"/>
    <s v="Population - 2016"/>
    <s v="2022"/>
    <s v="2022"/>
    <s v="2AE196291A0A13A3E055000000000001"/>
    <s v="Drumfin, Co.Sligo, 31050"/>
    <s v="Number"/>
    <n v="390"/>
  </r>
  <r>
    <s v="FP009C01"/>
    <s v="Population - 2016"/>
    <s v="2022"/>
    <s v="2022"/>
    <s v="2AE196291A0B13A3E055000000000001"/>
    <s v="Anner, Co.Tipperary, 23140"/>
    <s v="Number"/>
    <n v="372"/>
  </r>
  <r>
    <s v="FP009C01"/>
    <s v="Population - 2016"/>
    <s v="2022"/>
    <s v="2022"/>
    <s v="2AE196291A0C13A3E055000000000001"/>
    <s v="Ardcrony, Co.Tipperary, 22026"/>
    <s v="Number"/>
    <n v="558"/>
  </r>
  <r>
    <s v="FP009C01"/>
    <s v="Population - 2016"/>
    <s v="2022"/>
    <s v="2022"/>
    <s v="2AE196291A0D13A3E055000000000001"/>
    <s v="Keadew, Co.Roscommon, 30039"/>
    <s v="Number"/>
    <n v="535"/>
  </r>
  <r>
    <s v="FP009C01"/>
    <s v="Population - 2016"/>
    <s v="2022"/>
    <s v="2022"/>
    <s v="2AE196291A0E13A3E055000000000001"/>
    <s v="Kilbride North, Co.Roscommon, 30091"/>
    <s v="Number"/>
    <n v="407"/>
  </r>
  <r>
    <s v="FP009C01"/>
    <s v="Population - 2016"/>
    <s v="2022"/>
    <s v="2022"/>
    <s v="2AE196291A0F13A3E055000000000001"/>
    <s v="Kilbride South, Co.Roscommon, 30092"/>
    <s v="Number"/>
    <n v="388"/>
  </r>
  <r>
    <s v="FP009C01"/>
    <s v="Population - 2016"/>
    <s v="2022"/>
    <s v="2022"/>
    <s v="2AE196291A1013A3E055000000000001"/>
    <s v="Aclare, Co.Sligo, 31064"/>
    <s v="Number"/>
    <n v="257"/>
  </r>
  <r>
    <s v="FP009C01"/>
    <s v="Population - 2016"/>
    <s v="2022"/>
    <s v="2022"/>
    <s v="2AE196291A1113A3E055000000000001"/>
    <s v="Aghanagh, Co.Sligo, 31004"/>
    <s v="Number"/>
    <n v="368"/>
  </r>
  <r>
    <s v="FP009C01"/>
    <s v="Population - 2016"/>
    <s v="2022"/>
    <s v="2022"/>
    <s v="2AE196291A1213A3E055000000000001"/>
    <s v="Drumrat, Co.Sligo, 31008"/>
    <s v="Number"/>
    <n v="530"/>
  </r>
  <r>
    <s v="FP009C01"/>
    <s v="Population - 2016"/>
    <s v="2022"/>
    <s v="2022"/>
    <s v="2AE196291A1313A3E055000000000001"/>
    <s v="Easky East, Co.Sligo, 31024"/>
    <s v="Number"/>
    <n v="595"/>
  </r>
  <r>
    <s v="FP009C01"/>
    <s v="Population - 2016"/>
    <s v="2022"/>
    <s v="2022"/>
    <s v="2AE196291A1413A3E055000000000001"/>
    <s v="Ardfinnan, Co.Tipperary, 23117"/>
    <s v="Number"/>
    <n v="1103"/>
  </r>
  <r>
    <s v="FP009C01"/>
    <s v="Population - 2016"/>
    <s v="2022"/>
    <s v="2022"/>
    <s v="2AE196291A1513A3E055000000000001"/>
    <s v="Ardmayle, Co.Tipperary, 23093"/>
    <s v="Number"/>
    <n v="577"/>
  </r>
  <r>
    <s v="FP009C01"/>
    <s v="Population - 2016"/>
    <s v="2022"/>
    <s v="2022"/>
    <s v="2AE196291A1613A3E055000000000001"/>
    <s v="Kilbryan, Co.Roscommon, 30040"/>
    <s v="Number"/>
    <n v="325"/>
  </r>
  <r>
    <s v="FP009C01"/>
    <s v="Population - 2016"/>
    <s v="2022"/>
    <s v="2022"/>
    <s v="2AE196291A1713A3E055000000000001"/>
    <s v="Kilcar, Co.Roscommon, 30015"/>
    <s v="Number"/>
    <n v="362"/>
  </r>
  <r>
    <s v="FP009C01"/>
    <s v="Population - 2016"/>
    <s v="2022"/>
    <s v="2022"/>
    <s v="2AE196291A1813A3E055000000000001"/>
    <s v="Kilcolagh, Co.Roscommon, 30041"/>
    <s v="Number"/>
    <n v="148"/>
  </r>
  <r>
    <s v="FP009C01"/>
    <s v="Population - 2016"/>
    <s v="2022"/>
    <s v="2022"/>
    <s v="2AE196291A1913A3E055000000000001"/>
    <s v="Annagh, Co.Sligo, 31065"/>
    <s v="Number"/>
    <n v="196"/>
  </r>
  <r>
    <s v="FP009C01"/>
    <s v="Population - 2016"/>
    <s v="2022"/>
    <s v="2022"/>
    <s v="2AE196291A1A13A3E055000000000001"/>
    <s v="Aughris, Co.Sligo, 31017"/>
    <s v="Number"/>
    <n v="163"/>
  </r>
  <r>
    <s v="FP009C01"/>
    <s v="Population - 2016"/>
    <s v="2022"/>
    <s v="2022"/>
    <s v="2AE196291A1B13A3E055000000000001"/>
    <s v="Ballintogher East, Co.Sligo, 31034"/>
    <s v="Number"/>
    <n v="636"/>
  </r>
  <r>
    <s v="FP009C01"/>
    <s v="Population - 2016"/>
    <s v="2022"/>
    <s v="2022"/>
    <s v="2AE196291A1C13A3E055000000000001"/>
    <s v="Easky West, Co.Sligo, 31025"/>
    <s v="Number"/>
    <n v="677"/>
  </r>
  <r>
    <s v="FP009C01"/>
    <s v="Population - 2016"/>
    <s v="2022"/>
    <s v="2022"/>
    <s v="2AE196291A1D13A3E055000000000001"/>
    <s v="Glencar, Co.Sligo, 31051"/>
    <s v="Number"/>
    <n v="236"/>
  </r>
  <r>
    <s v="FP009C01"/>
    <s v="Population - 2016"/>
    <s v="2022"/>
    <s v="2022"/>
    <s v="2AE196291A1E13A3E055000000000001"/>
    <s v="Glendarragh, Co.Sligo, 31074"/>
    <s v="Number"/>
    <n v="204"/>
  </r>
  <r>
    <s v="FP009C01"/>
    <s v="Population - 2016"/>
    <s v="2022"/>
    <s v="2022"/>
    <s v="2AE196291A1F13A3E055000000000001"/>
    <s v="Kilfree, Co.Sligo, 31009"/>
    <s v="Number"/>
    <n v="538"/>
  </r>
  <r>
    <s v="FP009C01"/>
    <s v="Population - 2016"/>
    <s v="2022"/>
    <s v="2022"/>
    <s v="2AE196291A2013A3E055000000000001"/>
    <s v="Ardsallagh, Co.Tipperary, 23094"/>
    <s v="Number"/>
    <n v="434"/>
  </r>
  <r>
    <s v="FP009C01"/>
    <s v="Population - 2016"/>
    <s v="2022"/>
    <s v="2022"/>
    <s v="2AE196291A2113A3E055000000000001"/>
    <s v="Ballina, Co.Tipperary, 22027"/>
    <s v="Number"/>
    <n v="3124"/>
  </r>
  <r>
    <s v="FP009C01"/>
    <s v="Population - 2016"/>
    <s v="2022"/>
    <s v="2022"/>
    <s v="2AE196291A2213A3E055000000000001"/>
    <s v="Ballingarry, Co.Tipperary, 23141"/>
    <s v="Number"/>
    <n v="708"/>
  </r>
  <r>
    <s v="FP009C01"/>
    <s v="Population - 2016"/>
    <s v="2022"/>
    <s v="2022"/>
    <s v="2AE196291A2313A3E055000000000001"/>
    <s v="Kilgefin, Co.Roscommon, 30093"/>
    <s v="Number"/>
    <n v="318"/>
  </r>
  <r>
    <s v="FP009C01"/>
    <s v="Population - 2016"/>
    <s v="2022"/>
    <s v="2022"/>
    <s v="2AE196291A2413A3E055000000000001"/>
    <s v="Kilglass North, Co.Roscommon, 30094"/>
    <s v="Number"/>
    <n v="435"/>
  </r>
  <r>
    <s v="FP009C01"/>
    <s v="Population - 2016"/>
    <s v="2022"/>
    <s v="2022"/>
    <s v="2AE196291A2513A3E055000000000001"/>
    <s v="Kilglass South, Co.Roscommon, 30095"/>
    <s v="Number"/>
    <n v="313"/>
  </r>
  <r>
    <s v="FP009C01"/>
    <s v="Population - 2016"/>
    <s v="2022"/>
    <s v="2022"/>
    <s v="2AE196291A2613A3E055000000000001"/>
    <s v="Ballintogher West, Co.Sligo, 31035"/>
    <s v="Number"/>
    <n v="443"/>
  </r>
  <r>
    <s v="FP009C01"/>
    <s v="Population - 2016"/>
    <s v="2022"/>
    <s v="2022"/>
    <s v="2AE196291A2713A3E055000000000001"/>
    <s v="Ballymote, Co.Sligo, 31036"/>
    <s v="Number"/>
    <n v="2064"/>
  </r>
  <r>
    <s v="FP009C01"/>
    <s v="Population - 2016"/>
    <s v="2022"/>
    <s v="2022"/>
    <s v="2AE196291A2813A3E055000000000001"/>
    <s v="Ballynakill, Co.Sligo, 31037"/>
    <s v="Number"/>
    <n v="475"/>
  </r>
  <r>
    <s v="FP009C01"/>
    <s v="Population - 2016"/>
    <s v="2022"/>
    <s v="2022"/>
    <s v="2AE196291A2913A3E055000000000001"/>
    <s v="Kilglass, Co.Sligo, 31026"/>
    <s v="Number"/>
    <n v="1604"/>
  </r>
  <r>
    <s v="FP009C01"/>
    <s v="Population - 2016"/>
    <s v="2022"/>
    <s v="2022"/>
    <s v="2AE196291A2A13A3E055000000000001"/>
    <s v="Killadoon, Co.Sligo, 31010"/>
    <s v="Number"/>
    <n v="277"/>
  </r>
  <r>
    <s v="FP009C01"/>
    <s v="Population - 2016"/>
    <s v="2022"/>
    <s v="2022"/>
    <s v="2AE196291A2B13A3E055000000000001"/>
    <s v="Ballingarry, Co.Tipperary, 22006"/>
    <s v="Number"/>
    <n v="503"/>
  </r>
  <r>
    <s v="FP009C01"/>
    <s v="Population - 2016"/>
    <s v="2022"/>
    <s v="2022"/>
    <s v="2AE196291A2C13A3E055000000000001"/>
    <s v="Ballybacon, Co.Tipperary, 23118"/>
    <s v="Number"/>
    <n v="472"/>
  </r>
  <r>
    <s v="FP009C01"/>
    <s v="Population - 2016"/>
    <s v="2022"/>
    <s v="2022"/>
    <s v="2AE196291A2D13A3E055000000000001"/>
    <s v="Ballycahill, Co.Tipperary, 22061"/>
    <s v="Number"/>
    <n v="439"/>
  </r>
  <r>
    <s v="FP009C01"/>
    <s v="Population - 2016"/>
    <s v="2022"/>
    <s v="2022"/>
    <s v="2AE196291A2E13A3E055000000000001"/>
    <s v="Killavackan, Co.Roscommon, 30096"/>
    <s v="Number"/>
    <n v="208"/>
  </r>
  <r>
    <s v="FP009C01"/>
    <s v="Population - 2016"/>
    <s v="2022"/>
    <s v="2022"/>
    <s v="2AE196291A2F13A3E055000000000001"/>
    <s v="Killukin, Co.Roscommon, 30042"/>
    <s v="Number"/>
    <n v="274"/>
  </r>
  <r>
    <s v="FP009C01"/>
    <s v="Population - 2016"/>
    <s v="2022"/>
    <s v="2022"/>
    <s v="2AE196291A3013A3E055000000000001"/>
    <s v="Killukin, Co.Roscommon, 30097"/>
    <s v="Number"/>
    <n v="193"/>
  </r>
  <r>
    <s v="FP009C01"/>
    <s v="Population - 2016"/>
    <s v="2022"/>
    <s v="2022"/>
    <s v="2AE196291A3113A3E055000000000001"/>
    <s v="Killummod, Co.Roscommon, 30043"/>
    <s v="Number"/>
    <n v="120"/>
  </r>
  <r>
    <s v="FP009C01"/>
    <s v="Population - 2016"/>
    <s v="2022"/>
    <s v="2022"/>
    <s v="2AE196291A3213A3E055000000000001"/>
    <s v="Ballynashee, Co.Sligo, 31005"/>
    <s v="Number"/>
    <n v="331"/>
  </r>
  <r>
    <s v="FP009C01"/>
    <s v="Population - 2016"/>
    <s v="2022"/>
    <s v="2022"/>
    <s v="2AE196291A3313A3E055000000000001"/>
    <s v="Ballysadare East, Co.Sligo, 31038"/>
    <s v="Number"/>
    <n v="1237"/>
  </r>
  <r>
    <s v="FP009C01"/>
    <s v="Population - 2016"/>
    <s v="2022"/>
    <s v="2022"/>
    <s v="2AE196291A3413A3E055000000000001"/>
    <s v="Ballysadare West, Co.Sligo, 31039"/>
    <s v="Number"/>
    <n v="347"/>
  </r>
  <r>
    <s v="FP009C01"/>
    <s v="Population - 2016"/>
    <s v="2022"/>
    <s v="2022"/>
    <s v="2AE196291A3513A3E055000000000001"/>
    <s v="Killaraght, Co.Sligo, 31011"/>
    <s v="Number"/>
    <n v="426"/>
  </r>
  <r>
    <s v="FP009C01"/>
    <s v="Population - 2016"/>
    <s v="2022"/>
    <s v="2022"/>
    <s v="2AE196291A3613A3E055000000000001"/>
    <s v="Kilmacowen, Co.Sligo, 31052"/>
    <s v="Number"/>
    <n v="2161"/>
  </r>
  <r>
    <s v="FP009C01"/>
    <s v="Population - 2016"/>
    <s v="2022"/>
    <s v="2022"/>
    <s v="2AE196291A3713A3E055000000000001"/>
    <s v="Ballycarron, Co.Tipperary, 23153"/>
    <s v="Number"/>
    <n v="337"/>
  </r>
  <r>
    <s v="FP009C01"/>
    <s v="Population - 2016"/>
    <s v="2022"/>
    <s v="2022"/>
    <s v="2AE196291A3813A3E055000000000001"/>
    <s v="Ballyclerahan, Co.Tipperary, 23132"/>
    <s v="Number"/>
    <n v="1082"/>
  </r>
  <r>
    <s v="FP009C01"/>
    <s v="Population - 2016"/>
    <s v="2022"/>
    <s v="2022"/>
    <s v="2AE196291A3913A3E055000000000001"/>
    <s v="Carrowreagh, Co.Roscommon, 30006"/>
    <s v="Number"/>
    <n v="525"/>
  </r>
  <r>
    <s v="FP009C01"/>
    <s v="Population - 2016"/>
    <s v="2022"/>
    <s v="2022"/>
    <s v="2AE196291A3A13A3E055000000000001"/>
    <s v="Castleplunket, Co.Roscommon, 30064"/>
    <s v="Number"/>
    <n v="519"/>
  </r>
  <r>
    <s v="FP009C01"/>
    <s v="Population - 2016"/>
    <s v="2022"/>
    <s v="2022"/>
    <s v="2AE196291A3B13A3E055000000000001"/>
    <s v="Castlereagh, Co.Roscommon, 30065"/>
    <s v="Number"/>
    <n v="2971"/>
  </r>
  <r>
    <s v="FP009C01"/>
    <s v="Population - 2016"/>
    <s v="2022"/>
    <s v="2022"/>
    <s v="2AE196291A3C13A3E055000000000001"/>
    <s v="Drumgurra, Co.Monaghan, 34013"/>
    <s v="Number"/>
    <n v="693"/>
  </r>
  <r>
    <s v="FP009C01"/>
    <s v="Population - 2016"/>
    <s v="2022"/>
    <s v="2022"/>
    <s v="2AE196291A3D13A3E055000000000001"/>
    <s v="Drumhillagh, Co.Monaghan, 34055"/>
    <s v="Number"/>
    <n v="670"/>
  </r>
  <r>
    <s v="FP009C01"/>
    <s v="Population - 2016"/>
    <s v="2022"/>
    <s v="2022"/>
    <s v="2AE196291A3E13A3E055000000000001"/>
    <s v="Drummully, Co.Monaghan, 34041"/>
    <s v="Number"/>
    <n v="113"/>
  </r>
  <r>
    <s v="FP009C01"/>
    <s v="Population - 2016"/>
    <s v="2022"/>
    <s v="2022"/>
    <s v="2AE196291A3F13A3E055000000000001"/>
    <s v="Birr Rural, Co.Offaly, 12005"/>
    <s v="Number"/>
    <n v="1227"/>
  </r>
  <r>
    <s v="FP009C01"/>
    <s v="Population - 2016"/>
    <s v="2022"/>
    <s v="2022"/>
    <s v="2AE196291A4013A3E055000000000001"/>
    <s v="Birr Urban, Co.Offaly, 12001"/>
    <s v="Number"/>
    <n v="4415"/>
  </r>
  <r>
    <s v="FP009C01"/>
    <s v="Population - 2016"/>
    <s v="2022"/>
    <s v="2022"/>
    <s v="2AE196291A4113A3E055000000000001"/>
    <s v="Bracknagh, Co.Offaly, 12037"/>
    <s v="Number"/>
    <n v="1050"/>
  </r>
  <r>
    <s v="FP009C01"/>
    <s v="Population - 2016"/>
    <s v="2022"/>
    <s v="2022"/>
    <s v="2AE196291A4213A3E055000000000001"/>
    <s v="Broughal, Co.Offaly, 12006"/>
    <s v="Number"/>
    <n v="117"/>
  </r>
  <r>
    <s v="FP009C01"/>
    <s v="Population - 2016"/>
    <s v="2022"/>
    <s v="2022"/>
    <s v="2AE196291A4313A3E055000000000001"/>
    <s v="Portarlington North, Co.Offaly, 12078"/>
    <s v="Number"/>
    <n v="2404"/>
  </r>
  <r>
    <s v="FP009C01"/>
    <s v="Population - 2016"/>
    <s v="2022"/>
    <s v="2022"/>
    <s v="2AE196291A4413A3E055000000000001"/>
    <s v="Rahan, Co.Offaly, 12079"/>
    <s v="Number"/>
    <n v="714"/>
  </r>
  <r>
    <s v="FP009C01"/>
    <s v="Population - 2016"/>
    <s v="2022"/>
    <s v="2022"/>
    <s v="2AE196291A4513A3E055000000000001"/>
    <s v="Raheenakeeran, Co.Offaly, 12080"/>
    <s v="Number"/>
    <n v="399"/>
  </r>
  <r>
    <s v="FP009C01"/>
    <s v="Population - 2016"/>
    <s v="2022"/>
    <s v="2022"/>
    <s v="2AE196291A4613A3E055000000000001"/>
    <s v="Rathfeston, Co.Offaly, 12081"/>
    <s v="Number"/>
    <n v="432"/>
  </r>
  <r>
    <s v="FP009C01"/>
    <s v="Population - 2016"/>
    <s v="2022"/>
    <s v="2022"/>
    <s v="2AE196291A4713A3E055000000000001"/>
    <s v="Castlesampson, Co.Roscommon, 30007"/>
    <s v="Number"/>
    <n v="413"/>
  </r>
  <r>
    <s v="FP009C01"/>
    <s v="Population - 2016"/>
    <s v="2022"/>
    <s v="2022"/>
    <s v="2AE196291A4813A3E055000000000001"/>
    <s v="Castleteheen, Co.Roscommon, 30066"/>
    <s v="Number"/>
    <n v="335"/>
  </r>
  <r>
    <s v="FP009C01"/>
    <s v="Population - 2016"/>
    <s v="2022"/>
    <s v="2022"/>
    <s v="2AE196291A4913A3E055000000000001"/>
    <s v="Cloonburren, Co.Roscommon, 30008"/>
    <s v="Number"/>
    <n v="231"/>
  </r>
  <r>
    <s v="FP009C01"/>
    <s v="Population - 2016"/>
    <s v="2022"/>
    <s v="2022"/>
    <s v="2AE196291A4A13A3E055000000000001"/>
    <s v="Cloonfinlough, Co.Roscommon, 30080"/>
    <s v="Number"/>
    <n v="174"/>
  </r>
  <r>
    <s v="FP009C01"/>
    <s v="Population - 2016"/>
    <s v="2022"/>
    <s v="2022"/>
    <s v="2AE196291A4B13A3E055000000000001"/>
    <s v="Drumsnat, Co.Monaghan, 34056"/>
    <s v="Number"/>
    <n v="997"/>
  </r>
  <r>
    <s v="FP009C01"/>
    <s v="Population - 2016"/>
    <s v="2022"/>
    <s v="2022"/>
    <s v="2AE196291A4C13A3E055000000000001"/>
    <s v="Emyvale, Co.Monaghan, 34057"/>
    <s v="Number"/>
    <n v="1218"/>
  </r>
  <r>
    <s v="FP009C01"/>
    <s v="Population - 2016"/>
    <s v="2022"/>
    <s v="2022"/>
    <s v="2AE196291A4D13A3E055000000000001"/>
    <s v="Enagh, Co.Monaghan, 34058"/>
    <s v="Number"/>
    <n v="495"/>
  </r>
  <r>
    <s v="FP009C01"/>
    <s v="Population - 2016"/>
    <s v="2022"/>
    <s v="2022"/>
    <s v="2AE196291A4E13A3E055000000000001"/>
    <s v="Cangort, Co.Offaly, 12049"/>
    <s v="Number"/>
    <n v="202"/>
  </r>
  <r>
    <s v="FP009C01"/>
    <s v="Population - 2016"/>
    <s v="2022"/>
    <s v="2022"/>
    <s v="2AE196291A4F13A3E055000000000001"/>
    <s v="Cappancur, Co.Offaly, 12062"/>
    <s v="Number"/>
    <n v="1531"/>
  </r>
  <r>
    <s v="FP009C01"/>
    <s v="Population - 2016"/>
    <s v="2022"/>
    <s v="2022"/>
    <s v="2AE196291A5013A3E055000000000001"/>
    <s v="Clara, Co.Offaly, 12063"/>
    <s v="Number"/>
    <n v="3956"/>
  </r>
  <r>
    <s v="FP009C01"/>
    <s v="Population - 2016"/>
    <s v="2022"/>
    <s v="2022"/>
    <s v="2AE196291A5113A3E055000000000001"/>
    <s v="Cloghan, Co.Offaly, 12007"/>
    <s v="Number"/>
    <n v="980"/>
  </r>
  <r>
    <s v="FP009C01"/>
    <s v="Population - 2016"/>
    <s v="2022"/>
    <s v="2022"/>
    <s v="2AE196291A5213A3E055000000000001"/>
    <s v="Rathrobin, Co.Offaly, 12082"/>
    <s v="Number"/>
    <n v="404"/>
  </r>
  <r>
    <s v="FP009C01"/>
    <s v="Population - 2016"/>
    <s v="2022"/>
    <s v="2022"/>
    <s v="2AE196291A5313A3E055000000000001"/>
    <s v="Roscomroe, Co.Offaly, 12055"/>
    <s v="Number"/>
    <n v="153"/>
  </r>
  <r>
    <s v="FP009C01"/>
    <s v="Population - 2016"/>
    <s v="2022"/>
    <s v="2022"/>
    <s v="2AE196291A5413A3E055000000000001"/>
    <s v="Screggan, Co.Offaly, 12083"/>
    <s v="Number"/>
    <n v="1457"/>
  </r>
  <r>
    <s v="FP009C01"/>
    <s v="Population - 2016"/>
    <s v="2022"/>
    <s v="2022"/>
    <s v="2AE196291A5513A3E055000000000001"/>
    <s v="Tullow Rural, Co.Carlow, 01047"/>
    <s v="Number"/>
    <n v="846"/>
  </r>
  <r>
    <s v="FP009C01"/>
    <s v="Population - 2016"/>
    <s v="2022"/>
    <s v="2022"/>
    <s v="2AE196291A5613A3E055000000000001"/>
    <s v="Tullow Urban, Co.Carlow, 01048"/>
    <s v="Number"/>
    <n v="3978"/>
  </r>
  <r>
    <s v="FP009C01"/>
    <s v="Population - 2016"/>
    <s v="2022"/>
    <s v="2022"/>
    <s v="2AE196291A5713A3E055000000000001"/>
    <s v="Tullowbeg, Co.Carlow, 01046"/>
    <s v="Number"/>
    <n v="622"/>
  </r>
  <r>
    <s v="FP009C01"/>
    <s v="Population - 2016"/>
    <s v="2022"/>
    <s v="2022"/>
    <s v="2AE196291A5813A3E055000000000001"/>
    <s v="Williamstown, Co.Carlow, 01010"/>
    <s v="Number"/>
    <n v="283"/>
  </r>
  <r>
    <s v="FP009C01"/>
    <s v="Population - 2016"/>
    <s v="2022"/>
    <s v="2022"/>
    <s v="2AE196291A5913A3E055000000000001"/>
    <s v="Graigue Urban, Co.Carlow, 01002"/>
    <s v="Number"/>
    <n v="1405"/>
  </r>
  <r>
    <s v="FP009C01"/>
    <s v="Population - 2016"/>
    <s v="2022"/>
    <s v="2022"/>
    <s v="2AE196291A5A13A3E055000000000001"/>
    <s v="Enagh, Co.Monaghan, 34014"/>
    <s v="Number"/>
    <n v="683"/>
  </r>
  <r>
    <s v="FP009C01"/>
    <s v="Population - 2016"/>
    <s v="2022"/>
    <s v="2022"/>
    <s v="2AE196291A5B13A3E055000000000001"/>
    <s v="Figullar, Co.Monaghan, 34059"/>
    <s v="Number"/>
    <n v="506"/>
  </r>
  <r>
    <s v="FP009C01"/>
    <s v="Population - 2016"/>
    <s v="2022"/>
    <s v="2022"/>
    <s v="2AE196291A5C13A3E055000000000001"/>
    <s v="Clonbulloge, Co.Offaly, 12038"/>
    <s v="Number"/>
    <n v="772"/>
  </r>
  <r>
    <s v="FP009C01"/>
    <s v="Population - 2016"/>
    <s v="2022"/>
    <s v="2022"/>
    <s v="2AE196291A5D13A3E055000000000001"/>
    <s v="Clonmacnoise, Co.Offaly, 12008"/>
    <s v="Number"/>
    <n v="341"/>
  </r>
  <r>
    <s v="FP009C01"/>
    <s v="Population - 2016"/>
    <s v="2022"/>
    <s v="2022"/>
    <s v="2AE196291A5E13A3E055000000000001"/>
    <s v="Clonmore, Co.Offaly, 12039"/>
    <s v="Number"/>
    <n v="433"/>
  </r>
  <r>
    <s v="FP009C01"/>
    <s v="Population - 2016"/>
    <s v="2022"/>
    <s v="2022"/>
    <s v="2AE196291A5F13A3E055000000000001"/>
    <s v="Clonygowan, Co.Offaly, 12064"/>
    <s v="Number"/>
    <n v="567"/>
  </r>
  <r>
    <s v="FP009C01"/>
    <s v="Population - 2016"/>
    <s v="2022"/>
    <s v="2022"/>
    <s v="2AE196291A6013A3E055000000000001"/>
    <s v="Seirkieran, Co.Offaly, 12030"/>
    <s v="Number"/>
    <n v="466"/>
  </r>
  <r>
    <s v="FP009C01"/>
    <s v="Population - 2016"/>
    <s v="2022"/>
    <s v="2022"/>
    <s v="2AE196291A6113A3E055000000000001"/>
    <s v="Shannonbridge, Co.Offaly, 12031"/>
    <s v="Number"/>
    <n v="267"/>
  </r>
  <r>
    <s v="FP009C01"/>
    <s v="Population - 2016"/>
    <s v="2022"/>
    <s v="2022"/>
    <s v="2AE196291A6213A3E055000000000001"/>
    <s v="Shannonharbour, Co.Offaly, 12032"/>
    <s v="Number"/>
    <n v="324"/>
  </r>
  <r>
    <s v="FP009C01"/>
    <s v="Population - 2016"/>
    <s v="2022"/>
    <s v="2022"/>
    <s v="2AE196291A6313A3E055000000000001"/>
    <s v="Aghabog, Co.Monaghan, 34034"/>
    <s v="Number"/>
    <n v="342"/>
  </r>
  <r>
    <s v="FP009C01"/>
    <s v="Population - 2016"/>
    <s v="2022"/>
    <s v="2022"/>
    <s v="2AE196291A6413A3E055000000000001"/>
    <s v="Anketell Grove, Co.Monaghan, 34047"/>
    <s v="Number"/>
    <n v="1162"/>
  </r>
  <r>
    <s v="FP009C01"/>
    <s v="Population - 2016"/>
    <s v="2022"/>
    <s v="2022"/>
    <s v="2AE196291A6513A3E055000000000001"/>
    <s v="Annayalla, Co.Monaghan, 34020"/>
    <s v="Number"/>
    <n v="580"/>
  </r>
  <r>
    <s v="FP009C01"/>
    <s v="Population - 2016"/>
    <s v="2022"/>
    <s v="2022"/>
    <s v="2AE196291A6613A3E055000000000001"/>
    <s v="Glaslough, Co.Monaghan, 34060"/>
    <s v="Number"/>
    <n v="952"/>
  </r>
  <r>
    <s v="FP009C01"/>
    <s v="Population - 2016"/>
    <s v="2022"/>
    <s v="2022"/>
    <s v="2AE196291A6713A3E055000000000001"/>
    <s v="Greagh, Co.Monaghan, 34031"/>
    <s v="Number"/>
    <n v="422"/>
  </r>
  <r>
    <s v="FP009C01"/>
    <s v="Population - 2016"/>
    <s v="2022"/>
    <s v="2022"/>
    <s v="2AE196291A6813A3E055000000000001"/>
    <s v="Croghan, Co.Offaly, 12040"/>
    <s v="Number"/>
    <n v="547"/>
  </r>
  <r>
    <s v="FP009C01"/>
    <s v="Population - 2016"/>
    <s v="2022"/>
    <s v="2022"/>
    <s v="2AE196291A6913A3E055000000000001"/>
    <s v="Cullenwaine, Co.Offaly, 12050"/>
    <s v="Number"/>
    <n v="680"/>
  </r>
  <r>
    <s v="FP009C01"/>
    <s v="Population - 2016"/>
    <s v="2022"/>
    <s v="2022"/>
    <s v="2AE196291A6A13A3E055000000000001"/>
    <s v="Daingean, Co.Offaly, 12065"/>
    <s v="Number"/>
    <n v="1486"/>
  </r>
  <r>
    <s v="FP009C01"/>
    <s v="Population - 2016"/>
    <s v="2022"/>
    <s v="2022"/>
    <s v="2AE196291A6B13A3E055000000000001"/>
    <s v="Shinrone, Co.Offaly, 12056"/>
    <s v="Number"/>
    <n v="965"/>
  </r>
  <r>
    <s v="FP009C01"/>
    <s v="Population - 2016"/>
    <s v="2022"/>
    <s v="2022"/>
    <s v="2AE196291A6C13A3E055000000000001"/>
    <s v="Silverbrook, Co.Offaly, 12084"/>
    <s v="Number"/>
    <n v="772"/>
  </r>
  <r>
    <s v="FP009C01"/>
    <s v="Population - 2016"/>
    <s v="2022"/>
    <s v="2022"/>
    <s v="2AE196291A6D13A3E055000000000001"/>
    <s v="Srah, Co.Offaly, 12033"/>
    <s v="Number"/>
    <n v="704"/>
  </r>
  <r>
    <s v="FP009C01"/>
    <s v="Population - 2016"/>
    <s v="2022"/>
    <s v="2022"/>
    <s v="2AE196291A6E13A3E055000000000001"/>
    <s v="Anny, Co.Monaghan, 34035"/>
    <s v="Number"/>
    <n v="376"/>
  </r>
  <r>
    <s v="FP009C01"/>
    <s v="Population - 2016"/>
    <s v="2022"/>
    <s v="2022"/>
    <s v="2AE196291A6F13A3E055000000000001"/>
    <s v="Ballybay Rural, Co.Monaghan, 34021"/>
    <s v="Number"/>
    <n v="1533"/>
  </r>
  <r>
    <s v="FP009C01"/>
    <s v="Population - 2016"/>
    <s v="2022"/>
    <s v="2022"/>
    <s v="2AE196291A7013A3E055000000000001"/>
    <s v="Ballybay Urban, Co.Monaghan, 34022"/>
    <s v="Number"/>
    <n v="286"/>
  </r>
  <r>
    <s v="FP009C01"/>
    <s v="Population - 2016"/>
    <s v="2022"/>
    <s v="2022"/>
    <s v="2AE196291A7113A3E055000000000001"/>
    <s v="Inishkeen, Co.Monaghan, 34015"/>
    <s v="Number"/>
    <n v="1050"/>
  </r>
  <r>
    <s v="FP009C01"/>
    <s v="Population - 2016"/>
    <s v="2022"/>
    <s v="2022"/>
    <s v="2AE196291A7213A3E055000000000001"/>
    <s v="Killeevan, Co.Monaghan, 34042"/>
    <s v="Number"/>
    <n v="345"/>
  </r>
  <r>
    <s v="FP009C01"/>
    <s v="Population - 2016"/>
    <s v="2022"/>
    <s v="2022"/>
    <s v="2AE196291A7313A3E055000000000001"/>
    <s v="Derrinboy, Co.Offaly, 12009"/>
    <s v="Number"/>
    <n v="305"/>
  </r>
  <r>
    <s v="FP009C01"/>
    <s v="Population - 2016"/>
    <s v="2022"/>
    <s v="2022"/>
    <s v="2AE196291A7413A3E055000000000001"/>
    <s v="Derryad, Co.Offaly, 12010"/>
    <s v="Number"/>
    <n v="252"/>
  </r>
  <r>
    <s v="FP009C01"/>
    <s v="Population - 2016"/>
    <s v="2022"/>
    <s v="2022"/>
    <s v="2AE196291A7513A3E055000000000001"/>
    <s v="Derrycooley, Co.Offaly, 12066"/>
    <s v="Number"/>
    <n v="261"/>
  </r>
  <r>
    <s v="FP009C01"/>
    <s v="Population - 2016"/>
    <s v="2022"/>
    <s v="2022"/>
    <s v="2AE196291A7613A3E055000000000001"/>
    <s v="Doon, Co.Offaly, 12011"/>
    <s v="Number"/>
    <n v="465"/>
  </r>
  <r>
    <s v="FP009C01"/>
    <s v="Population - 2016"/>
    <s v="2022"/>
    <s v="2022"/>
    <s v="2AE196291A7713A3E055000000000001"/>
    <s v="Templeharry, Co.Offaly, 12057"/>
    <s v="Number"/>
    <n v="229"/>
  </r>
  <r>
    <s v="FP009C01"/>
    <s v="Population - 2016"/>
    <s v="2022"/>
    <s v="2022"/>
    <s v="2AE196291A7813A3E055000000000001"/>
    <s v="Tinamuck, Co.Offaly, 12085"/>
    <s v="Number"/>
    <n v="277"/>
  </r>
  <r>
    <s v="FP009C01"/>
    <s v="Population - 2016"/>
    <s v="2022"/>
    <s v="2022"/>
    <s v="2AE196291A7913A3E055000000000001"/>
    <s v="Tinnycross, Co.Offaly, 12086"/>
    <s v="Number"/>
    <n v="433"/>
  </r>
  <r>
    <s v="FP009C01"/>
    <s v="Population - 2016"/>
    <s v="2022"/>
    <s v="2022"/>
    <s v="2AE196291A7A13A3E055000000000001"/>
    <s v="Tulla, Co.Offaly, 12058"/>
    <s v="Number"/>
    <n v="109"/>
  </r>
  <r>
    <s v="FP009C01"/>
    <s v="Population - 2016"/>
    <s v="2022"/>
    <s v="2022"/>
    <s v="2AE196291A7B13A3E055000000000001"/>
    <s v="Ballymackney, Co.Monaghan, 34005"/>
    <s v="Number"/>
    <n v="918"/>
  </r>
  <r>
    <s v="FP009C01"/>
    <s v="Population - 2016"/>
    <s v="2022"/>
    <s v="2022"/>
    <s v="2AE196291A7C13A3E055000000000001"/>
    <s v="Bellanode, Co.Monaghan, 34048"/>
    <s v="Number"/>
    <n v="1520"/>
  </r>
  <r>
    <s v="FP009C01"/>
    <s v="Population - 2016"/>
    <s v="2022"/>
    <s v="2022"/>
    <s v="2AE196291A7D13A3E055000000000001"/>
    <s v="Bellatrain, Co.Monaghan, 34023"/>
    <s v="Number"/>
    <n v="267"/>
  </r>
  <r>
    <s v="FP009C01"/>
    <s v="Population - 2016"/>
    <s v="2022"/>
    <s v="2022"/>
    <s v="2AE196291A7E13A3E055000000000001"/>
    <s v="Killylough, Co.Monaghan, 34061"/>
    <s v="Number"/>
    <n v="575"/>
  </r>
  <r>
    <s v="FP009C01"/>
    <s v="Population - 2016"/>
    <s v="2022"/>
    <s v="2022"/>
    <s v="2AE196291A7F13A3E055000000000001"/>
    <s v="Killynenagh, Co.Monaghan, 34043"/>
    <s v="Number"/>
    <n v="206"/>
  </r>
  <r>
    <s v="FP009C01"/>
    <s v="Population - 2016"/>
    <s v="2022"/>
    <s v="2022"/>
    <s v="2AE196291A8013A3E055000000000001"/>
    <s v="Kilmore, Co.Monaghan, 34062"/>
    <s v="Number"/>
    <n v="508"/>
  </r>
  <r>
    <s v="FP009C01"/>
    <s v="Population - 2016"/>
    <s v="2022"/>
    <s v="2022"/>
    <s v="2AE196291A8113A3E055000000000001"/>
    <s v="Dromoyle, Co.Offaly, 12012"/>
    <s v="Number"/>
    <n v="337"/>
  </r>
  <r>
    <s v="FP009C01"/>
    <s v="Population - 2016"/>
    <s v="2022"/>
    <s v="2022"/>
    <s v="2AE196291A8213A3E055000000000001"/>
    <s v="Drumcullen, Co.Offaly, 12013"/>
    <s v="Number"/>
    <n v="397"/>
  </r>
  <r>
    <s v="FP009C01"/>
    <s v="Population - 2016"/>
    <s v="2022"/>
    <s v="2022"/>
    <s v="2AE196291A8313A3E055000000000001"/>
    <s v="Dunkerrin, Co.Offaly, 12051"/>
    <s v="Number"/>
    <n v="357"/>
  </r>
  <r>
    <s v="FP009C01"/>
    <s v="Population - 2016"/>
    <s v="2022"/>
    <s v="2022"/>
    <s v="2AE196291A8413A3E055000000000001"/>
    <s v="Tullamore Rural, Co.Offaly, 12087"/>
    <s v="Number"/>
    <n v="3218"/>
  </r>
  <r>
    <s v="FP009C01"/>
    <s v="Population - 2016"/>
    <s v="2022"/>
    <s v="2022"/>
    <s v="2AE196291A8513A3E055000000000001"/>
    <s v="Tullamore Urban, Co.Offaly, 12002"/>
    <s v="Number"/>
    <n v="11437"/>
  </r>
  <r>
    <s v="FP009C01"/>
    <s v="Population - 2016"/>
    <s v="2022"/>
    <s v="2022"/>
    <s v="2AE196291A8613A3E055000000000001"/>
    <s v="Aghafin, Co.Roscommon, 30024"/>
    <s v="Number"/>
    <n v="142"/>
  </r>
  <r>
    <s v="FP009C01"/>
    <s v="Population - 2016"/>
    <s v="2022"/>
    <s v="2022"/>
    <s v="2AE196291A8813A3E055000000000001"/>
    <s v="Bocks, Co.Monaghan, 34006"/>
    <s v="Number"/>
    <n v="701"/>
  </r>
  <r>
    <s v="FP009C01"/>
    <s v="Population - 2016"/>
    <s v="2022"/>
    <s v="2022"/>
    <s v="2AE196291A8913A3E055000000000001"/>
    <s v="Bragan, Co.Monaghan, 34049"/>
    <s v="Number"/>
    <n v="304"/>
  </r>
  <r>
    <s v="FP009C01"/>
    <s v="Population - 2016"/>
    <s v="2022"/>
    <s v="2022"/>
    <s v="2AE196291A8A13A3E055000000000001"/>
    <s v="Broomfield, Co.Monaghan, 34024"/>
    <s v="Number"/>
    <n v="787"/>
  </r>
  <r>
    <s v="FP009C01"/>
    <s v="Population - 2016"/>
    <s v="2022"/>
    <s v="2022"/>
    <s v="2AE196291A8B13A3E055000000000001"/>
    <s v="Kilmurry, Co.Monaghan, 34016"/>
    <s v="Number"/>
    <n v="615"/>
  </r>
  <r>
    <s v="FP009C01"/>
    <s v="Population - 2016"/>
    <s v="2022"/>
    <s v="2022"/>
    <s v="2AE196291A8C13A3E055000000000001"/>
    <s v="Kiltybegs, Co.Monaghan, 34017"/>
    <s v="Number"/>
    <n v="645"/>
  </r>
  <r>
    <s v="FP009C01"/>
    <s v="Population - 2016"/>
    <s v="2022"/>
    <s v="2022"/>
    <s v="2AE196291A8D13A3E055000000000001"/>
    <s v="Laragh, Co.Monaghan, 34032"/>
    <s v="Number"/>
    <n v="564"/>
  </r>
  <r>
    <s v="FP009C01"/>
    <s v="Population - 2016"/>
    <s v="2022"/>
    <s v="2022"/>
    <s v="2AE196291A8E13A3E055000000000001"/>
    <s v="Durrow, Co.Offaly, 12067"/>
    <s v="Number"/>
    <n v="759"/>
  </r>
  <r>
    <s v="FP009C01"/>
    <s v="Population - 2016"/>
    <s v="2022"/>
    <s v="2022"/>
    <s v="2AE196291A8F13A3E055000000000001"/>
    <s v="Edenderry Rural, Co.Offaly, 12041"/>
    <s v="Number"/>
    <n v="816"/>
  </r>
  <r>
    <s v="FP009C01"/>
    <s v="Population - 2016"/>
    <s v="2022"/>
    <s v="2022"/>
    <s v="2AE196291A9013A3E055000000000001"/>
    <s v="Edenderry Urban, Co.Offaly, 12042"/>
    <s v="Number"/>
    <n v="7001"/>
  </r>
  <r>
    <s v="FP009C01"/>
    <s v="Population - 2016"/>
    <s v="2022"/>
    <s v="2022"/>
    <s v="2AE196291A9113A3E055000000000001"/>
    <s v="Eglish, Co.Offaly, 12014"/>
    <s v="Number"/>
    <n v="147"/>
  </r>
  <r>
    <s v="FP009C01"/>
    <s v="Population - 2016"/>
    <s v="2022"/>
    <s v="2022"/>
    <s v="2AE196291A9213A3E055000000000001"/>
    <s v="Annaghmore, Co.Roscommon, 30074"/>
    <s v="Number"/>
    <n v="295"/>
  </r>
  <r>
    <s v="FP009C01"/>
    <s v="Population - 2016"/>
    <s v="2022"/>
    <s v="2022"/>
    <s v="2AE196291A9313A3E055000000000001"/>
    <s v="Artagh North, Co.Roscommon, 30055"/>
    <s v="Number"/>
    <n v="831"/>
  </r>
  <r>
    <s v="FP009C01"/>
    <s v="Population - 2016"/>
    <s v="2022"/>
    <s v="2022"/>
    <s v="2AE196291A9413A3E055000000000001"/>
    <s v="Caddagh, Co.Monaghan, 34050"/>
    <s v="Number"/>
    <n v="496"/>
  </r>
  <r>
    <s v="FP009C01"/>
    <s v="Population - 2016"/>
    <s v="2022"/>
    <s v="2022"/>
    <s v="2AE196291A9513A3E055000000000001"/>
    <s v="Carrickaslane, Co.Monaghan, 34025"/>
    <s v="Number"/>
    <n v="659"/>
  </r>
  <r>
    <s v="FP009C01"/>
    <s v="Population - 2016"/>
    <s v="2022"/>
    <s v="2022"/>
    <s v="2AE196291A9613A3E055000000000001"/>
    <s v="Carrickatee, Co.Monaghan, 34026"/>
    <s v="Number"/>
    <n v="337"/>
  </r>
  <r>
    <s v="FP009C01"/>
    <s v="Population - 2016"/>
    <s v="2022"/>
    <s v="2022"/>
    <s v="2AE196291A9713A3E055000000000001"/>
    <s v="Lisnaveane, Co.Monaghan, 34044"/>
    <s v="Number"/>
    <n v="396"/>
  </r>
  <r>
    <s v="FP009C01"/>
    <s v="Population - 2016"/>
    <s v="2022"/>
    <s v="2022"/>
    <s v="2AE196291A9813A3E055000000000001"/>
    <s v="Loughfea, Co.Monaghan, 34018"/>
    <s v="Number"/>
    <n v="640"/>
  </r>
  <r>
    <s v="FP009C01"/>
    <s v="Population - 2016"/>
    <s v="2022"/>
    <s v="2022"/>
    <s v="2AE196291A9A13A3E055000000000001"/>
    <s v="Ettagh, Co.Offaly, 12052"/>
    <s v="Number"/>
    <n v="523"/>
  </r>
  <r>
    <s v="FP009C01"/>
    <s v="Population - 2016"/>
    <s v="2022"/>
    <s v="2022"/>
    <s v="2AE196291A9B13A3E055000000000001"/>
    <s v="Ferbane, Co.Offaly, 12015"/>
    <s v="Number"/>
    <n v="1223"/>
  </r>
  <r>
    <s v="FP009C01"/>
    <s v="Population - 2016"/>
    <s v="2022"/>
    <s v="2022"/>
    <s v="2AE196291A9C13A3E055000000000001"/>
    <s v="Artagh South, Co.Roscommon, 30056"/>
    <s v="Number"/>
    <n v="450"/>
  </r>
  <r>
    <s v="FP009C01"/>
    <s v="Population - 2016"/>
    <s v="2022"/>
    <s v="2022"/>
    <s v="2AE196291A9D13A3E055000000000001"/>
    <s v="Athleague East, Co.Roscommon, 30075"/>
    <s v="Number"/>
    <n v="447"/>
  </r>
  <r>
    <s v="FP009C01"/>
    <s v="Population - 2016"/>
    <s v="2022"/>
    <s v="2022"/>
    <s v="2AE196291A9E13A3E055000000000001"/>
    <s v="Carrickmacross Rural, Co.Monaghan, 34007"/>
    <s v="Number"/>
    <n v="3913"/>
  </r>
  <r>
    <s v="FP009C01"/>
    <s v="Population - 2016"/>
    <s v="2022"/>
    <s v="2022"/>
    <s v="2AE196291A9F13A3E055000000000001"/>
    <s v="Carrickmacross Urban, Co.Monaghan, 34001"/>
    <s v="Number"/>
    <n v="2085"/>
  </r>
  <r>
    <s v="FP009C01"/>
    <s v="Population - 2016"/>
    <s v="2022"/>
    <s v="2022"/>
    <s v="2AE196291AA013A3E055000000000001"/>
    <s v="Castleblayney Urban, Co.Monaghan, 34002"/>
    <s v="Number"/>
    <n v="883"/>
  </r>
  <r>
    <s v="FP009C01"/>
    <s v="Population - 2016"/>
    <s v="2022"/>
    <s v="2022"/>
    <s v="2AE196291AA113A3E055000000000001"/>
    <s v="Monaghan Rural, Co.Monaghan, 34063"/>
    <s v="Number"/>
    <n v="6199"/>
  </r>
  <r>
    <s v="FP009C01"/>
    <s v="Population - 2016"/>
    <s v="2022"/>
    <s v="2022"/>
    <s v="2AE196291AA213A3E055000000000001"/>
    <s v="Monaghan Urban, Co.Monaghan, 34004"/>
    <s v="Number"/>
    <n v="2410"/>
  </r>
  <r>
    <s v="FP009C01"/>
    <s v="Population - 2016"/>
    <s v="2022"/>
    <s v="2022"/>
    <s v="2AE196291AA313A3E055000000000001"/>
    <s v="Mullyash, Co.Monaghan, 34033"/>
    <s v="Number"/>
    <n v="350"/>
  </r>
  <r>
    <s v="FP009C01"/>
    <s v="Population - 2016"/>
    <s v="2022"/>
    <s v="2022"/>
    <s v="2AE196291AA413A3E055000000000001"/>
    <s v="Gallen, Co.Offaly, 12016"/>
    <s v="Number"/>
    <n v="543"/>
  </r>
  <r>
    <s v="FP009C01"/>
    <s v="Population - 2016"/>
    <s v="2022"/>
    <s v="2022"/>
    <s v="2AE196291AA513A3E055000000000001"/>
    <s v="Geashill, Co.Offaly, 12068"/>
    <s v="Number"/>
    <n v="1607"/>
  </r>
  <r>
    <s v="FP009C01"/>
    <s v="Population - 2016"/>
    <s v="2022"/>
    <s v="2022"/>
    <s v="2AE196291AA613A3E055000000000001"/>
    <s v="Gorteen, Co.Offaly, 12053"/>
    <s v="Number"/>
    <n v="282"/>
  </r>
  <r>
    <s v="FP009C01"/>
    <s v="Population - 2016"/>
    <s v="2022"/>
    <s v="2022"/>
    <s v="2AE196291AA713A3E055000000000001"/>
    <s v="Athleague West, Co.Roscommon, 30076"/>
    <s v="Number"/>
    <n v="536"/>
  </r>
  <r>
    <s v="FP009C01"/>
    <s v="Population - 2016"/>
    <s v="2022"/>
    <s v="2022"/>
    <s v="2AE196291AA813A3E055000000000001"/>
    <s v="Athlone West Rural, Co.Roscommon, 30001"/>
    <s v="Number"/>
    <n v="4978"/>
  </r>
  <r>
    <s v="FP009C01"/>
    <s v="Population - 2016"/>
    <s v="2022"/>
    <s v="2022"/>
    <s v="2AE196291AA913A3E055000000000001"/>
    <s v="Aughrim East, Co.Roscommon, 30026"/>
    <s v="Number"/>
    <n v="222"/>
  </r>
  <r>
    <s v="FP009C01"/>
    <s v="Population - 2016"/>
    <s v="2022"/>
    <s v="2022"/>
    <s v="2AE196291AAA13A3E055000000000001"/>
    <s v="Castleblayney Rural, Co.Monaghan, 34027"/>
    <s v="Number"/>
    <n v="3679"/>
  </r>
  <r>
    <s v="FP009C01"/>
    <s v="Population - 2016"/>
    <s v="2022"/>
    <s v="2022"/>
    <s v="2AE196291AAB13A3E055000000000001"/>
    <s v="Castleshane, Co.Monaghan, 34051"/>
    <s v="Number"/>
    <n v="987"/>
  </r>
  <r>
    <s v="FP009C01"/>
    <s v="Population - 2016"/>
    <s v="2022"/>
    <s v="2022"/>
    <s v="2AE196291AAC13A3E055000000000001"/>
    <s v="Newbliss, Co.Monaghan, 34045"/>
    <s v="Number"/>
    <n v="830"/>
  </r>
  <r>
    <s v="FP009C01"/>
    <s v="Population - 2016"/>
    <s v="2022"/>
    <s v="2022"/>
    <s v="2AE196291AAD13A3E055000000000001"/>
    <s v="Rackwallace, Co.Monaghan, 34064"/>
    <s v="Number"/>
    <n v="912"/>
  </r>
  <r>
    <s v="FP009C01"/>
    <s v="Population - 2016"/>
    <s v="2022"/>
    <s v="2022"/>
    <s v="2AE196291AAE13A3E055000000000001"/>
    <s v="Gorteen, Co.Offaly, 12069"/>
    <s v="Number"/>
    <n v="356"/>
  </r>
  <r>
    <s v="FP009C01"/>
    <s v="Population - 2016"/>
    <s v="2022"/>
    <s v="2022"/>
    <s v="2AE196291AAF13A3E055000000000001"/>
    <s v="Hammerlane, Co.Offaly, 12070"/>
    <s v="Number"/>
    <n v="555"/>
  </r>
  <r>
    <s v="FP009C01"/>
    <s v="Population - 2016"/>
    <s v="2022"/>
    <s v="2022"/>
    <s v="2AE196291AB013A3E055000000000001"/>
    <s v="Hinds, Co.Offaly, 12017"/>
    <s v="Number"/>
    <n v="307"/>
  </r>
  <r>
    <s v="FP009C01"/>
    <s v="Population - 2016"/>
    <s v="2022"/>
    <s v="2022"/>
    <s v="2AE196291AB113A3E055000000000001"/>
    <s v="Huntston, Co.Offaly, 12018"/>
    <s v="Number"/>
    <n v="357"/>
  </r>
  <r>
    <s v="FP009C01"/>
    <s v="Population - 2016"/>
    <s v="2022"/>
    <s v="2022"/>
    <s v="2AE196291AB213A3E055000000000001"/>
    <s v="Aughrim West, Co.Roscommon, 30027"/>
    <s v="Number"/>
    <n v="172"/>
  </r>
  <r>
    <s v="FP009C01"/>
    <s v="Population - 2016"/>
    <s v="2022"/>
    <s v="2022"/>
    <s v="2AE196291AB313A3E055000000000001"/>
    <s v="Ballaghaderreen, Co.Roscommon, 30057"/>
    <s v="Number"/>
    <n v="2726"/>
  </r>
  <r>
    <s v="FP009C01"/>
    <s v="Population - 2016"/>
    <s v="2022"/>
    <s v="2022"/>
    <s v="2AE196291AB413A3E055000000000001"/>
    <s v="Church Hill, Co.Monaghan, 34028"/>
    <s v="Number"/>
    <n v="723"/>
  </r>
  <r>
    <s v="FP009C01"/>
    <s v="Population - 2016"/>
    <s v="2022"/>
    <s v="2022"/>
    <s v="2AE196291AB513A3E055000000000001"/>
    <s v="Clones, Co.Monaghan, 34052"/>
    <s v="Number"/>
    <n v="452"/>
  </r>
  <r>
    <s v="FP009C01"/>
    <s v="Population - 2016"/>
    <s v="2022"/>
    <s v="2022"/>
    <s v="2AE196291AB613A3E055000000000001"/>
    <s v="Clones Rural, Co.Monaghan, 34036"/>
    <s v="Number"/>
    <n v="1563"/>
  </r>
  <r>
    <s v="FP009C01"/>
    <s v="Population - 2016"/>
    <s v="2022"/>
    <s v="2022"/>
    <s v="2AE196291AB713A3E055000000000001"/>
    <s v="Raferagh, Co.Monaghan, 34019"/>
    <s v="Number"/>
    <n v="448"/>
  </r>
  <r>
    <s v="FP009C01"/>
    <s v="Population - 2016"/>
    <s v="2022"/>
    <s v="2022"/>
    <s v="2AE196291AB813A3E055000000000001"/>
    <s v="Scotstown, Co.Monaghan, 34065"/>
    <s v="Number"/>
    <n v="1147"/>
  </r>
  <r>
    <s v="FP009C01"/>
    <s v="Population - 2016"/>
    <s v="2022"/>
    <s v="2022"/>
    <s v="2AE196291AB913A3E055000000000001"/>
    <s v="Kilclonfert, Co.Offaly, 12071"/>
    <s v="Number"/>
    <n v="368"/>
  </r>
  <r>
    <s v="FP009C01"/>
    <s v="Population - 2016"/>
    <s v="2022"/>
    <s v="2022"/>
    <s v="2AE196291ABA13A3E055000000000001"/>
    <s v="Kilcolman, Co.Offaly, 12019"/>
    <s v="Number"/>
    <n v="377"/>
  </r>
  <r>
    <s v="FP009C01"/>
    <s v="Population - 2016"/>
    <s v="2022"/>
    <s v="2022"/>
    <s v="2AE196291ABB13A3E055000000000001"/>
    <s v="Kilcormac, Co.Offaly, 12020"/>
    <s v="Number"/>
    <n v="1385"/>
  </r>
  <r>
    <s v="FP009C01"/>
    <s v="Population - 2016"/>
    <s v="2022"/>
    <s v="2022"/>
    <s v="2AE196291ABC13A3E055000000000001"/>
    <s v="Ballinlough, Co.Roscommon, 30058"/>
    <s v="Number"/>
    <n v="992"/>
  </r>
  <r>
    <s v="FP009C01"/>
    <s v="Population - 2016"/>
    <s v="2022"/>
    <s v="2022"/>
    <s v="2AE196291ABD13A3E055000000000001"/>
    <s v="Ballintober, Co.Roscommon, 30059"/>
    <s v="Number"/>
    <n v="736"/>
  </r>
  <r>
    <s v="FP009C01"/>
    <s v="Population - 2016"/>
    <s v="2022"/>
    <s v="2022"/>
    <s v="2AE196291ABE13A3E055000000000001"/>
    <s v="Clones Urban, Co.Monaghan, 34003"/>
    <s v="Number"/>
    <n v="904"/>
  </r>
  <r>
    <s v="FP009C01"/>
    <s v="Population - 2016"/>
    <s v="2022"/>
    <s v="2022"/>
    <s v="2AE196291ABF13A3E055000000000001"/>
    <s v="Clontibret, Co.Monaghan, 34053"/>
    <s v="Number"/>
    <n v="756"/>
  </r>
  <r>
    <s v="FP009C01"/>
    <s v="Population - 2016"/>
    <s v="2022"/>
    <s v="2022"/>
    <s v="2AE196291AC013A3E055000000000001"/>
    <s v="Cormeen, Co.Monaghan, 34037"/>
    <s v="Number"/>
    <n v="518"/>
  </r>
  <r>
    <s v="FP009C01"/>
    <s v="Population - 2016"/>
    <s v="2022"/>
    <s v="2022"/>
    <s v="2AE196291AC113A3E055000000000001"/>
    <s v="Corracharra, Co.Monaghan, 34008"/>
    <s v="Number"/>
    <n v="292"/>
  </r>
  <r>
    <s v="FP009C01"/>
    <s v="Population - 2016"/>
    <s v="2022"/>
    <s v="2022"/>
    <s v="2AE196291AC213A3E055000000000001"/>
    <s v="Shanmullagh, Co.Monaghan, 34066"/>
    <s v="Number"/>
    <n v="220"/>
  </r>
  <r>
    <s v="FP009C01"/>
    <s v="Population - 2016"/>
    <s v="2022"/>
    <s v="2022"/>
    <s v="2AE196291AC313A3E055000000000001"/>
    <s v="Sheskin, Co.Monaghan, 34067"/>
    <s v="Number"/>
    <n v="657"/>
  </r>
  <r>
    <s v="FP009C01"/>
    <s v="Population - 2016"/>
    <s v="2022"/>
    <s v="2022"/>
    <s v="2AE196291AC413A3E055000000000001"/>
    <s v="St. Tierney, Co.Monaghan, 34046"/>
    <s v="Number"/>
    <n v="397"/>
  </r>
  <r>
    <s v="FP009C01"/>
    <s v="Population - 2016"/>
    <s v="2022"/>
    <s v="2022"/>
    <s v="2AE196291AC513A3E055000000000001"/>
    <s v="Tedavnet, Co.Monaghan, 34068"/>
    <s v="Number"/>
    <n v="922"/>
  </r>
  <r>
    <s v="FP009C01"/>
    <s v="Population - 2016"/>
    <s v="2022"/>
    <s v="2022"/>
    <s v="2AE196291AC613A3E055000000000001"/>
    <s v="Kilcumreragh, Co.Offaly, 12072"/>
    <s v="Number"/>
    <n v="532"/>
  </r>
  <r>
    <s v="FP009C01"/>
    <s v="Population - 2016"/>
    <s v="2022"/>
    <s v="2022"/>
    <s v="2AE196291AC713A3E055000000000001"/>
    <s v="Killeigh, Co.Offaly, 12073"/>
    <s v="Number"/>
    <n v="1231"/>
  </r>
  <r>
    <s v="FP009C01"/>
    <s v="Population - 2016"/>
    <s v="2022"/>
    <s v="2022"/>
    <s v="2AE196291AC813A3E055000000000001"/>
    <s v="Killooly, Co.Offaly, 12074"/>
    <s v="Number"/>
    <n v="270"/>
  </r>
  <r>
    <s v="FP009C01"/>
    <s v="Population - 2016"/>
    <s v="2022"/>
    <s v="2022"/>
    <s v="2AE196291AC913A3E055000000000001"/>
    <s v="Ballydangan, Co.Roscommon, 30002"/>
    <s v="Number"/>
    <n v="720"/>
  </r>
  <r>
    <s v="FP009C01"/>
    <s v="Population - 2016"/>
    <s v="2022"/>
    <s v="2022"/>
    <s v="2AE196291ACA13A3E055000000000001"/>
    <s v="Ballyfarnan, Co.Roscommon, 30028"/>
    <s v="Number"/>
    <n v="234"/>
  </r>
  <r>
    <s v="FP009C01"/>
    <s v="Population - 2016"/>
    <s v="2022"/>
    <s v="2022"/>
    <s v="2AE196291ACB13A3E055000000000001"/>
    <s v="Ballyfermoyle, Co.Roscommon, 30029"/>
    <s v="Number"/>
    <n v="164"/>
  </r>
  <r>
    <s v="FP009C01"/>
    <s v="Population - 2016"/>
    <s v="2022"/>
    <s v="2022"/>
    <s v="2AE196291ACC13A3E055000000000001"/>
    <s v="Creeve, Co.Monaghan, 34029"/>
    <s v="Number"/>
    <n v="623"/>
  </r>
  <r>
    <s v="FP009C01"/>
    <s v="Population - 2016"/>
    <s v="2022"/>
    <s v="2022"/>
    <s v="2AE196291ACD13A3E055000000000001"/>
    <s v="Cremartin, Co.Monaghan, 34030"/>
    <s v="Number"/>
    <n v="1175"/>
  </r>
  <r>
    <s v="FP009C01"/>
    <s v="Population - 2016"/>
    <s v="2022"/>
    <s v="2022"/>
    <s v="2AE196291ACE13A3E055000000000001"/>
    <s v="Crossalare, Co.Monaghan, 34009"/>
    <s v="Number"/>
    <n v="756"/>
  </r>
  <r>
    <s v="FP009C01"/>
    <s v="Population - 2016"/>
    <s v="2022"/>
    <s v="2022"/>
    <s v="2AE196291ACF13A3E055000000000001"/>
    <s v="Tehallan, Co.Monaghan, 34069"/>
    <s v="Number"/>
    <n v="889"/>
  </r>
  <r>
    <s v="FP009C01"/>
    <s v="Population - 2016"/>
    <s v="2022"/>
    <s v="2022"/>
    <s v="2AE196291AD013A3E055000000000001"/>
    <s v="Tullycorbet, Co.Monaghan, 34070"/>
    <s v="Number"/>
    <n v="648"/>
  </r>
  <r>
    <s v="FP009C01"/>
    <s v="Population - 2016"/>
    <s v="2022"/>
    <s v="2022"/>
    <s v="2AE196291AD113A3E055000000000001"/>
    <s v="Killoughy, Co.Offaly, 12075"/>
    <s v="Number"/>
    <n v="711"/>
  </r>
  <r>
    <s v="FP009C01"/>
    <s v="Population - 2016"/>
    <s v="2022"/>
    <s v="2022"/>
    <s v="2AE196291AD213A3E055000000000001"/>
    <s v="Killyon, Co.Offaly, 12021"/>
    <s v="Number"/>
    <n v="258"/>
  </r>
  <r>
    <s v="FP009C01"/>
    <s v="Population - 2016"/>
    <s v="2022"/>
    <s v="2022"/>
    <s v="2AE196291AD313A3E055000000000001"/>
    <s v="Kinnitty, Co.Offaly, 12022"/>
    <s v="Number"/>
    <n v="544"/>
  </r>
  <r>
    <s v="FP009C01"/>
    <s v="Population - 2016"/>
    <s v="2022"/>
    <s v="2022"/>
    <s v="2AE196291AD413A3E055000000000001"/>
    <s v="Knockbarron, Co.Offaly, 12023"/>
    <s v="Number"/>
    <n v="199"/>
  </r>
  <r>
    <s v="FP009C01"/>
    <s v="Population - 2016"/>
    <s v="2022"/>
    <s v="2022"/>
    <s v="2AE196291AD513A3E055000000000001"/>
    <s v="Ballygarden, Co.Roscommon, 30077"/>
    <s v="Number"/>
    <n v="194"/>
  </r>
  <r>
    <s v="FP009C01"/>
    <s v="Population - 2016"/>
    <s v="2022"/>
    <s v="2022"/>
    <s v="2AE196291AD613A3E055000000000001"/>
    <s v="Ballynamona, Co.Roscommon, 30003"/>
    <s v="Number"/>
    <n v="506"/>
  </r>
  <r>
    <s v="FP009C01"/>
    <s v="Population - 2016"/>
    <s v="2022"/>
    <s v="2022"/>
    <s v="2AE196291AD713A3E055000000000001"/>
    <s v="Baslick, Co.Roscommon, 30060"/>
    <s v="Number"/>
    <n v="155"/>
  </r>
  <r>
    <s v="FP009C01"/>
    <s v="Population - 2016"/>
    <s v="2022"/>
    <s v="2022"/>
    <s v="2AE196291AD813A3E055000000000001"/>
    <s v="Currin, Co.Monaghan, 34038"/>
    <s v="Number"/>
    <n v="676"/>
  </r>
  <r>
    <s v="FP009C01"/>
    <s v="Population - 2016"/>
    <s v="2022"/>
    <s v="2022"/>
    <s v="2AE196291AD913A3E055000000000001"/>
    <s v="Dawsongrove, Co.Monaghan, 34039"/>
    <s v="Number"/>
    <n v="681"/>
  </r>
  <r>
    <s v="FP009C01"/>
    <s v="Population - 2016"/>
    <s v="2022"/>
    <s v="2022"/>
    <s v="2AE196291ADA13A3E055000000000001"/>
    <s v="Aghancon, Co.Offaly, 12046"/>
    <s v="Number"/>
    <n v="378"/>
  </r>
  <r>
    <s v="FP009C01"/>
    <s v="Population - 2016"/>
    <s v="2022"/>
    <s v="2022"/>
    <s v="2AE196291ADC13A3E055000000000001"/>
    <s v="Ballincor, Co.Offaly, 12047"/>
    <s v="Number"/>
    <n v="156"/>
  </r>
  <r>
    <s v="FP009C01"/>
    <s v="Population - 2016"/>
    <s v="2022"/>
    <s v="2022"/>
    <s v="2AE196291ADD13A3E055000000000001"/>
    <s v="Ballyburly, Co.Offaly, 12035"/>
    <s v="Number"/>
    <n v="1364"/>
  </r>
  <r>
    <s v="FP009C01"/>
    <s v="Population - 2016"/>
    <s v="2022"/>
    <s v="2022"/>
    <s v="2AE196291ADE13A3E055000000000001"/>
    <s v="Knockdrin, Co.Offaly, 12044"/>
    <s v="Number"/>
    <n v="204"/>
  </r>
  <r>
    <s v="FP009C01"/>
    <s v="Population - 2016"/>
    <s v="2022"/>
    <s v="2022"/>
    <s v="2AE196291ADF13A3E055000000000001"/>
    <s v="Lea, Co.Offaly, 12024"/>
    <s v="Number"/>
    <n v="342"/>
  </r>
  <r>
    <s v="FP009C01"/>
    <s v="Population - 2016"/>
    <s v="2022"/>
    <s v="2022"/>
    <s v="2AE196291AE013A3E055000000000001"/>
    <s v="Letter, Co.Offaly, 12025"/>
    <s v="Number"/>
    <n v="158"/>
  </r>
  <r>
    <s v="FP009C01"/>
    <s v="Population - 2016"/>
    <s v="2022"/>
    <s v="2022"/>
    <s v="2AE196291AE113A3E055000000000001"/>
    <s v="Lumcloon, Co.Offaly, 12026"/>
    <s v="Number"/>
    <n v="349"/>
  </r>
  <r>
    <s v="FP009C01"/>
    <s v="Population - 2016"/>
    <s v="2022"/>
    <s v="2022"/>
    <s v="2AE196291AE213A3E055000000000001"/>
    <s v="Bellanagare, Co.Roscommon, 30061"/>
    <s v="Number"/>
    <n v="640"/>
  </r>
  <r>
    <s v="FP009C01"/>
    <s v="Population - 2016"/>
    <s v="2022"/>
    <s v="2022"/>
    <s v="2AE196291AE313A3E055000000000001"/>
    <s v="Boyle Rural, Co.Roscommon, 30030"/>
    <s v="Number"/>
    <n v="1599"/>
  </r>
  <r>
    <s v="FP009C01"/>
    <s v="Population - 2016"/>
    <s v="2022"/>
    <s v="2022"/>
    <s v="2AE196291AE413A3E055000000000001"/>
    <s v="Boyle Urban, Co.Roscommon, 30031"/>
    <s v="Number"/>
    <n v="1501"/>
  </r>
  <r>
    <s v="FP009C01"/>
    <s v="Population - 2016"/>
    <s v="2022"/>
    <s v="2022"/>
    <s v="2AE196291AE513A3E055000000000001"/>
    <s v="Breedoge, Co.Roscommon, 30032"/>
    <s v="Number"/>
    <n v="241"/>
  </r>
  <r>
    <s v="FP009C01"/>
    <s v="Population - 2016"/>
    <s v="2022"/>
    <s v="2022"/>
    <s v="2AE196291AE613A3E055000000000001"/>
    <s v="Derrygorry, Co.Monaghan, 34054"/>
    <s v="Number"/>
    <n v="284"/>
  </r>
  <r>
    <s v="FP009C01"/>
    <s v="Population - 2016"/>
    <s v="2022"/>
    <s v="2022"/>
    <s v="2AE196291AE713A3E055000000000001"/>
    <s v="Donaghmoyne, Co.Monaghan, 34010"/>
    <s v="Number"/>
    <n v="685"/>
  </r>
  <r>
    <s v="FP009C01"/>
    <s v="Population - 2016"/>
    <s v="2022"/>
    <s v="2022"/>
    <s v="2AE196291AE813A3E055000000000001"/>
    <s v="Ballycommon, Co.Offaly, 12059"/>
    <s v="Number"/>
    <n v="599"/>
  </r>
  <r>
    <s v="FP009C01"/>
    <s v="Population - 2016"/>
    <s v="2022"/>
    <s v="2022"/>
    <s v="2AE196291AE913A3E055000000000001"/>
    <s v="Ballycumber, Co.Offaly, 12003"/>
    <s v="Number"/>
    <n v="741"/>
  </r>
  <r>
    <s v="FP009C01"/>
    <s v="Population - 2016"/>
    <s v="2022"/>
    <s v="2022"/>
    <s v="2AE196291AEA13A3E055000000000001"/>
    <s v="Ballymacwilliam, Co.Offaly, 12036"/>
    <s v="Number"/>
    <n v="636"/>
  </r>
  <r>
    <s v="FP009C01"/>
    <s v="Population - 2016"/>
    <s v="2022"/>
    <s v="2022"/>
    <s v="2AE196291AEB13A3E055000000000001"/>
    <s v="Ballyshear, Co.Offaly, 12060"/>
    <s v="Number"/>
    <n v="396"/>
  </r>
  <r>
    <s v="FP009C01"/>
    <s v="Population - 2016"/>
    <s v="2022"/>
    <s v="2022"/>
    <s v="2AE196291AEC13A3E055000000000001"/>
    <s v="Lusmagh, Co.Offaly, 12027"/>
    <s v="Number"/>
    <n v="538"/>
  </r>
  <r>
    <s v="FP009C01"/>
    <s v="Population - 2016"/>
    <s v="2022"/>
    <s v="2022"/>
    <s v="2AE196291AED13A3E055000000000001"/>
    <s v="Monasteroris, Co.Offaly, 12045"/>
    <s v="Number"/>
    <n v="806"/>
  </r>
  <r>
    <s v="FP009C01"/>
    <s v="Population - 2016"/>
    <s v="2022"/>
    <s v="2022"/>
    <s v="2AE196291AEE13A3E055000000000001"/>
    <s v="Mountbriscoe, Co.Offaly, 12076"/>
    <s v="Number"/>
    <n v="244"/>
  </r>
  <r>
    <s v="FP009C01"/>
    <s v="Population - 2016"/>
    <s v="2022"/>
    <s v="2022"/>
    <s v="2AE196291AEF13A3E055000000000001"/>
    <s v="Buckill, Co.Roscommon, 30062"/>
    <s v="Number"/>
    <n v="334"/>
  </r>
  <r>
    <s v="FP009C01"/>
    <s v="Population - 2016"/>
    <s v="2022"/>
    <s v="2022"/>
    <s v="2AE196291AF013A3E055000000000001"/>
    <s v="Bumlin, Co.Roscommon, 30078"/>
    <s v="Number"/>
    <n v="472"/>
  </r>
  <r>
    <s v="FP009C01"/>
    <s v="Population - 2016"/>
    <s v="2022"/>
    <s v="2022"/>
    <s v="2AE196291AF113A3E055000000000001"/>
    <s v="Caltragh, Co.Roscommon, 30004"/>
    <s v="Number"/>
    <n v="260"/>
  </r>
  <r>
    <s v="FP009C01"/>
    <s v="Population - 2016"/>
    <s v="2022"/>
    <s v="2022"/>
    <s v="2AE196291AF213A3E055000000000001"/>
    <s v="Drum, Co.Monaghan, 34040"/>
    <s v="Number"/>
    <n v="190"/>
  </r>
  <r>
    <s v="FP009C01"/>
    <s v="Population - 2016"/>
    <s v="2022"/>
    <s v="2022"/>
    <s v="2AE196291AF313A3E055000000000001"/>
    <s v="Drumboory, Co.Monaghan, 34011"/>
    <s v="Number"/>
    <n v="509"/>
  </r>
  <r>
    <s v="FP009C01"/>
    <s v="Population - 2016"/>
    <s v="2022"/>
    <s v="2022"/>
    <s v="2AE196291AF413A3E055000000000001"/>
    <s v="Drumcarrow, Co.Monaghan, 34012"/>
    <s v="Number"/>
    <n v="462"/>
  </r>
  <r>
    <s v="FP009C01"/>
    <s v="Population - 2016"/>
    <s v="2022"/>
    <s v="2022"/>
    <s v="2AE196291AF513A3E055000000000001"/>
    <s v="Banagher, Co.Offaly, 12004"/>
    <s v="Number"/>
    <n v="2106"/>
  </r>
  <r>
    <s v="FP009C01"/>
    <s v="Population - 2016"/>
    <s v="2022"/>
    <s v="2022"/>
    <s v="2AE196291AF613A3E055000000000001"/>
    <s v="Barna, Co.Offaly, 12048"/>
    <s v="Number"/>
    <n v="165"/>
  </r>
  <r>
    <s v="FP009C01"/>
    <s v="Population - 2016"/>
    <s v="2022"/>
    <s v="2022"/>
    <s v="2AE196291AF713A3E055000000000001"/>
    <s v="Bawn, Co.Offaly, 12061"/>
    <s v="Number"/>
    <n v="369"/>
  </r>
  <r>
    <s v="FP009C01"/>
    <s v="Population - 2016"/>
    <s v="2022"/>
    <s v="2022"/>
    <s v="2AE196291AF813A3E055000000000001"/>
    <s v="Mounterin, Co.Offaly, 12028"/>
    <s v="Number"/>
    <n v="249"/>
  </r>
  <r>
    <s v="FP009C01"/>
    <s v="Population - 2016"/>
    <s v="2022"/>
    <s v="2022"/>
    <s v="2AE196291AF913A3E055000000000001"/>
    <s v="Mountheaton, Co.Offaly, 12054"/>
    <s v="Number"/>
    <n v="693"/>
  </r>
  <r>
    <s v="FP009C01"/>
    <s v="Population - 2016"/>
    <s v="2022"/>
    <s v="2022"/>
    <s v="2AE196291AFA13A3E055000000000001"/>
    <s v="Moyclare, Co.Offaly, 12029"/>
    <s v="Number"/>
    <n v="635"/>
  </r>
  <r>
    <s v="FP009C01"/>
    <s v="Population - 2016"/>
    <s v="2022"/>
    <s v="2022"/>
    <s v="2AE196291AFB13A3E055000000000001"/>
    <s v="O'Dempsey, Co.Offaly, 12077"/>
    <s v="Number"/>
    <n v="166"/>
  </r>
  <r>
    <s v="FP009C01"/>
    <s v="Population - 2016"/>
    <s v="2022"/>
    <s v="2022"/>
    <s v="2AE196291AFC13A3E055000000000001"/>
    <s v="Cams, Co.Roscommon, 30079"/>
    <s v="Number"/>
    <n v="471"/>
  </r>
  <r>
    <s v="FP009C01"/>
    <s v="Population - 2016"/>
    <s v="2022"/>
    <s v="2022"/>
    <s v="2AE196291AFD13A3E055000000000001"/>
    <s v="Carnagh, Co.Roscommon, 30005"/>
    <s v="Number"/>
    <n v="809"/>
  </r>
  <r>
    <s v="FP009C01"/>
    <s v="Population - 2016"/>
    <s v="2022"/>
    <s v="2022"/>
    <s v="2AE196291AFE13A3E055000000000001"/>
    <s v="Carrowduff, Co.Roscommon, 30063"/>
    <s v="Number"/>
    <n v="232"/>
  </r>
  <r>
    <s v="FP009C01"/>
    <s v="Population - 2016"/>
    <s v="2022"/>
    <s v="2022"/>
    <s v="2AE196291AFF13A3E055000000000001"/>
    <s v="Ballybroder, Co.Westmeath, 13005"/>
    <s v="Number"/>
    <n v="249"/>
  </r>
  <r>
    <s v="FP009C01"/>
    <s v="Population - 2016"/>
    <s v="2022"/>
    <s v="2022"/>
    <s v="2AE196291B0013A3E055000000000001"/>
    <s v="Ballyhealy, Co.Westmeath, 13035"/>
    <s v="Number"/>
    <n v="293"/>
  </r>
  <r>
    <s v="FP009C01"/>
    <s v="Population - 2016"/>
    <s v="2022"/>
    <s v="2022"/>
    <s v="2AE196291B0113A3E055000000000001"/>
    <s v="Ballykilmore, Co.Westmeath, 13055"/>
    <s v="Number"/>
    <n v="732"/>
  </r>
  <r>
    <s v="FP009C01"/>
    <s v="Population - 2016"/>
    <s v="2022"/>
    <s v="2022"/>
    <s v="2AE196291B0213A3E055000000000001"/>
    <s v="Ballymore, Co.Westmeath, 13019"/>
    <s v="Number"/>
    <n v="734"/>
  </r>
  <r>
    <s v="FP009C01"/>
    <s v="Population - 2016"/>
    <s v="2022"/>
    <s v="2022"/>
    <s v="2AE196291B0313A3E055000000000001"/>
    <s v="Kilbeggan, Co.Westmeath, 13079"/>
    <s v="Number"/>
    <n v="1604"/>
  </r>
  <r>
    <s v="FP009C01"/>
    <s v="Population - 2016"/>
    <s v="2022"/>
    <s v="2022"/>
    <s v="2AE196291B0413A3E055000000000001"/>
    <s v="Kilbixy, Co.Westmeath, 13080"/>
    <s v="Number"/>
    <n v="603"/>
  </r>
  <r>
    <s v="FP009C01"/>
    <s v="Population - 2016"/>
    <s v="2022"/>
    <s v="2022"/>
    <s v="2AE196291B0513A3E055000000000001"/>
    <s v="Kilcumny, Co.Westmeath, 13046"/>
    <s v="Number"/>
    <n v="202"/>
  </r>
  <r>
    <s v="FP009C01"/>
    <s v="Population - 2016"/>
    <s v="2022"/>
    <s v="2022"/>
    <s v="2AE196291B0613A3E055000000000001"/>
    <s v="Ballycarney, Co.Wexford, 14008"/>
    <s v="Number"/>
    <n v="429"/>
  </r>
  <r>
    <s v="FP009C01"/>
    <s v="Population - 2016"/>
    <s v="2022"/>
    <s v="2022"/>
    <s v="2AE196291B0713A3E055000000000001"/>
    <s v="Ballyellis, Co.Wexford, 14043"/>
    <s v="Number"/>
    <n v="411"/>
  </r>
  <r>
    <s v="FP009C01"/>
    <s v="Population - 2016"/>
    <s v="2022"/>
    <s v="2022"/>
    <s v="2AE196291B0813A3E055000000000001"/>
    <s v="Ballygarrett, Co.Wexford, 14044"/>
    <s v="Number"/>
    <n v="832"/>
  </r>
  <r>
    <s v="FP009C01"/>
    <s v="Population - 2016"/>
    <s v="2022"/>
    <s v="2022"/>
    <s v="2AE196291B0913A3E055000000000001"/>
    <s v="Modelligo, Co.Waterford, 25068"/>
    <s v="Number"/>
    <n v="294"/>
  </r>
  <r>
    <s v="FP009C01"/>
    <s v="Population - 2016"/>
    <s v="2022"/>
    <s v="2022"/>
    <s v="2AE196291B0A13A3E055000000000001"/>
    <s v="Modelligo, Co.Waterford, 25032"/>
    <s v="Number"/>
    <n v="328"/>
  </r>
  <r>
    <s v="FP009C01"/>
    <s v="Population - 2016"/>
    <s v="2022"/>
    <s v="2022"/>
    <s v="2AE196291B0B13A3E055000000000001"/>
    <s v="Kilcumreragh, Co.Westmeath, 13010"/>
    <s v="Number"/>
    <n v="362"/>
  </r>
  <r>
    <s v="FP009C01"/>
    <s v="Population - 2016"/>
    <s v="2022"/>
    <s v="2022"/>
    <s v="2AE196291B0C13A3E055000000000001"/>
    <s v="Killare, Co.Westmeath, 13081"/>
    <s v="Number"/>
    <n v="361"/>
  </r>
  <r>
    <s v="FP009C01"/>
    <s v="Population - 2016"/>
    <s v="2022"/>
    <s v="2022"/>
    <s v="2AE196291B0D13A3E055000000000001"/>
    <s v="Killinure, Co.Westmeath, 13011"/>
    <s v="Number"/>
    <n v="416"/>
  </r>
  <r>
    <s v="FP009C01"/>
    <s v="Population - 2016"/>
    <s v="2022"/>
    <s v="2022"/>
    <s v="2AE196291B0E13A3E055000000000001"/>
    <s v="Kilpatrick, Co.Westmeath, 13049"/>
    <s v="Number"/>
    <n v="212"/>
  </r>
  <r>
    <s v="FP009C01"/>
    <s v="Population - 2016"/>
    <s v="2022"/>
    <s v="2022"/>
    <s v="2AE196291B0F13A3E055000000000001"/>
    <s v="Kinnegad, Co.Westmeath, 13083"/>
    <s v="Number"/>
    <n v="2915"/>
  </r>
  <r>
    <s v="FP009C01"/>
    <s v="Population - 2016"/>
    <s v="2022"/>
    <s v="2022"/>
    <s v="2AE196291B1013A3E055000000000001"/>
    <s v="Kinturk, Co.Westmeath, 13050"/>
    <s v="Number"/>
    <n v="1344"/>
  </r>
  <r>
    <s v="FP009C01"/>
    <s v="Population - 2016"/>
    <s v="2022"/>
    <s v="2022"/>
    <s v="2AE196291B1113A3E055000000000001"/>
    <s v="Knockarrow, Co.Westmeath, 13031"/>
    <s v="Number"/>
    <n v="109"/>
  </r>
  <r>
    <s v="FP009C01"/>
    <s v="Population - 2016"/>
    <s v="2022"/>
    <s v="2022"/>
    <s v="2AE196291B1213A3E055000000000001"/>
    <s v="Ballyhack, Co.Wexford, 14067"/>
    <s v="Number"/>
    <n v="1241"/>
  </r>
  <r>
    <s v="FP009C01"/>
    <s v="Population - 2016"/>
    <s v="2022"/>
    <s v="2022"/>
    <s v="2AE196291B1313A3E055000000000001"/>
    <s v="Ballyhoge, Co.Wexford, 14009"/>
    <s v="Number"/>
    <n v="1237"/>
  </r>
  <r>
    <s v="FP009C01"/>
    <s v="Population - 2016"/>
    <s v="2022"/>
    <s v="2022"/>
    <s v="2AE196291B1413A3E055000000000001"/>
    <s v="Ballyhuskard, Co.Wexford, 14010"/>
    <s v="Number"/>
    <n v="1579"/>
  </r>
  <r>
    <s v="FP009C01"/>
    <s v="Population - 2016"/>
    <s v="2022"/>
    <s v="2022"/>
    <s v="2AE196291B1513A3E055000000000001"/>
    <s v="Mothel, Co.Waterford, 25009"/>
    <s v="Number"/>
    <n v="462"/>
  </r>
  <r>
    <s v="FP009C01"/>
    <s v="Population - 2016"/>
    <s v="2022"/>
    <s v="2022"/>
    <s v="2AE196291B1613A3E055000000000001"/>
    <s v="Mountkennedy, Co.Waterford, 25049"/>
    <s v="Number"/>
    <n v="433"/>
  </r>
  <r>
    <s v="FP009C01"/>
    <s v="Population - 2016"/>
    <s v="2022"/>
    <s v="2022"/>
    <s v="2AE196291B1713A3E055000000000001"/>
    <s v="Mountstuart, Co.Waterford, 25033"/>
    <s v="Number"/>
    <n v="89"/>
  </r>
  <r>
    <s v="FP009C01"/>
    <s v="Population - 2016"/>
    <s v="2022"/>
    <s v="2022"/>
    <s v="2AE196291B1813A3E055000000000001"/>
    <s v="Killua, Co.Westmeath, 13047"/>
    <s v="Number"/>
    <n v="1046"/>
  </r>
  <r>
    <s v="FP009C01"/>
    <s v="Population - 2016"/>
    <s v="2022"/>
    <s v="2022"/>
    <s v="2AE196291B1913A3E055000000000001"/>
    <s v="Killucan, Co.Westmeath, 13082"/>
    <s v="Number"/>
    <n v="1826"/>
  </r>
  <r>
    <s v="FP009C01"/>
    <s v="Population - 2016"/>
    <s v="2022"/>
    <s v="2022"/>
    <s v="2AE196291B1A13A3E055000000000001"/>
    <s v="Killulagh, Co.Westmeath, 13048"/>
    <s v="Number"/>
    <n v="469"/>
  </r>
  <r>
    <s v="FP009C01"/>
    <s v="Population - 2016"/>
    <s v="2022"/>
    <s v="2022"/>
    <s v="2AE196291B1B13A3E055000000000001"/>
    <s v="Knockdrin, Co.Westmeath, 13084"/>
    <s v="Number"/>
    <n v="588"/>
  </r>
  <r>
    <s v="FP009C01"/>
    <s v="Population - 2016"/>
    <s v="2022"/>
    <s v="2022"/>
    <s v="2AE196291B1D13A3E055000000000001"/>
    <s v="Lauree, Co.Westmeath, 13086"/>
    <s v="Number"/>
    <n v="205"/>
  </r>
  <r>
    <s v="FP009C01"/>
    <s v="Population - 2016"/>
    <s v="2022"/>
    <s v="2022"/>
    <s v="2AE196291B1E13A3E055000000000001"/>
    <s v="Colligan, Co.Waterford, 25025"/>
    <s v="Number"/>
    <n v="703"/>
  </r>
  <r>
    <s v="FP009C01"/>
    <s v="Population - 2016"/>
    <s v="2022"/>
    <s v="2022"/>
    <s v="2AE196291B1F13A3E055000000000001"/>
    <s v="Comeragh, Co.Waterford, 25040"/>
    <s v="Number"/>
    <n v="435"/>
  </r>
  <r>
    <s v="FP009C01"/>
    <s v="Population - 2016"/>
    <s v="2022"/>
    <s v="2022"/>
    <s v="2AE196291B2013A3E055000000000001"/>
    <s v="Coumaraglin, Co.Waterford, 25026"/>
    <s v="Number"/>
    <n v="247"/>
  </r>
  <r>
    <s v="FP009C01"/>
    <s v="Population - 2016"/>
    <s v="2022"/>
    <s v="2022"/>
    <s v="2AE196291B2113A3E055000000000001"/>
    <s v="Newcastle, Co.Waterford, 25079"/>
    <s v="Number"/>
    <n v="487"/>
  </r>
  <r>
    <s v="FP009C01"/>
    <s v="Population - 2016"/>
    <s v="2022"/>
    <s v="2022"/>
    <s v="2AE196291B2213A3E055000000000001"/>
    <s v="Newtown, Co.Waterford, 25050"/>
    <s v="Number"/>
    <n v="471"/>
  </r>
  <r>
    <s v="FP009C01"/>
    <s v="Population - 2016"/>
    <s v="2022"/>
    <s v="2022"/>
    <s v="2AE196291B2313A3E055000000000001"/>
    <s v="Pembrokestown, Co.Waterford, 25080"/>
    <s v="Number"/>
    <n v="500"/>
  </r>
  <r>
    <s v="FP009C01"/>
    <s v="Population - 2016"/>
    <s v="2022"/>
    <s v="2022"/>
    <s v="2AE196291B2413A3E055000000000001"/>
    <s v="Ballynagore, Co.Westmeath, 13057"/>
    <s v="Number"/>
    <n v="511"/>
  </r>
  <r>
    <s v="FP009C01"/>
    <s v="Population - 2016"/>
    <s v="2022"/>
    <s v="2022"/>
    <s v="2AE196291B2513A3E055000000000001"/>
    <s v="Ballynaskeagh, Co.Westmeath, 13036"/>
    <s v="Number"/>
    <n v="282"/>
  </r>
  <r>
    <s v="FP009C01"/>
    <s v="Population - 2016"/>
    <s v="2022"/>
    <s v="2022"/>
    <s v="2AE196291B2613A3E055000000000001"/>
    <s v="Bellanalack, Co.Westmeath, 13006"/>
    <s v="Number"/>
    <n v="579"/>
  </r>
  <r>
    <s v="FP009C01"/>
    <s v="Population - 2016"/>
    <s v="2022"/>
    <s v="2022"/>
    <s v="2AE196291B2713A3E055000000000001"/>
    <s v="Belvidere, Co.Westmeath, 13058"/>
    <s v="Number"/>
    <n v="707"/>
  </r>
  <r>
    <s v="FP009C01"/>
    <s v="Population - 2016"/>
    <s v="2022"/>
    <s v="2022"/>
    <s v="2AE196291B2813A3E055000000000001"/>
    <s v="Middleton, Co.Westmeath, 13087"/>
    <s v="Number"/>
    <n v="362"/>
  </r>
  <r>
    <s v="FP009C01"/>
    <s v="Population - 2016"/>
    <s v="2022"/>
    <s v="2022"/>
    <s v="2AE196291B2913A3E055000000000001"/>
    <s v="Moate, Co.Westmeath, 13012"/>
    <s v="Number"/>
    <n v="3088"/>
  </r>
  <r>
    <s v="FP009C01"/>
    <s v="Population - 2016"/>
    <s v="2022"/>
    <s v="2022"/>
    <s v="2AE196291B2A13A3E055000000000001"/>
    <s v="Mount Temple, Co.Westmeath, 13013"/>
    <s v="Number"/>
    <n v="651"/>
  </r>
  <r>
    <s v="FP009C01"/>
    <s v="Population - 2016"/>
    <s v="2022"/>
    <s v="2022"/>
    <s v="2AE196291B2B13A3E055000000000001"/>
    <s v="Dromana, Co.Waterford, 25027"/>
    <s v="Number"/>
    <n v="790"/>
  </r>
  <r>
    <s v="FP009C01"/>
    <s v="Population - 2016"/>
    <s v="2022"/>
    <s v="2022"/>
    <s v="2AE196291B2C13A3E055000000000001"/>
    <s v="Dromore, Co.Waterford, 25028"/>
    <s v="Number"/>
    <n v="241"/>
  </r>
  <r>
    <s v="FP009C01"/>
    <s v="Population - 2016"/>
    <s v="2022"/>
    <s v="2022"/>
    <s v="2AE196291B2D13A3E055000000000001"/>
    <s v="Drumcannon, Co.Waterford, 25071"/>
    <s v="Number"/>
    <n v="372"/>
  </r>
  <r>
    <s v="FP009C01"/>
    <s v="Population - 2016"/>
    <s v="2022"/>
    <s v="2022"/>
    <s v="2AE196291B2E13A3E055000000000001"/>
    <s v="Portlaw, Co.Waterford, 25010"/>
    <s v="Number"/>
    <n v="1629"/>
  </r>
  <r>
    <s v="FP009C01"/>
    <s v="Population - 2016"/>
    <s v="2022"/>
    <s v="2022"/>
    <s v="2AE196291B2F13A3E055000000000001"/>
    <s v="Rathgormuck, Co.Waterford, 25011"/>
    <s v="Number"/>
    <n v="236"/>
  </r>
  <r>
    <s v="FP009C01"/>
    <s v="Population - 2016"/>
    <s v="2022"/>
    <s v="2022"/>
    <s v="2AE196291B3013A3E055000000000001"/>
    <s v="Rathmoylan, Co.Waterford, 25081"/>
    <s v="Number"/>
    <n v="1149"/>
  </r>
  <r>
    <s v="FP009C01"/>
    <s v="Population - 2016"/>
    <s v="2022"/>
    <s v="2022"/>
    <s v="2AE196291B3113A3E055000000000001"/>
    <s v="Boherquill, Co.Westmeath, 13026"/>
    <s v="Number"/>
    <n v="152"/>
  </r>
  <r>
    <s v="FP009C01"/>
    <s v="Population - 2016"/>
    <s v="2022"/>
    <s v="2022"/>
    <s v="2AE196291B3213A3E055000000000001"/>
    <s v="Bracklin, Co.Westmeath, 13037"/>
    <s v="Number"/>
    <n v="259"/>
  </r>
  <r>
    <s v="FP009C01"/>
    <s v="Population - 2016"/>
    <s v="2022"/>
    <s v="2022"/>
    <s v="2AE196291B3313A3E055000000000001"/>
    <s v="Carn, Co.Westmeath, 13007"/>
    <s v="Number"/>
    <n v="774"/>
  </r>
  <r>
    <s v="FP009C01"/>
    <s v="Population - 2016"/>
    <s v="2022"/>
    <s v="2022"/>
    <s v="2AE196291B3413A3E055000000000001"/>
    <s v="Carrick, Co.Westmeath, 13059"/>
    <s v="Number"/>
    <n v="332"/>
  </r>
  <r>
    <s v="FP009C01"/>
    <s v="Population - 2016"/>
    <s v="2022"/>
    <s v="2022"/>
    <s v="2AE196291B3513A3E055000000000001"/>
    <s v="Moydrum, Co.Westmeath, 13014"/>
    <s v="Number"/>
    <n v="2922"/>
  </r>
  <r>
    <s v="FP009C01"/>
    <s v="Population - 2016"/>
    <s v="2022"/>
    <s v="2022"/>
    <s v="2AE196291B3613A3E055000000000001"/>
    <s v="Muckanagh, Co.Westmeath, 13015"/>
    <s v="Number"/>
    <n v="170"/>
  </r>
  <r>
    <s v="FP009C01"/>
    <s v="Population - 2016"/>
    <s v="2022"/>
    <s v="2022"/>
    <s v="2AE196291B3713A3E055000000000001"/>
    <s v="Mullingar Rural, Co.Westmeath, 13089"/>
    <s v="Number"/>
    <n v="10783"/>
  </r>
  <r>
    <s v="FP009C01"/>
    <s v="Population - 2016"/>
    <s v="2022"/>
    <s v="2022"/>
    <s v="2AE196291B3813A3E055000000000001"/>
    <s v="Drumroe, Co.Waterford, 25060"/>
    <s v="Number"/>
    <n v="273"/>
  </r>
  <r>
    <s v="FP009C01"/>
    <s v="Population - 2016"/>
    <s v="2022"/>
    <s v="2022"/>
    <s v="2AE196291B3913A3E055000000000001"/>
    <s v="Dungarvan No. 1 Urban, Co.Waterford, 25001"/>
    <s v="Number"/>
    <n v="4787"/>
  </r>
  <r>
    <s v="FP009C01"/>
    <s v="Population - 2016"/>
    <s v="2022"/>
    <s v="2022"/>
    <s v="2AE196291B3A13A3E055000000000001"/>
    <s v="Dungarvan No. 2 Urban, Co.Waterford, 25002"/>
    <s v="Number"/>
    <n v="3440"/>
  </r>
  <r>
    <s v="FP009C01"/>
    <s v="Population - 2016"/>
    <s v="2022"/>
    <s v="2022"/>
    <s v="2AE196291B3B13A3E055000000000001"/>
    <s v="Dungarvan Rural, Co.Waterford, 25029"/>
    <s v="Number"/>
    <n v="1902"/>
  </r>
  <r>
    <s v="FP009C01"/>
    <s v="Population - 2016"/>
    <s v="2022"/>
    <s v="2022"/>
    <s v="2AE196291B3C13A3E055000000000001"/>
    <s v="Dunhill, Co.Waterford, 25041"/>
    <s v="Number"/>
    <n v="247"/>
  </r>
  <r>
    <s v="FP009C01"/>
    <s v="Population - 2016"/>
    <s v="2022"/>
    <s v="2022"/>
    <s v="2AE196291B3D13A3E055000000000001"/>
    <s v="Reisk, Co.Waterford, 25082"/>
    <s v="Number"/>
    <n v="1144"/>
  </r>
  <r>
    <s v="FP009C01"/>
    <s v="Population - 2016"/>
    <s v="2022"/>
    <s v="2022"/>
    <s v="2AE196291B3E13A3E055000000000001"/>
    <s v="An Rinn, Co.Waterford, 25034"/>
    <s v="Number"/>
    <n v="1365"/>
  </r>
  <r>
    <s v="FP009C01"/>
    <s v="Population - 2016"/>
    <s v="2022"/>
    <s v="2022"/>
    <s v="2AE196291B3F13A3E055000000000001"/>
    <s v="Ross, Co.Waterford, 25012"/>
    <s v="Number"/>
    <n v="279"/>
  </r>
  <r>
    <s v="FP009C01"/>
    <s v="Population - 2016"/>
    <s v="2022"/>
    <s v="2022"/>
    <s v="2AE196291B4013A3E055000000000001"/>
    <s v="Castle, Co.Westmeath, 13060"/>
    <s v="Number"/>
    <n v="876"/>
  </r>
  <r>
    <s v="FP009C01"/>
    <s v="Population - 2016"/>
    <s v="2022"/>
    <s v="2022"/>
    <s v="2AE196291B4113A3E055000000000001"/>
    <s v="Castledaly, Co.Westmeath, 13008"/>
    <s v="Number"/>
    <n v="715"/>
  </r>
  <r>
    <s v="FP009C01"/>
    <s v="Population - 2016"/>
    <s v="2022"/>
    <s v="2022"/>
    <s v="2AE196291B4213A3E055000000000001"/>
    <s v="Castlelost, Co.Westmeath, 13061"/>
    <s v="Number"/>
    <n v="1692"/>
  </r>
  <r>
    <s v="FP009C01"/>
    <s v="Population - 2016"/>
    <s v="2022"/>
    <s v="2022"/>
    <s v="2AE196291B4313A3E055000000000001"/>
    <s v="Mullingar South Urban, Co.Westmeath, 13091"/>
    <s v="Number"/>
    <n v="4422"/>
  </r>
  <r>
    <s v="FP009C01"/>
    <s v="Population - 2016"/>
    <s v="2022"/>
    <s v="2022"/>
    <s v="2AE196291B4413A3E055000000000001"/>
    <s v="Multyfarnham, Co.Westmeath, 13092"/>
    <s v="Number"/>
    <n v="629"/>
  </r>
  <r>
    <s v="FP009C01"/>
    <s v="Population - 2016"/>
    <s v="2022"/>
    <s v="2022"/>
    <s v="2AE196291B4513A3E055000000000001"/>
    <s v="Newtown, Co.Westmeath, 13093"/>
    <s v="Number"/>
    <n v="229"/>
  </r>
  <r>
    <s v="FP009C01"/>
    <s v="Population - 2016"/>
    <s v="2022"/>
    <s v="2022"/>
    <s v="2AE196291B4613A3E055000000000001"/>
    <s v="Noughaval, Co.Westmeath, 13022"/>
    <s v="Number"/>
    <n v="398"/>
  </r>
  <r>
    <s v="FP009C01"/>
    <s v="Population - 2016"/>
    <s v="2022"/>
    <s v="2022"/>
    <s v="2AE196291B4713A3E055000000000001"/>
    <s v="Faithlegg (Part Rural), Co.Waterford, 25072"/>
    <s v="Number"/>
    <n v="2152"/>
  </r>
  <r>
    <s v="FP009C01"/>
    <s v="Population - 2016"/>
    <s v="2022"/>
    <s v="2022"/>
    <s v="2AE196291B4813A3E055000000000001"/>
    <s v="Fenoagh, Co.Waterford, 25006"/>
    <s v="Number"/>
    <n v="214"/>
  </r>
  <r>
    <s v="FP009C01"/>
    <s v="Population - 2016"/>
    <s v="2022"/>
    <s v="2022"/>
    <s v="2AE196291B4913A3E055000000000001"/>
    <s v="Fews, Co.Waterford, 25042"/>
    <s v="Number"/>
    <n v="347"/>
  </r>
  <r>
    <s v="FP009C01"/>
    <s v="Population - 2016"/>
    <s v="2022"/>
    <s v="2022"/>
    <s v="2AE196291B4A13A3E055000000000001"/>
    <s v="Seskinan, Co.Waterford, 25035"/>
    <s v="Number"/>
    <n v="414"/>
  </r>
  <r>
    <s v="FP009C01"/>
    <s v="Population - 2016"/>
    <s v="2022"/>
    <s v="2022"/>
    <s v="2AE196291B4B13A3E055000000000001"/>
    <s v="St. Mary's, Co.Waterford, 25018"/>
    <s v="Number"/>
    <n v="685"/>
  </r>
  <r>
    <s v="FP009C01"/>
    <s v="Population - 2016"/>
    <s v="2022"/>
    <s v="2022"/>
    <s v="2AE196291B4C13A3E055000000000001"/>
    <s v="Castletown, Co.Westmeath, 13062"/>
    <s v="Number"/>
    <n v="737"/>
  </r>
  <r>
    <s v="FP009C01"/>
    <s v="Population - 2016"/>
    <s v="2022"/>
    <s v="2022"/>
    <s v="2AE196291B4D13A3E055000000000001"/>
    <s v="Churchtown, Co.Westmeath, 13063"/>
    <s v="Number"/>
    <n v="341"/>
  </r>
  <r>
    <s v="FP009C01"/>
    <s v="Population - 2016"/>
    <s v="2022"/>
    <s v="2022"/>
    <s v="2AE196291B4E13A3E055000000000001"/>
    <s v="Owel, Co.Westmeath, 13094"/>
    <s v="Number"/>
    <n v="440"/>
  </r>
  <r>
    <s v="FP009C01"/>
    <s v="Population - 2016"/>
    <s v="2022"/>
    <s v="2022"/>
    <s v="2AE196291B4F13A3E055000000000001"/>
    <s v="Piercetown, Co.Westmeath, 13023"/>
    <s v="Number"/>
    <n v="111"/>
  </r>
  <r>
    <s v="FP009C01"/>
    <s v="Population - 2016"/>
    <s v="2022"/>
    <s v="2022"/>
    <s v="2AE196291B5013A3E055000000000001"/>
    <s v="Portloman, Co.Westmeath, 13095"/>
    <s v="Number"/>
    <n v="318"/>
  </r>
  <r>
    <s v="FP009C01"/>
    <s v="Population - 2016"/>
    <s v="2022"/>
    <s v="2022"/>
    <s v="2AE196291B5113A3E055000000000001"/>
    <s v="Raharney, Co.Westmeath, 13096"/>
    <s v="Number"/>
    <n v="506"/>
  </r>
  <r>
    <s v="FP009C01"/>
    <s v="Population - 2016"/>
    <s v="2022"/>
    <s v="2022"/>
    <s v="2AE196291B5213A3E055000000000001"/>
    <s v="Fox's Castle, Co.Waterford, 25043"/>
    <s v="Number"/>
    <n v="457"/>
  </r>
  <r>
    <s v="FP009C01"/>
    <s v="Population - 2016"/>
    <s v="2022"/>
    <s v="2022"/>
    <s v="2AE196291B5313A3E055000000000001"/>
    <s v="Gardenmorris, Co.Waterford, 25044"/>
    <s v="Number"/>
    <n v="426"/>
  </r>
  <r>
    <s v="FP009C01"/>
    <s v="Population - 2016"/>
    <s v="2022"/>
    <s v="2022"/>
    <s v="2AE196291B5413A3E055000000000001"/>
    <s v="Georgestown, Co.Waterford, 25045"/>
    <s v="Number"/>
    <n v="206"/>
  </r>
  <r>
    <s v="FP009C01"/>
    <s v="Population - 2016"/>
    <s v="2022"/>
    <s v="2022"/>
    <s v="2AE196291B5513A3E055000000000001"/>
    <s v="Stradbally, Co.Waterford, 25051"/>
    <s v="Number"/>
    <n v="808"/>
  </r>
  <r>
    <s v="FP009C01"/>
    <s v="Population - 2016"/>
    <s v="2022"/>
    <s v="2022"/>
    <s v="2AE196291B5613A3E055000000000001"/>
    <s v="Tallow, Co.Waterford, 25069"/>
    <s v="Number"/>
    <n v="1262"/>
  </r>
  <r>
    <s v="FP009C01"/>
    <s v="Population - 2016"/>
    <s v="2022"/>
    <s v="2022"/>
    <s v="2AE196291B5713A3E055000000000001"/>
    <s v="Cloghan, Co.Westmeath, 13064"/>
    <s v="Number"/>
    <n v="359"/>
  </r>
  <r>
    <s v="FP009C01"/>
    <s v="Population - 2016"/>
    <s v="2022"/>
    <s v="2022"/>
    <s v="2AE196291B5813A3E055000000000001"/>
    <s v="Clonarney, Co.Westmeath, 13038"/>
    <s v="Number"/>
    <n v="504"/>
  </r>
  <r>
    <s v="FP009C01"/>
    <s v="Population - 2016"/>
    <s v="2022"/>
    <s v="2022"/>
    <s v="2AE196291B5913A3E055000000000001"/>
    <s v="Clonfad, Co.Westmeath, 13065"/>
    <s v="Number"/>
    <n v="638"/>
  </r>
  <r>
    <s v="FP009C01"/>
    <s v="Population - 2016"/>
    <s v="2022"/>
    <s v="2022"/>
    <s v="2AE196291B5A13A3E055000000000001"/>
    <s v="Rahugh, Co.Westmeath, 13097"/>
    <s v="Number"/>
    <n v="273"/>
  </r>
  <r>
    <s v="FP009C01"/>
    <s v="Population - 2016"/>
    <s v="2022"/>
    <s v="2022"/>
    <s v="2AE196291B5B13A3E055000000000001"/>
    <s v="Rathconrath, Co.Westmeath, 13098"/>
    <s v="Number"/>
    <n v="351"/>
  </r>
  <r>
    <s v="FP009C01"/>
    <s v="Population - 2016"/>
    <s v="2022"/>
    <s v="2022"/>
    <s v="2AE196291B5C13A3E055000000000001"/>
    <s v="Rathowen, Co.Westmeath, 13032"/>
    <s v="Number"/>
    <n v="363"/>
  </r>
  <r>
    <s v="FP009C01"/>
    <s v="Population - 2016"/>
    <s v="2022"/>
    <s v="2022"/>
    <s v="2AE196291B5D13A3E055000000000001"/>
    <s v="Riverdale, Co.Westmeath, 13051"/>
    <s v="Number"/>
    <n v="461"/>
  </r>
  <r>
    <s v="FP009C01"/>
    <s v="Population - 2016"/>
    <s v="2022"/>
    <s v="2022"/>
    <s v="2AE196291B5E13A3E055000000000001"/>
    <s v="Glen, Co.Waterford, 25007"/>
    <s v="Number"/>
    <n v="423"/>
  </r>
  <r>
    <s v="FP009C01"/>
    <s v="Population - 2016"/>
    <s v="2022"/>
    <s v="2022"/>
    <s v="2AE196291B5F13A3E055000000000001"/>
    <s v="Glenwilliam, Co.Waterford, 25088"/>
    <s v="Number"/>
    <n v="164"/>
  </r>
  <r>
    <s v="FP009C01"/>
    <s v="Population - 2016"/>
    <s v="2022"/>
    <s v="2022"/>
    <s v="2AE196291B6013A3E055000000000001"/>
    <s v="Gortnapeaky, Co.Waterford, 25061"/>
    <s v="Number"/>
    <n v="203"/>
  </r>
  <r>
    <s v="FP009C01"/>
    <s v="Population - 2016"/>
    <s v="2022"/>
    <s v="2022"/>
    <s v="2AE196291B6113A3E055000000000001"/>
    <s v="Templemichael, Co.Waterford, 25092"/>
    <s v="Number"/>
    <n v="414"/>
  </r>
  <r>
    <s v="FP009C01"/>
    <s v="Population - 2016"/>
    <s v="2022"/>
    <s v="2022"/>
    <s v="2AE196291B6213A3E055000000000001"/>
    <s v="Tinnasaggart, Co.Waterford, 25052"/>
    <s v="Number"/>
    <n v="86"/>
  </r>
  <r>
    <s v="FP009C01"/>
    <s v="Population - 2016"/>
    <s v="2022"/>
    <s v="2022"/>
    <s v="2AE196291B6313A3E055000000000001"/>
    <s v="Lismore Urban, Co.Waterford, 25066"/>
    <s v="Number"/>
    <n v="666"/>
  </r>
  <r>
    <s v="FP009C01"/>
    <s v="Population - 2016"/>
    <s v="2022"/>
    <s v="2022"/>
    <s v="2AE196291B6413A3E055000000000001"/>
    <s v="Clonlost, Co.Westmeath, 13066"/>
    <s v="Number"/>
    <n v="448"/>
  </r>
  <r>
    <s v="FP009C01"/>
    <s v="Population - 2016"/>
    <s v="2022"/>
    <s v="2022"/>
    <s v="2AE196291B6513A3E055000000000001"/>
    <s v="Collinstown, Co.Westmeath, 13039"/>
    <s v="Number"/>
    <n v="501"/>
  </r>
  <r>
    <s v="FP009C01"/>
    <s v="Population - 2016"/>
    <s v="2022"/>
    <s v="2022"/>
    <s v="2AE196291B6613A3E055000000000001"/>
    <s v="Coole, Co.Westmeath, 13027"/>
    <s v="Number"/>
    <n v="239"/>
  </r>
  <r>
    <s v="FP009C01"/>
    <s v="Population - 2016"/>
    <s v="2022"/>
    <s v="2022"/>
    <s v="2AE196291B6713A3E055000000000001"/>
    <s v="Coolure, Co.Westmeath, 13028"/>
    <s v="Number"/>
    <n v="301"/>
  </r>
  <r>
    <s v="FP009C01"/>
    <s v="Population - 2016"/>
    <s v="2022"/>
    <s v="2022"/>
    <s v="2AE196291B6813A3E055000000000001"/>
    <s v="Rosmead, Co.Westmeath, 13052"/>
    <s v="Number"/>
    <n v="312"/>
  </r>
  <r>
    <s v="FP009C01"/>
    <s v="Population - 2016"/>
    <s v="2022"/>
    <s v="2022"/>
    <s v="2AE196291B6913A3E055000000000001"/>
    <s v="Russellstown, Co.Westmeath, 13099"/>
    <s v="Number"/>
    <n v="495"/>
  </r>
  <r>
    <s v="FP009C01"/>
    <s v="Population - 2016"/>
    <s v="2022"/>
    <s v="2022"/>
    <s v="2AE196291B6A13A3E055000000000001"/>
    <s v="Skeagh, Co.Westmeath, 13100"/>
    <s v="Number"/>
    <n v="243"/>
  </r>
  <r>
    <s v="FP009C01"/>
    <s v="Population - 2016"/>
    <s v="2022"/>
    <s v="2022"/>
    <s v="2AE196291B6B13A3E055000000000001"/>
    <s v="Sonna, Co.Westmeath, 13101"/>
    <s v="Number"/>
    <n v="322"/>
  </r>
  <r>
    <s v="FP009C01"/>
    <s v="Population - 2016"/>
    <s v="2022"/>
    <s v="2022"/>
    <s v="2AE196291B6C13A3E055000000000001"/>
    <s v="Graignagower, Co.Waterford, 25014"/>
    <s v="Number"/>
    <n v="521"/>
  </r>
  <r>
    <s v="FP009C01"/>
    <s v="Population - 2016"/>
    <s v="2022"/>
    <s v="2022"/>
    <s v="2AE196291B6D13A3E055000000000001"/>
    <s v="Grallagh, Co.Waterford, 25089"/>
    <s v="Number"/>
    <n v="235"/>
  </r>
  <r>
    <s v="FP009C01"/>
    <s v="Population - 2016"/>
    <s v="2022"/>
    <s v="2022"/>
    <s v="2AE196291B6E13A3E055000000000001"/>
    <s v="Grange, Co.Waterford, 25090"/>
    <s v="Number"/>
    <n v="356"/>
  </r>
  <r>
    <s v="FP009C01"/>
    <s v="Population - 2016"/>
    <s v="2022"/>
    <s v="2022"/>
    <s v="2AE196291B6F13A3E055000000000001"/>
    <s v="Tramore, Co.Waterford, 25083"/>
    <s v="Number"/>
    <n v="9545"/>
  </r>
  <r>
    <s v="FP009C01"/>
    <s v="Population - 2016"/>
    <s v="2022"/>
    <s v="2022"/>
    <s v="2AE196291B7013A3E055000000000001"/>
    <s v="Whitechurch, Co.Waterford, 25036"/>
    <s v="Number"/>
    <n v="205"/>
  </r>
  <r>
    <s v="FP009C01"/>
    <s v="Population - 2016"/>
    <s v="2022"/>
    <s v="2022"/>
    <s v="2AE196291B7113A3E055000000000001"/>
    <s v="Copperalley, Co.Westmeath, 13040"/>
    <s v="Number"/>
    <n v="278"/>
  </r>
  <r>
    <s v="FP009C01"/>
    <s v="Population - 2016"/>
    <s v="2022"/>
    <s v="2022"/>
    <s v="2AE196291B7213A3E055000000000001"/>
    <s v="Delvin, Co.Westmeath, 13041"/>
    <s v="Number"/>
    <n v="1072"/>
  </r>
  <r>
    <s v="FP009C01"/>
    <s v="Population - 2016"/>
    <s v="2022"/>
    <s v="2022"/>
    <s v="2AE196291B7313A3E055000000000001"/>
    <s v="Derrymore, Co.Westmeath, 13067"/>
    <s v="Number"/>
    <n v="272"/>
  </r>
  <r>
    <s v="FP009C01"/>
    <s v="Population - 2016"/>
    <s v="2022"/>
    <s v="2022"/>
    <s v="2AE196291B7413A3E055000000000001"/>
    <s v="Doonis, Co.Westmeath, 13020"/>
    <s v="Number"/>
    <n v="234"/>
  </r>
  <r>
    <s v="FP009C01"/>
    <s v="Population - 2016"/>
    <s v="2022"/>
    <s v="2022"/>
    <s v="2AE196291B7513A3E055000000000001"/>
    <s v="Stonehall, Co.Westmeath, 13102"/>
    <s v="Number"/>
    <n v="213"/>
  </r>
  <r>
    <s v="FP009C01"/>
    <s v="Population - 2016"/>
    <s v="2022"/>
    <s v="2022"/>
    <s v="2AE196291B7613A3E055000000000001"/>
    <s v="Streamstown, Co.Westmeath, 13103"/>
    <s v="Number"/>
    <n v="378"/>
  </r>
  <r>
    <s v="FP009C01"/>
    <s v="Population - 2016"/>
    <s v="2022"/>
    <s v="2022"/>
    <s v="2AE196291B7713A3E055000000000001"/>
    <s v="Street, Co.Westmeath, 13033"/>
    <s v="Number"/>
    <n v="269"/>
  </r>
  <r>
    <s v="FP009C01"/>
    <s v="Population - 2016"/>
    <s v="2022"/>
    <s v="2022"/>
    <s v="2AE196291B7813A3E055000000000001"/>
    <s v="Gurteen, Co.Waterford, 25015"/>
    <s v="Number"/>
    <n v="354"/>
  </r>
  <r>
    <s v="FP009C01"/>
    <s v="Population - 2016"/>
    <s v="2022"/>
    <s v="2022"/>
    <s v="2AE196291B7913A3E055000000000001"/>
    <s v="Islandikane, Co.Waterford, 25073"/>
    <s v="Number"/>
    <n v="2085"/>
  </r>
  <r>
    <s v="FP009C01"/>
    <s v="Population - 2016"/>
    <s v="2022"/>
    <s v="2022"/>
    <s v="2AE196291B7A13A3E055000000000001"/>
    <s v="Keereen, Co.Waterford, 25030"/>
    <s v="Number"/>
    <n v="227"/>
  </r>
  <r>
    <s v="FP009C01"/>
    <s v="Population - 2016"/>
    <s v="2022"/>
    <s v="2022"/>
    <s v="2AE196291B7B13A3E055000000000001"/>
    <s v="Kilbarry (Part Rural), Co.Waterford, 25074"/>
    <s v="Number"/>
    <n v="253"/>
  </r>
  <r>
    <s v="FP009C01"/>
    <s v="Population - 2016"/>
    <s v="2022"/>
    <s v="2022"/>
    <s v="2AE196291B7C13A3E055000000000001"/>
    <s v="Kilbarrymeaden, Co.Waterford, 25046"/>
    <s v="Number"/>
    <n v="391"/>
  </r>
  <r>
    <s v="FP009C01"/>
    <s v="Population - 2016"/>
    <s v="2022"/>
    <s v="2022"/>
    <s v="2AE196291B7D13A3E055000000000001"/>
    <s v="Woodstown, Co.Waterford, 25084"/>
    <s v="Number"/>
    <n v="600"/>
  </r>
  <r>
    <s v="FP009C01"/>
    <s v="Population - 2016"/>
    <s v="2022"/>
    <s v="2022"/>
    <s v="2AE196291B7E13A3E055000000000001"/>
    <s v="Ballybeg North, Co.Waterford, 24001"/>
    <s v="Number"/>
    <n v="2757"/>
  </r>
  <r>
    <s v="FP009C01"/>
    <s v="Population - 2016"/>
    <s v="2022"/>
    <s v="2022"/>
    <s v="2AE196291B8013A3E055000000000001"/>
    <s v="Ballybricken West, Co.Waterford, 24003"/>
    <s v="Number"/>
    <n v="145"/>
  </r>
  <r>
    <s v="FP009C01"/>
    <s v="Population - 2016"/>
    <s v="2022"/>
    <s v="2022"/>
    <s v="2AE196291B8113A3E055000000000001"/>
    <s v="Ballymaclode, Co.Waterford, 24004"/>
    <s v="Number"/>
    <n v="1247"/>
  </r>
  <r>
    <s v="FP009C01"/>
    <s v="Population - 2016"/>
    <s v="2022"/>
    <s v="2022"/>
    <s v="2AE196291B8213A3E055000000000001"/>
    <s v="Ballynakill, Co.Waterford, 24005"/>
    <s v="Number"/>
    <n v="2125"/>
  </r>
  <r>
    <s v="FP009C01"/>
    <s v="Population - 2016"/>
    <s v="2022"/>
    <s v="2022"/>
    <s v="2AE196291B8313A3E055000000000001"/>
    <s v="Drumraney, Co.Westmeath, 13021"/>
    <s v="Number"/>
    <n v="273"/>
  </r>
  <r>
    <s v="FP009C01"/>
    <s v="Population - 2016"/>
    <s v="2022"/>
    <s v="2022"/>
    <s v="2AE196291B8413A3E055000000000001"/>
    <s v="Dysart, Co.Westmeath, 13068"/>
    <s v="Number"/>
    <n v="239"/>
  </r>
  <r>
    <s v="FP009C01"/>
    <s v="Population - 2016"/>
    <s v="2022"/>
    <s v="2022"/>
    <s v="2AE196291B8513A3E055000000000001"/>
    <s v="Emper, Co.Westmeath, 13069"/>
    <s v="Number"/>
    <n v="210"/>
  </r>
  <r>
    <s v="FP009C01"/>
    <s v="Population - 2016"/>
    <s v="2022"/>
    <s v="2022"/>
    <s v="2AE196291B8613A3E055000000000001"/>
    <s v="Enniscoffey, Co.Westmeath, 13070"/>
    <s v="Number"/>
    <n v="446"/>
  </r>
  <r>
    <s v="FP009C01"/>
    <s v="Population - 2016"/>
    <s v="2022"/>
    <s v="2022"/>
    <s v="2AE196291B8713A3E055000000000001"/>
    <s v="Taghmon, Co.Westmeath, 13104"/>
    <s v="Number"/>
    <n v="392"/>
  </r>
  <r>
    <s v="FP009C01"/>
    <s v="Population - 2016"/>
    <s v="2022"/>
    <s v="2022"/>
    <s v="2AE196291B8813A3E055000000000001"/>
    <s v="Templepatrick, Co.Westmeath, 13024"/>
    <s v="Number"/>
    <n v="185"/>
  </r>
  <r>
    <s v="FP009C01"/>
    <s v="Population - 2016"/>
    <s v="2022"/>
    <s v="2022"/>
    <s v="2AE196291B8913A3E055000000000001"/>
    <s v="Tubbrit, Co.Westmeath, 13016"/>
    <s v="Number"/>
    <n v="689"/>
  </r>
  <r>
    <s v="FP009C01"/>
    <s v="Population - 2016"/>
    <s v="2022"/>
    <s v="2022"/>
    <s v="2AE196291B8A13A3E055000000000001"/>
    <s v="Kilcockan, Co.Waterford, 25062"/>
    <s v="Number"/>
    <n v="214"/>
  </r>
  <r>
    <s v="FP009C01"/>
    <s v="Population - 2016"/>
    <s v="2022"/>
    <s v="2022"/>
    <s v="2AE196291B8B13A3E055000000000001"/>
    <s v="Killea, Co.Waterford, 25075"/>
    <s v="Number"/>
    <n v="1571"/>
  </r>
  <r>
    <s v="FP009C01"/>
    <s v="Population - 2016"/>
    <s v="2022"/>
    <s v="2022"/>
    <s v="2AE196291B8C13A3E055000000000001"/>
    <s v="Killoteran, Co.Waterford, 25076"/>
    <s v="Number"/>
    <n v="574"/>
  </r>
  <r>
    <s v="FP009C01"/>
    <s v="Population - 2016"/>
    <s v="2022"/>
    <s v="2022"/>
    <s v="2AE196291B8E13A3E055000000000001"/>
    <s v="Ballytruckle, Co.Waterford, 24007"/>
    <s v="Number"/>
    <n v="5938"/>
  </r>
  <r>
    <s v="FP009C01"/>
    <s v="Population - 2016"/>
    <s v="2022"/>
    <s v="2022"/>
    <s v="2AE196291B8F13A3E055000000000001"/>
    <s v="Bilberry, Co.Waterford, 24008"/>
    <s v="Number"/>
    <n v="802"/>
  </r>
  <r>
    <s v="FP009C01"/>
    <s v="Population - 2016"/>
    <s v="2022"/>
    <s v="2022"/>
    <s v="2AE196291B9013A3E055000000000001"/>
    <s v="Centre A, Co.Waterford, 24009"/>
    <s v="Number"/>
    <n v="791"/>
  </r>
  <r>
    <s v="FP009C01"/>
    <s v="Population - 2016"/>
    <s v="2022"/>
    <s v="2022"/>
    <s v="2AE196291B9113A3E055000000000001"/>
    <s v="Centre B, Co.Waterford, 24010"/>
    <s v="Number"/>
    <n v="236"/>
  </r>
  <r>
    <s v="FP009C01"/>
    <s v="Population - 2016"/>
    <s v="2022"/>
    <s v="2022"/>
    <s v="2AE196291B9213A3E055000000000001"/>
    <s v="Cleaboy, Co.Waterford, 24011"/>
    <s v="Number"/>
    <n v="2556"/>
  </r>
  <r>
    <s v="FP009C01"/>
    <s v="Population - 2016"/>
    <s v="2022"/>
    <s v="2022"/>
    <s v="2AE196291B9313A3E055000000000001"/>
    <s v="Custom House A, Co.Waterford, 24012"/>
    <s v="Number"/>
    <n v="353"/>
  </r>
  <r>
    <s v="FP009C01"/>
    <s v="Population - 2016"/>
    <s v="2022"/>
    <s v="2022"/>
    <s v="2AE196291B9413A3E055000000000001"/>
    <s v="Custom House B, Co.Waterford, 24013"/>
    <s v="Number"/>
    <n v="269"/>
  </r>
  <r>
    <s v="FP009C01"/>
    <s v="Population - 2016"/>
    <s v="2022"/>
    <s v="2022"/>
    <s v="2AE196291B9513A3E055000000000001"/>
    <s v="Farranshoneen, Co.Waterford, 24014"/>
    <s v="Number"/>
    <n v="5607"/>
  </r>
  <r>
    <s v="FP009C01"/>
    <s v="Population - 2016"/>
    <s v="2022"/>
    <s v="2022"/>
    <s v="2AE196291B9613A3E055000000000001"/>
    <s v="Ferrybank, Co.Waterford, 24015"/>
    <s v="Number"/>
    <n v="858"/>
  </r>
  <r>
    <s v="FP009C01"/>
    <s v="Population - 2016"/>
    <s v="2022"/>
    <s v="2022"/>
    <s v="2AE196291B9713A3E055000000000001"/>
    <s v="Faughalstown, Co.Westmeath, 13042"/>
    <s v="Number"/>
    <n v="237"/>
  </r>
  <r>
    <s v="FP009C01"/>
    <s v="Population - 2016"/>
    <s v="2022"/>
    <s v="2022"/>
    <s v="2AE196291B9813A3E055000000000001"/>
    <s v="Finnea, Co.Westmeath, 13029"/>
    <s v="Number"/>
    <n v="265"/>
  </r>
  <r>
    <s v="FP009C01"/>
    <s v="Population - 2016"/>
    <s v="2022"/>
    <s v="2022"/>
    <s v="2AE196291B9913A3E055000000000001"/>
    <s v="Fore East, Co.Westmeath, 13043"/>
    <s v="Number"/>
    <n v="392"/>
  </r>
  <r>
    <s v="FP009C01"/>
    <s v="Population - 2016"/>
    <s v="2022"/>
    <s v="2022"/>
    <s v="2AE196291B9A13A3E055000000000001"/>
    <s v="Tullaghan, Co.Westmeath, 13105"/>
    <s v="Number"/>
    <n v="417"/>
  </r>
  <r>
    <s v="FP009C01"/>
    <s v="Population - 2016"/>
    <s v="2022"/>
    <s v="2022"/>
    <s v="2AE196291B9B13A3E055000000000001"/>
    <s v="Umma, Co.Westmeath, 13017"/>
    <s v="Number"/>
    <n v="272"/>
  </r>
  <r>
    <s v="FP009C01"/>
    <s v="Population - 2016"/>
    <s v="2022"/>
    <s v="2022"/>
    <s v="2AE196291B9C13A3E055000000000001"/>
    <s v="Winetown, Co.Westmeath, 13025"/>
    <s v="Number"/>
    <n v="132"/>
  </r>
  <r>
    <s v="FP009C01"/>
    <s v="Population - 2016"/>
    <s v="2022"/>
    <s v="2022"/>
    <s v="2AE196291B9D13A3E055000000000001"/>
    <s v="Woodland, Co.Westmeath, 13106"/>
    <s v="Number"/>
    <n v="284"/>
  </r>
  <r>
    <s v="FP009C01"/>
    <s v="Population - 2016"/>
    <s v="2022"/>
    <s v="2022"/>
    <s v="2AE196291B9E13A3E055000000000001"/>
    <s v="Mullingar North Urban, Co.Westmeath, 13090"/>
    <s v="Number"/>
    <n v="5610"/>
  </r>
  <r>
    <s v="FP009C01"/>
    <s v="Population - 2016"/>
    <s v="2022"/>
    <s v="2022"/>
    <s v="2AE196291B9F13A3E055000000000001"/>
    <s v="Kilmacleague, Co.Waterford, 25077"/>
    <s v="Number"/>
    <n v="398"/>
  </r>
  <r>
    <s v="FP009C01"/>
    <s v="Population - 2016"/>
    <s v="2022"/>
    <s v="2022"/>
    <s v="2AE196291BA013A3E055000000000001"/>
    <s v="Kilmacomma, Co.Waterford, 25016"/>
    <s v="Number"/>
    <n v="465"/>
  </r>
  <r>
    <s v="FP009C01"/>
    <s v="Population - 2016"/>
    <s v="2022"/>
    <s v="2022"/>
    <s v="2AE196291BA113A3E055000000000001"/>
    <s v="Kilmacthomas, Co.Waterford, 25047"/>
    <s v="Number"/>
    <n v="1367"/>
  </r>
  <r>
    <s v="FP009C01"/>
    <s v="Population - 2016"/>
    <s v="2022"/>
    <s v="2022"/>
    <s v="2AE196291BA213A3E055000000000001"/>
    <s v="Gracedieu, Co.Waterford, 24016"/>
    <s v="Number"/>
    <n v="1662"/>
  </r>
  <r>
    <s v="FP009C01"/>
    <s v="Population - 2016"/>
    <s v="2022"/>
    <s v="2022"/>
    <s v="2AE196291BA313A3E055000000000001"/>
    <s v="Grange South, Co.Waterford, 24018"/>
    <s v="Number"/>
    <n v="2722"/>
  </r>
  <r>
    <s v="FP009C01"/>
    <s v="Population - 2016"/>
    <s v="2022"/>
    <s v="2022"/>
    <s v="2AE196291BA413A3E055000000000001"/>
    <s v="Grange Upper, Co.Waterford, 24019"/>
    <s v="Number"/>
    <n v="2412"/>
  </r>
  <r>
    <s v="FP009C01"/>
    <s v="Population - 2016"/>
    <s v="2022"/>
    <s v="2022"/>
    <s v="2AE196291BA513A3E055000000000001"/>
    <s v="Kilbarry, Co.Waterford, 24020"/>
    <s v="Number"/>
    <n v="1137"/>
  </r>
  <r>
    <s v="FP009C01"/>
    <s v="Population - 2016"/>
    <s v="2022"/>
    <s v="2022"/>
    <s v="2AE196291BA613A3E055000000000001"/>
    <s v="Kingsmeadow, Co.Waterford, 24021"/>
    <s v="Number"/>
    <n v="1093"/>
  </r>
  <r>
    <s v="FP009C01"/>
    <s v="Population - 2016"/>
    <s v="2022"/>
    <s v="2022"/>
    <s v="2AE196291BA713A3E055000000000001"/>
    <s v="Larchville, Co.Waterford, 24022"/>
    <s v="Number"/>
    <n v="944"/>
  </r>
  <r>
    <s v="FP009C01"/>
    <s v="Population - 2016"/>
    <s v="2022"/>
    <s v="2022"/>
    <s v="2AE196291BA813A3E055000000000001"/>
    <s v="Lisduggan, Co.Waterford, 24023"/>
    <s v="Number"/>
    <n v="993"/>
  </r>
  <r>
    <s v="FP009C01"/>
    <s v="Population - 2016"/>
    <s v="2022"/>
    <s v="2022"/>
    <s v="2AE196291BA913A3E055000000000001"/>
    <s v="Military Road, Co.Waterford, 24024"/>
    <s v="Number"/>
    <n v="763"/>
  </r>
  <r>
    <s v="FP009C01"/>
    <s v="Population - 2016"/>
    <s v="2022"/>
    <s v="2022"/>
    <s v="2AE196291BAA13A3E055000000000001"/>
    <s v="Morrisson's Avenue East, Co.Waterford, 24025"/>
    <s v="Number"/>
    <n v="510"/>
  </r>
  <r>
    <s v="FP009C01"/>
    <s v="Population - 2016"/>
    <s v="2022"/>
    <s v="2022"/>
    <s v="2AE196291BAB13A3E055000000000001"/>
    <s v="Morrisson's Avenue West, Co.Waterford, 24026"/>
    <s v="Number"/>
    <n v="300"/>
  </r>
  <r>
    <s v="FP009C01"/>
    <s v="Population - 2016"/>
    <s v="2022"/>
    <s v="2022"/>
    <s v="2AE196291BAC13A3E055000000000001"/>
    <s v="Morrisson's Road, Co.Waterford, 24027"/>
    <s v="Number"/>
    <n v="490"/>
  </r>
  <r>
    <s v="FP009C01"/>
    <s v="Population - 2016"/>
    <s v="2022"/>
    <s v="2022"/>
    <s v="2AE196291BAD13A3E055000000000001"/>
    <s v="Mount Sion, Co.Waterford, 24028"/>
    <s v="Number"/>
    <n v="849"/>
  </r>
  <r>
    <s v="FP009C01"/>
    <s v="Population - 2016"/>
    <s v="2022"/>
    <s v="2022"/>
    <s v="2AE196291BAE13A3E055000000000001"/>
    <s v="Newport's Square, Co.Waterford, 24029"/>
    <s v="Number"/>
    <n v="543"/>
  </r>
  <r>
    <s v="FP009C01"/>
    <s v="Population - 2016"/>
    <s v="2022"/>
    <s v="2022"/>
    <s v="2AE196291BAF13A3E055000000000001"/>
    <s v="Newtown, Co.Waterford, 24030"/>
    <s v="Number"/>
    <n v="1064"/>
  </r>
  <r>
    <s v="FP009C01"/>
    <s v="Population - 2016"/>
    <s v="2022"/>
    <s v="2022"/>
    <s v="2AE196291BB013A3E055000000000001"/>
    <s v="Fore West, Co.Westmeath, 13044"/>
    <s v="Number"/>
    <n v="386"/>
  </r>
  <r>
    <s v="FP009C01"/>
    <s v="Population - 2016"/>
    <s v="2022"/>
    <s v="2022"/>
    <s v="2AE196291BB113A3E055000000000001"/>
    <s v="Gaybrook, Co.Westmeath, 13071"/>
    <s v="Number"/>
    <n v="439"/>
  </r>
  <r>
    <s v="FP009C01"/>
    <s v="Population - 2016"/>
    <s v="2022"/>
    <s v="2022"/>
    <s v="2AE196291BB213A3E055000000000001"/>
    <s v="Glassan, Co.Westmeath, 13009"/>
    <s v="Number"/>
    <n v="846"/>
  </r>
  <r>
    <s v="FP009C01"/>
    <s v="Population - 2016"/>
    <s v="2022"/>
    <s v="2022"/>
    <s v="2AE196291BB313A3E055000000000001"/>
    <s v="Adamstown, Co.Wexford, 14065"/>
    <s v="Number"/>
    <n v="594"/>
  </r>
  <r>
    <s v="FP009C01"/>
    <s v="Population - 2016"/>
    <s v="2022"/>
    <s v="2022"/>
    <s v="2AE196291BB413A3E055000000000001"/>
    <s v="Ardamine, Co.Wexford, 14039"/>
    <s v="Number"/>
    <n v="3685"/>
  </r>
  <r>
    <s v="FP009C01"/>
    <s v="Population - 2016"/>
    <s v="2022"/>
    <s v="2022"/>
    <s v="2AE196291BB513A3E055000000000001"/>
    <s v="Kilmeadan, Co.Waterford, 25078"/>
    <s v="Number"/>
    <n v="757"/>
  </r>
  <r>
    <s v="FP009C01"/>
    <s v="Population - 2016"/>
    <s v="2022"/>
    <s v="2022"/>
    <s v="2AE196291BB613A3E055000000000001"/>
    <s v="Kilmeadan, Co.Waterford, 25008"/>
    <s v="Number"/>
    <n v="746"/>
  </r>
  <r>
    <s v="FP009C01"/>
    <s v="Population - 2016"/>
    <s v="2022"/>
    <s v="2022"/>
    <s v="2AE196291BB713A3E055000000000001"/>
    <s v="Kilronan, Co.Waterford, 25017"/>
    <s v="Number"/>
    <n v="214"/>
  </r>
  <r>
    <s v="FP009C01"/>
    <s v="Population - 2016"/>
    <s v="2022"/>
    <s v="2022"/>
    <s v="2AE196291BB813A3E055000000000001"/>
    <s v="Park, Co.Waterford, 24031"/>
    <s v="Number"/>
    <n v="1520"/>
  </r>
  <r>
    <s v="FP009C01"/>
    <s v="Population - 2016"/>
    <s v="2022"/>
    <s v="2022"/>
    <s v="2AE196291BB913A3E055000000000001"/>
    <s v="Poleberry, Co.Waterford, 24032"/>
    <s v="Number"/>
    <n v="1357"/>
  </r>
  <r>
    <s v="FP009C01"/>
    <s v="Population - 2016"/>
    <s v="2022"/>
    <s v="2022"/>
    <s v="2AE196291BBA13A3E055000000000001"/>
    <s v="Roanmore, Co.Waterford, 24033"/>
    <s v="Number"/>
    <n v="812"/>
  </r>
  <r>
    <s v="FP009C01"/>
    <s v="Population - 2016"/>
    <s v="2022"/>
    <s v="2022"/>
    <s v="2AE196291BBB13A3E055000000000001"/>
    <s v="Shortcourse, Co.Waterford, 24034"/>
    <s v="Number"/>
    <n v="301"/>
  </r>
  <r>
    <s v="FP009C01"/>
    <s v="Population - 2016"/>
    <s v="2022"/>
    <s v="2022"/>
    <s v="2AE196291BBC13A3E055000000000001"/>
    <s v="Slievekeale, Co.Waterford, 24035"/>
    <s v="Number"/>
    <n v="593"/>
  </r>
  <r>
    <s v="FP009C01"/>
    <s v="Population - 2016"/>
    <s v="2022"/>
    <s v="2022"/>
    <s v="2AE196291BBD13A3E055000000000001"/>
    <s v="The Glen, Co.Waterford, 24036"/>
    <s v="Number"/>
    <n v="742"/>
  </r>
  <r>
    <s v="FP009C01"/>
    <s v="Population - 2016"/>
    <s v="2022"/>
    <s v="2022"/>
    <s v="2AE196291BBE13A3E055000000000001"/>
    <s v="Ticor North, Co.Waterford, 24037"/>
    <s v="Number"/>
    <n v="2152"/>
  </r>
  <r>
    <s v="FP009C01"/>
    <s v="Population - 2016"/>
    <s v="2022"/>
    <s v="2022"/>
    <s v="2AE196291BBF13A3E055000000000001"/>
    <s v="Ticor South, Co.Waterford, 24038"/>
    <s v="Number"/>
    <n v="381"/>
  </r>
  <r>
    <s v="FP009C01"/>
    <s v="Population - 2016"/>
    <s v="2022"/>
    <s v="2022"/>
    <s v="2AE196291BC013A3E055000000000001"/>
    <s v="Grange North, Co.Waterford, 24017"/>
    <s v="Number"/>
    <n v="883"/>
  </r>
  <r>
    <s v="FP009C01"/>
    <s v="Population - 2016"/>
    <s v="2022"/>
    <s v="2022"/>
    <s v="2AE196291BC113A3E055000000000001"/>
    <s v="Ardnaglew, Co.Westmeath, 13053"/>
    <s v="Number"/>
    <n v="276"/>
  </r>
  <r>
    <s v="FP009C01"/>
    <s v="Population - 2016"/>
    <s v="2022"/>
    <s v="2022"/>
    <s v="2AE196291BC213A3E055000000000001"/>
    <s v="Glenlough, Co.Westmeath, 13072"/>
    <s v="Number"/>
    <n v="171"/>
  </r>
  <r>
    <s v="FP009C01"/>
    <s v="Population - 2016"/>
    <s v="2022"/>
    <s v="2022"/>
    <s v="2AE196291BC313A3E055000000000001"/>
    <s v="Glore, Co.Westmeath, 13030"/>
    <s v="Number"/>
    <n v="182"/>
  </r>
  <r>
    <s v="FP009C01"/>
    <s v="Population - 2016"/>
    <s v="2022"/>
    <s v="2022"/>
    <s v="2AE196291BC413A3E055000000000001"/>
    <s v="Greenpark, Co.Westmeath, 13073"/>
    <s v="Number"/>
    <n v="256"/>
  </r>
  <r>
    <s v="FP009C01"/>
    <s v="Population - 2016"/>
    <s v="2022"/>
    <s v="2022"/>
    <s v="2AE196291BC513A3E055000000000001"/>
    <s v="Ardcavan, Co.Wexford, 14092"/>
    <s v="Number"/>
    <n v="2841"/>
  </r>
  <r>
    <s v="FP009C01"/>
    <s v="Population - 2016"/>
    <s v="2022"/>
    <s v="2022"/>
    <s v="2AE196291BC613A3E055000000000001"/>
    <s v="Ardcolm, Co.Wexford, 14093"/>
    <s v="Number"/>
    <n v="942"/>
  </r>
  <r>
    <s v="FP009C01"/>
    <s v="Population - 2016"/>
    <s v="2022"/>
    <s v="2022"/>
    <s v="2AE196291BC713A3E055000000000001"/>
    <s v="Kilwatermoy East, Co.Waterford, 25063"/>
    <s v="Number"/>
    <n v="122"/>
  </r>
  <r>
    <s v="FP009C01"/>
    <s v="Population - 2016"/>
    <s v="2022"/>
    <s v="2022"/>
    <s v="2AE196291BC813A3E055000000000001"/>
    <s v="Kilwatermoy West, Co.Waterford, 25064"/>
    <s v="Number"/>
    <n v="203"/>
  </r>
  <r>
    <s v="FP009C01"/>
    <s v="Population - 2016"/>
    <s v="2022"/>
    <s v="2022"/>
    <s v="2AE196291BC913A3E055000000000001"/>
    <s v="Kinsalebeg, Co.Waterford, 25091"/>
    <s v="Number"/>
    <n v="574"/>
  </r>
  <r>
    <s v="FP009C01"/>
    <s v="Population - 2016"/>
    <s v="2022"/>
    <s v="2022"/>
    <s v="2AE196291BCA13A3E055000000000001"/>
    <s v="Ardnagragh, Co.Westmeath, 13018"/>
    <s v="Number"/>
    <n v="412"/>
  </r>
  <r>
    <s v="FP009C01"/>
    <s v="Population - 2016"/>
    <s v="2022"/>
    <s v="2022"/>
    <s v="2AE196291BCB13A3E055000000000001"/>
    <s v="Athlone East Urban, Co.Westmeath, 13001"/>
    <s v="Number"/>
    <n v="4382"/>
  </r>
  <r>
    <s v="FP009C01"/>
    <s v="Population - 2016"/>
    <s v="2022"/>
    <s v="2022"/>
    <s v="2AE196291BCC13A3E055000000000001"/>
    <s v="Athlone East Rural, Co.Westmeath, 13003"/>
    <s v="Number"/>
    <n v="7560"/>
  </r>
  <r>
    <s v="FP009C01"/>
    <s v="Population - 2016"/>
    <s v="2022"/>
    <s v="2022"/>
    <s v="2AE196291BCD13A3E055000000000001"/>
    <s v="Athlone West Urban, Co.Westmeath, 13002"/>
    <s v="Number"/>
    <n v="3260"/>
  </r>
  <r>
    <s v="FP009C01"/>
    <s v="Population - 2016"/>
    <s v="2022"/>
    <s v="2022"/>
    <s v="2AE196291BCE13A3E055000000000001"/>
    <s v="Auburn, Co.Westmeath, 13004"/>
    <s v="Number"/>
    <n v="724"/>
  </r>
  <r>
    <s v="FP009C01"/>
    <s v="Population - 2016"/>
    <s v="2022"/>
    <s v="2022"/>
    <s v="2AE196291BCF13A3E055000000000001"/>
    <s v="Griffinstown, Co.Westmeath, 13074"/>
    <s v="Number"/>
    <n v="574"/>
  </r>
  <r>
    <s v="FP009C01"/>
    <s v="Population - 2016"/>
    <s v="2022"/>
    <s v="2022"/>
    <s v="2AE196291BD013A3E055000000000001"/>
    <s v="Heathstown, Co.Westmeath, 13075"/>
    <s v="Number"/>
    <n v="703"/>
  </r>
  <r>
    <s v="FP009C01"/>
    <s v="Population - 2016"/>
    <s v="2022"/>
    <s v="2022"/>
    <s v="2AE196291BD113A3E055000000000001"/>
    <s v="Hilltown, Co.Westmeath, 13045"/>
    <s v="Number"/>
    <n v="268"/>
  </r>
  <r>
    <s v="FP009C01"/>
    <s v="Population - 2016"/>
    <s v="2022"/>
    <s v="2022"/>
    <s v="2AE196291BD213A3E055000000000001"/>
    <s v="Milltown, Co.Westmeath, 13088"/>
    <s v="Number"/>
    <n v="299"/>
  </r>
  <r>
    <s v="FP009C01"/>
    <s v="Population - 2016"/>
    <s v="2022"/>
    <s v="2022"/>
    <s v="2AE196291BD313A3E055000000000001"/>
    <s v="Artramon, Co.Wexford, 14094"/>
    <s v="Number"/>
    <n v="642"/>
  </r>
  <r>
    <s v="FP009C01"/>
    <s v="Population - 2016"/>
    <s v="2022"/>
    <s v="2022"/>
    <s v="2AE196291BD413A3E055000000000001"/>
    <s v="Aughwilliam, Co.Wexford, 14095"/>
    <s v="Number"/>
    <n v="536"/>
  </r>
  <r>
    <s v="FP009C01"/>
    <s v="Population - 2016"/>
    <s v="2022"/>
    <s v="2022"/>
    <s v="2AE196291BD513A3E055000000000001"/>
    <s v="Ballindaggan, Co.Wexford, 14007"/>
    <s v="Number"/>
    <n v="799"/>
  </r>
  <r>
    <s v="FP009C01"/>
    <s v="Population - 2016"/>
    <s v="2022"/>
    <s v="2022"/>
    <s v="2AE196291BD613A3E055000000000001"/>
    <s v="Knockaunbrandaun, Co.Waterford, 25031"/>
    <s v="Number"/>
    <n v="210"/>
  </r>
  <r>
    <s v="FP009C01"/>
    <s v="Population - 2016"/>
    <s v="2022"/>
    <s v="2022"/>
    <s v="2AE196291BD713A3E055000000000001"/>
    <s v="Knockmahon, Co.Waterford, 25048"/>
    <s v="Number"/>
    <n v="396"/>
  </r>
  <r>
    <s v="FP009C01"/>
    <s v="Population - 2016"/>
    <s v="2022"/>
    <s v="2022"/>
    <s v="2AE196291BD813A3E055000000000001"/>
    <s v="Lismore Rural, Co.Waterford, 25065"/>
    <s v="Number"/>
    <n v="1237"/>
  </r>
  <r>
    <s v="FP009C01"/>
    <s v="Population - 2016"/>
    <s v="2022"/>
    <s v="2022"/>
    <s v="2AE196291BD913A3E055000000000001"/>
    <s v="Mocollop, Co.Waterford, 25067"/>
    <s v="Number"/>
    <n v="244"/>
  </r>
  <r>
    <s v="FP009C01"/>
    <s v="Population - 2016"/>
    <s v="2022"/>
    <s v="2022"/>
    <s v="2AE196291BDB13A3E055000000000001"/>
    <s v="Ballinlough, Co.Westmeath, 13034"/>
    <s v="Number"/>
    <n v="163"/>
  </r>
  <r>
    <s v="FP009C01"/>
    <s v="Population - 2016"/>
    <s v="2022"/>
    <s v="2022"/>
    <s v="2AE196291BDC13A3E055000000000001"/>
    <s v="Ballymorin, Co.Westmeath, 13056"/>
    <s v="Number"/>
    <n v="326"/>
  </r>
  <r>
    <s v="FP009C01"/>
    <s v="Population - 2016"/>
    <s v="2022"/>
    <s v="2022"/>
    <s v="2AE196291BDD13A3E055000000000001"/>
    <s v="Hopestown, Co.Westmeath, 13076"/>
    <s v="Number"/>
    <n v="560"/>
  </r>
  <r>
    <s v="FP009C01"/>
    <s v="Population - 2016"/>
    <s v="2022"/>
    <s v="2022"/>
    <s v="2AE196291BDE13A3E055000000000001"/>
    <s v="Huntingdon, Co.Westmeath, 13077"/>
    <s v="Number"/>
    <n v="432"/>
  </r>
  <r>
    <s v="FP009C01"/>
    <s v="Population - 2016"/>
    <s v="2022"/>
    <s v="2022"/>
    <s v="2AE196291BDF13A3E055000000000001"/>
    <s v="Jamestown, Co.Westmeath, 13078"/>
    <s v="Number"/>
    <n v="127"/>
  </r>
  <r>
    <s v="FP009C01"/>
    <s v="Population - 2016"/>
    <s v="2022"/>
    <s v="2022"/>
    <s v="2AE196291BE013A3E055000000000001"/>
    <s v="Ballyanne, Co.Wexford, 14066"/>
    <s v="Number"/>
    <n v="790"/>
  </r>
  <r>
    <s v="FP009C01"/>
    <s v="Population - 2016"/>
    <s v="2022"/>
    <s v="2022"/>
    <s v="2AE196291BE113A3E055000000000001"/>
    <s v="Ballybeg, Co.Wexford, 14041"/>
    <s v="Number"/>
    <n v="586"/>
  </r>
  <r>
    <s v="FP009C01"/>
    <s v="Population - 2016"/>
    <s v="2022"/>
    <s v="2022"/>
    <s v="2AE196291BE213A3E055000000000001"/>
    <s v="Ballycanew, Co.Wexford, 14042"/>
    <s v="Number"/>
    <n v="1159"/>
  </r>
  <r>
    <s v="FP009C01"/>
    <s v="Population - 2016"/>
    <s v="2022"/>
    <s v="2022"/>
    <s v="2AE196291BE313A3E055000000000001"/>
    <s v="Carriglea, Co.Waterford, 25023"/>
    <s v="Number"/>
    <n v="533"/>
  </r>
  <r>
    <s v="FP009C01"/>
    <s v="Population - 2016"/>
    <s v="2022"/>
    <s v="2022"/>
    <s v="2AE196291BE413A3E055000000000001"/>
    <s v="Castlerichard, Co.Waterford, 25059"/>
    <s v="Number"/>
    <n v="492"/>
  </r>
  <r>
    <s v="FP009C01"/>
    <s v="Population - 2016"/>
    <s v="2022"/>
    <s v="2022"/>
    <s v="2AE196291BE513A3E055000000000001"/>
    <s v="Clashmore, Co.Waterford, 25087"/>
    <s v="Number"/>
    <n v="404"/>
  </r>
  <r>
    <s v="FP009C01"/>
    <s v="Population - 2016"/>
    <s v="2022"/>
    <s v="2022"/>
    <s v="2AE196291BE613A3E055000000000001"/>
    <s v="Coolagarranroe, Co.Tipperary, 23123"/>
    <s v="Number"/>
    <n v="565"/>
  </r>
  <r>
    <s v="FP009C01"/>
    <s v="Population - 2016"/>
    <s v="2022"/>
    <s v="2022"/>
    <s v="2AE196291BE713A3E055000000000001"/>
    <s v="Cooleagh, Co.Tipperary, 23102"/>
    <s v="Number"/>
    <n v="549"/>
  </r>
  <r>
    <s v="FP009C01"/>
    <s v="Population - 2016"/>
    <s v="2022"/>
    <s v="2022"/>
    <s v="2AE196291BE813A3E055000000000001"/>
    <s v="Crohane, Co.Tipperary, 23144"/>
    <s v="Number"/>
    <n v="254"/>
  </r>
  <r>
    <s v="FP009C01"/>
    <s v="Population - 2016"/>
    <s v="2022"/>
    <s v="2022"/>
    <s v="2AE196291BE913A3E055000000000001"/>
    <s v="Killoscully, Co.Tipperary, 22040"/>
    <s v="Number"/>
    <n v="457"/>
  </r>
  <r>
    <s v="FP009C01"/>
    <s v="Population - 2016"/>
    <s v="2022"/>
    <s v="2022"/>
    <s v="2AE196291BEA13A3E055000000000001"/>
    <s v="Kilmore, Co.Tipperary, 22041"/>
    <s v="Number"/>
    <n v="688"/>
  </r>
  <r>
    <s v="FP009C01"/>
    <s v="Population - 2016"/>
    <s v="2022"/>
    <s v="2022"/>
    <s v="2AE196291BEB13A3E055000000000001"/>
    <s v="Rathlynin, Co.Tipperary, 23171"/>
    <s v="Number"/>
    <n v="370"/>
  </r>
  <r>
    <s v="FP009C01"/>
    <s v="Population - 2016"/>
    <s v="2022"/>
    <s v="2022"/>
    <s v="2AE196291BEC13A3E055000000000001"/>
    <s v="Rathnaveoge, Co.Tipperary, 22058"/>
    <s v="Number"/>
    <n v="262"/>
  </r>
  <r>
    <s v="FP009C01"/>
    <s v="Population - 2016"/>
    <s v="2022"/>
    <s v="2022"/>
    <s v="2AE196291BED13A3E055000000000001"/>
    <s v="Redwood, Co.Tipperary, 22020"/>
    <s v="Number"/>
    <n v="139"/>
  </r>
  <r>
    <s v="FP009C01"/>
    <s v="Population - 2016"/>
    <s v="2022"/>
    <s v="2022"/>
    <s v="2AE196291BEE13A3E055000000000001"/>
    <s v="Clonea, Co.Waterford, 25005"/>
    <s v="Number"/>
    <n v="430"/>
  </r>
  <r>
    <s v="FP009C01"/>
    <s v="Population - 2016"/>
    <s v="2022"/>
    <s v="2022"/>
    <s v="2AE196291BEF13A3E055000000000001"/>
    <s v="Clonea, Co.Waterford, 25024"/>
    <s v="Number"/>
    <n v="2280"/>
  </r>
  <r>
    <s v="FP009C01"/>
    <s v="Population - 2016"/>
    <s v="2022"/>
    <s v="2022"/>
    <s v="2AE196291BF013A3E055000000000001"/>
    <s v="Cullen, Co.Tipperary, 23160"/>
    <s v="Number"/>
    <n v="289"/>
  </r>
  <r>
    <s v="FP009C01"/>
    <s v="Population - 2016"/>
    <s v="2022"/>
    <s v="2022"/>
    <s v="2AE196291BF113A3E055000000000001"/>
    <s v="Curraheen, Co.Tipperary, 23161"/>
    <s v="Number"/>
    <n v="288"/>
  </r>
  <r>
    <s v="FP009C01"/>
    <s v="Population - 2016"/>
    <s v="2022"/>
    <s v="2022"/>
    <s v="2AE196291BF213A3E055000000000001"/>
    <s v="Derrycastle, Co.Tipperary, 22035"/>
    <s v="Number"/>
    <n v="428"/>
  </r>
  <r>
    <s v="FP009C01"/>
    <s v="Population - 2016"/>
    <s v="2022"/>
    <s v="2022"/>
    <s v="2AE196291BF313A3E055000000000001"/>
    <s v="Kilmucklin, Co.Tipperary, 23169"/>
    <s v="Number"/>
    <n v="551"/>
  </r>
  <r>
    <s v="FP009C01"/>
    <s v="Population - 2016"/>
    <s v="2022"/>
    <s v="2022"/>
    <s v="2AE196291BF413A3E055000000000001"/>
    <s v="Kilmurry, Co.Tipperary, 23091"/>
    <s v="Number"/>
    <n v="354"/>
  </r>
  <r>
    <s v="FP009C01"/>
    <s v="Population - 2016"/>
    <s v="2022"/>
    <s v="2022"/>
    <s v="2AE196291BF513A3E055000000000001"/>
    <s v="Riverstown, Co.Tipperary, 22021"/>
    <s v="Number"/>
    <n v="555"/>
  </r>
  <r>
    <s v="FP009C01"/>
    <s v="Population - 2016"/>
    <s v="2022"/>
    <s v="2022"/>
    <s v="2AE196291BF613A3E055000000000001"/>
    <s v="Rodus, Co.Tipperary, 23172"/>
    <s v="Number"/>
    <n v="250"/>
  </r>
  <r>
    <s v="FP009C01"/>
    <s v="Population - 2016"/>
    <s v="2022"/>
    <s v="2022"/>
    <s v="2AE196291BF713A3E055000000000001"/>
    <s v="Roscrea, Co.Tipperary, 22059"/>
    <s v="Number"/>
    <n v="6305"/>
  </r>
  <r>
    <s v="FP009C01"/>
    <s v="Population - 2016"/>
    <s v="2022"/>
    <s v="2022"/>
    <s v="2AE196291BF813A3E055000000000001"/>
    <s v="Ballymurreen, Co.Tipperary, 22062"/>
    <s v="Number"/>
    <n v="271"/>
  </r>
  <r>
    <s v="FP009C01"/>
    <s v="Population - 2016"/>
    <s v="2022"/>
    <s v="2022"/>
    <s v="2AE196291BF913A3E055000000000001"/>
    <s v="Ballynaclogh, Co.Tipperary, 22030"/>
    <s v="Number"/>
    <n v="677"/>
  </r>
  <r>
    <s v="FP009C01"/>
    <s v="Population - 2016"/>
    <s v="2022"/>
    <s v="2022"/>
    <s v="2AE196291BFA13A3E055000000000001"/>
    <s v="Ballyphilip, Co.Tipperary, 23142"/>
    <s v="Number"/>
    <n v="448"/>
  </r>
  <r>
    <s v="FP009C01"/>
    <s v="Population - 2016"/>
    <s v="2022"/>
    <s v="2022"/>
    <s v="2AE196291BFB13A3E055000000000001"/>
    <s v="Derrygrath, Co.Tipperary, 23124"/>
    <s v="Number"/>
    <n v="707"/>
  </r>
  <r>
    <s v="FP009C01"/>
    <s v="Population - 2016"/>
    <s v="2022"/>
    <s v="2022"/>
    <s v="2AE196291BFC13A3E055000000000001"/>
    <s v="Dolla, Co.Tipperary, 22036"/>
    <s v="Number"/>
    <n v="224"/>
  </r>
  <r>
    <s v="FP009C01"/>
    <s v="Population - 2016"/>
    <s v="2022"/>
    <s v="2022"/>
    <s v="2AE196291BFD13A3E055000000000001"/>
    <s v="Donohill, Co.Tipperary, 23162"/>
    <s v="Number"/>
    <n v="636"/>
  </r>
  <r>
    <s v="FP009C01"/>
    <s v="Population - 2016"/>
    <s v="2022"/>
    <s v="2022"/>
    <s v="2AE196291BFE13A3E055000000000001"/>
    <s v="Kilnaneave, Co.Tipperary, 22042"/>
    <s v="Number"/>
    <n v="451"/>
  </r>
  <r>
    <s v="FP009C01"/>
    <s v="Population - 2016"/>
    <s v="2022"/>
    <s v="2022"/>
    <s v="2AE196291BFF13A3E055000000000001"/>
    <s v="Kilnarath, Co.Tipperary, 22043"/>
    <s v="Number"/>
    <n v="331"/>
  </r>
  <r>
    <s v="FP009C01"/>
    <s v="Population - 2016"/>
    <s v="2022"/>
    <s v="2022"/>
    <s v="2AE196291C0013A3E055000000000001"/>
    <s v="Shronell, Co.Tipperary, 23173"/>
    <s v="Number"/>
    <n v="370"/>
  </r>
  <r>
    <s v="FP009C01"/>
    <s v="Population - 2016"/>
    <s v="2022"/>
    <s v="2022"/>
    <s v="2AE196291C0113A3E055000000000001"/>
    <s v="Solloghodbeg, Co.Tipperary, 23174"/>
    <s v="Number"/>
    <n v="222"/>
  </r>
  <r>
    <s v="FP009C01"/>
    <s v="Population - 2016"/>
    <s v="2022"/>
    <s v="2022"/>
    <s v="2AE196291C0213A3E055000000000001"/>
    <s v="Templederry, Co.Tipperary, 22050"/>
    <s v="Number"/>
    <n v="123"/>
  </r>
  <r>
    <s v="FP009C01"/>
    <s v="Population - 2016"/>
    <s v="2022"/>
    <s v="2022"/>
    <s v="2AE196291C0313A3E055000000000001"/>
    <s v="Ballyporeen, Co.Tipperary, 23119"/>
    <s v="Number"/>
    <n v="921"/>
  </r>
  <r>
    <s v="FP009C01"/>
    <s v="Population - 2016"/>
    <s v="2022"/>
    <s v="2022"/>
    <s v="2AE196291C0413A3E055000000000001"/>
    <s v="Ballysheehan, Co.Tipperary, 23095"/>
    <s v="Number"/>
    <n v="499"/>
  </r>
  <r>
    <s v="FP009C01"/>
    <s v="Population - 2016"/>
    <s v="2022"/>
    <s v="2022"/>
    <s v="2AE196291C0513A3E055000000000001"/>
    <s v="Drangan, Co.Tipperary, 23103"/>
    <s v="Number"/>
    <n v="671"/>
  </r>
  <r>
    <s v="FP009C01"/>
    <s v="Population - 2016"/>
    <s v="2022"/>
    <s v="2022"/>
    <s v="2AE196291C0613A3E055000000000001"/>
    <s v="Drom, Co.Tipperary, 22064"/>
    <s v="Number"/>
    <n v="1169"/>
  </r>
  <r>
    <s v="FP009C01"/>
    <s v="Population - 2016"/>
    <s v="2022"/>
    <s v="2022"/>
    <s v="2AE196291C0713A3E055000000000001"/>
    <s v="Drumwood, Co.Tipperary, 23163"/>
    <s v="Number"/>
    <n v="578"/>
  </r>
  <r>
    <s v="FP009C01"/>
    <s v="Population - 2016"/>
    <s v="2022"/>
    <s v="2022"/>
    <s v="2AE196291C0813A3E055000000000001"/>
    <s v="Emly, Co.Tipperary, 23164"/>
    <s v="Number"/>
    <n v="664"/>
  </r>
  <r>
    <s v="FP009C01"/>
    <s v="Population - 2016"/>
    <s v="2022"/>
    <s v="2022"/>
    <s v="2AE196291C0913A3E055000000000001"/>
    <s v="Kilpatrick, Co.Tipperary, 23110"/>
    <s v="Number"/>
    <n v="897"/>
  </r>
  <r>
    <s v="FP009C01"/>
    <s v="Population - 2016"/>
    <s v="2022"/>
    <s v="2022"/>
    <s v="2AE196291C0A13A3E055000000000001"/>
    <s v="Kilrush, Co.Tipperary, 22070"/>
    <s v="Number"/>
    <n v="499"/>
  </r>
  <r>
    <s v="FP009C01"/>
    <s v="Population - 2016"/>
    <s v="2022"/>
    <s v="2022"/>
    <s v="2AE196291C0B13A3E055000000000001"/>
    <s v="Templemore, Co.Tipperary, 22003"/>
    <s v="Number"/>
    <n v="1946"/>
  </r>
  <r>
    <s v="FP009C01"/>
    <s v="Population - 2016"/>
    <s v="2022"/>
    <s v="2022"/>
    <s v="2AE196291C0C13A3E055000000000001"/>
    <s v="Templeneiry, Co.Tipperary, 23175"/>
    <s v="Number"/>
    <n v="400"/>
  </r>
  <r>
    <s v="FP009C01"/>
    <s v="Population - 2016"/>
    <s v="2022"/>
    <s v="2022"/>
    <s v="2AE196291C0D13A3E055000000000001"/>
    <s v="Templetouhy, Co.Tipperary, 22078"/>
    <s v="Number"/>
    <n v="816"/>
  </r>
  <r>
    <s v="FP009C01"/>
    <s v="Population - 2016"/>
    <s v="2022"/>
    <s v="2022"/>
    <s v="2AE196291C0E13A3E055000000000001"/>
    <s v="Terryglass, Co.Tipperary, 22022"/>
    <s v="Number"/>
    <n v="479"/>
  </r>
  <r>
    <s v="FP009C01"/>
    <s v="Population - 2016"/>
    <s v="2022"/>
    <s v="2022"/>
    <s v="2AE196291C0F13A3E055000000000001"/>
    <s v="Bansha, Co.Tipperary, 23156"/>
    <s v="Number"/>
    <n v="845"/>
  </r>
  <r>
    <s v="FP009C01"/>
    <s v="Population - 2016"/>
    <s v="2022"/>
    <s v="2022"/>
    <s v="2AE196291C1013A3E055000000000001"/>
    <s v="Birdhill, Co.Tipperary, 22031"/>
    <s v="Number"/>
    <n v="733"/>
  </r>
  <r>
    <s v="FP009C01"/>
    <s v="Population - 2016"/>
    <s v="2022"/>
    <s v="2022"/>
    <s v="2AE196291C1113A3E055000000000001"/>
    <s v="Borrisnafarney, Co.Tipperary, 22052"/>
    <s v="Number"/>
    <n v="310"/>
  </r>
  <r>
    <s v="FP009C01"/>
    <s v="Population - 2016"/>
    <s v="2022"/>
    <s v="2022"/>
    <s v="2AE196291C1213A3E055000000000001"/>
    <s v="Farranrory, Co.Tipperary, 23145"/>
    <s v="Number"/>
    <n v="482"/>
  </r>
  <r>
    <s v="FP009C01"/>
    <s v="Population - 2016"/>
    <s v="2022"/>
    <s v="2022"/>
    <s v="2AE196291C1313A3E055000000000001"/>
    <s v="Fennor, Co.Tipperary, 23146"/>
    <s v="Number"/>
    <n v="511"/>
  </r>
  <r>
    <s v="FP009C01"/>
    <s v="Population - 2016"/>
    <s v="2022"/>
    <s v="2022"/>
    <s v="2AE196291C1413A3E055000000000001"/>
    <s v="Finnoe, Co.Tipperary, 22013"/>
    <s v="Number"/>
    <n v="201"/>
  </r>
  <r>
    <s v="FP009C01"/>
    <s v="Population - 2016"/>
    <s v="2022"/>
    <s v="2022"/>
    <s v="2AE196291C1613A3E055000000000001"/>
    <s v="Kiltinan, Co.Tipperary, 23138"/>
    <s v="Number"/>
    <n v="313"/>
  </r>
  <r>
    <s v="FP009C01"/>
    <s v="Population - 2016"/>
    <s v="2022"/>
    <s v="2022"/>
    <s v="2AE196291C1713A3E055000000000001"/>
    <s v="Thomastown, Co.Tipperary, 23176"/>
    <s v="Number"/>
    <n v="403"/>
  </r>
  <r>
    <s v="FP009C01"/>
    <s v="Population - 2016"/>
    <s v="2022"/>
    <s v="2022"/>
    <s v="2AE196291C1813A3E055000000000001"/>
    <s v="Thurles Rural, Co.Tipperary, 22079"/>
    <s v="Number"/>
    <n v="2314"/>
  </r>
  <r>
    <s v="FP009C01"/>
    <s v="Population - 2016"/>
    <s v="2022"/>
    <s v="2022"/>
    <s v="2AE196291C1913A3E055000000000001"/>
    <s v="Thurles Urban, Co.Tipperary, 22004"/>
    <s v="Number"/>
    <n v="6814"/>
  </r>
  <r>
    <s v="FP009C01"/>
    <s v="Population - 2016"/>
    <s v="2022"/>
    <s v="2022"/>
    <s v="2AE196291C1A13A3E055000000000001"/>
    <s v="Borrisnoe, Co.Tipperary, 22053"/>
    <s v="Number"/>
    <n v="119"/>
  </r>
  <r>
    <s v="FP009C01"/>
    <s v="Population - 2016"/>
    <s v="2022"/>
    <s v="2022"/>
    <s v="2AE196291C1B13A3E055000000000001"/>
    <s v="Borrisokane, Co.Tipperary, 22008"/>
    <s v="Number"/>
    <n v="1254"/>
  </r>
  <r>
    <s v="FP009C01"/>
    <s v="Population - 2016"/>
    <s v="2022"/>
    <s v="2022"/>
    <s v="2AE196291C1C13A3E055000000000001"/>
    <s v="Borrisoleigh, Co.Tipperary, 22063"/>
    <s v="Number"/>
    <n v="1215"/>
  </r>
  <r>
    <s v="FP009C01"/>
    <s v="Population - 2016"/>
    <s v="2022"/>
    <s v="2022"/>
    <s v="2AE196291C1D13A3E055000000000001"/>
    <s v="Foilnaman, Co.Tipperary, 22065"/>
    <s v="Number"/>
    <n v="333"/>
  </r>
  <r>
    <s v="FP009C01"/>
    <s v="Population - 2016"/>
    <s v="2022"/>
    <s v="2022"/>
    <s v="2AE196291C1E13A3E055000000000001"/>
    <s v="Gaile, Co.Tipperary, 23105"/>
    <s v="Number"/>
    <n v="746"/>
  </r>
  <r>
    <s v="FP009C01"/>
    <s v="Population - 2016"/>
    <s v="2022"/>
    <s v="2022"/>
    <s v="2AE196291C1F13A3E055000000000001"/>
    <s v="Kilvemnon, Co.Tipperary, 23148"/>
    <s v="Number"/>
    <n v="429"/>
  </r>
  <r>
    <s v="FP009C01"/>
    <s v="Population - 2016"/>
    <s v="2022"/>
    <s v="2022"/>
    <s v="2AE196291C2013A3E055000000000001"/>
    <s v="Knigh, Co.Tipperary, 22044"/>
    <s v="Number"/>
    <n v="772"/>
  </r>
  <r>
    <s v="FP009C01"/>
    <s v="Population - 2016"/>
    <s v="2022"/>
    <s v="2022"/>
    <s v="2AE196291C2113A3E055000000000001"/>
    <s v="Timoney, Co.Tipperary, 22060"/>
    <s v="Number"/>
    <n v="365"/>
  </r>
  <r>
    <s v="FP009C01"/>
    <s v="Population - 2016"/>
    <s v="2022"/>
    <s v="2022"/>
    <s v="2AE196291C2213A3E055000000000001"/>
    <s v="Tipperary East Urban, Co.Tipperary, 23087"/>
    <s v="Number"/>
    <n v="2409"/>
  </r>
  <r>
    <s v="FP009C01"/>
    <s v="Population - 2016"/>
    <s v="2022"/>
    <s v="2022"/>
    <s v="2AE196291C2313A3E055000000000001"/>
    <s v="Tipperary Rural, Co.Tipperary, 23177"/>
    <s v="Number"/>
    <n v="2143"/>
  </r>
  <r>
    <s v="FP009C01"/>
    <s v="Population - 2016"/>
    <s v="2022"/>
    <s v="2022"/>
    <s v="2AE196291C2413A3E055000000000001"/>
    <s v="Tipperary West Urban, Co.Tipperary, 23088"/>
    <s v="Number"/>
    <n v="1819"/>
  </r>
  <r>
    <s v="FP009C01"/>
    <s v="Population - 2016"/>
    <s v="2022"/>
    <s v="2022"/>
    <s v="2AE196291C2513A3E055000000000001"/>
    <s v="Bourney East, Co.Tipperary, 22054"/>
    <s v="Number"/>
    <n v="270"/>
  </r>
  <r>
    <s v="FP009C01"/>
    <s v="Population - 2016"/>
    <s v="2022"/>
    <s v="2022"/>
    <s v="2AE196291C2613A3E055000000000001"/>
    <s v="Bourney West, Co.Tipperary, 22055"/>
    <s v="Number"/>
    <n v="378"/>
  </r>
  <r>
    <s v="FP009C01"/>
    <s v="Population - 2016"/>
    <s v="2022"/>
    <s v="2022"/>
    <s v="2AE196291C2713A3E055000000000001"/>
    <s v="Bruis, Co.Tipperary, 23157"/>
    <s v="Number"/>
    <n v="329"/>
  </r>
  <r>
    <s v="FP009C01"/>
    <s v="Population - 2016"/>
    <s v="2022"/>
    <s v="2022"/>
    <s v="2AE196291C2813A3E055000000000001"/>
    <s v="Garrangibbon, Co.Tipperary, 23090"/>
    <s v="Number"/>
    <n v="639"/>
  </r>
  <r>
    <s v="FP009C01"/>
    <s v="Population - 2016"/>
    <s v="2022"/>
    <s v="2022"/>
    <s v="2AE196291C2913A3E055000000000001"/>
    <s v="Glengar, Co.Tipperary, 23165"/>
    <s v="Number"/>
    <n v="258"/>
  </r>
  <r>
    <s v="FP009C01"/>
    <s v="Population - 2016"/>
    <s v="2022"/>
    <s v="2022"/>
    <s v="2AE196291C2A13A3E055000000000001"/>
    <s v="Knockgraffon, Co.Tipperary, 23111"/>
    <s v="Number"/>
    <n v="780"/>
  </r>
  <r>
    <s v="FP009C01"/>
    <s v="Population - 2016"/>
    <s v="2022"/>
    <s v="2022"/>
    <s v="2AE196291C2C13A3E055000000000001"/>
    <s v="Latteragh, Co.Tipperary, 22046"/>
    <s v="Number"/>
    <n v="684"/>
  </r>
  <r>
    <s v="FP009C01"/>
    <s v="Population - 2016"/>
    <s v="2022"/>
    <s v="2022"/>
    <s v="2AE196291C2D13A3E055000000000001"/>
    <s v="Tubbrid, Co.Tipperary, 23129"/>
    <s v="Number"/>
    <n v="607"/>
  </r>
  <r>
    <s v="FP009C01"/>
    <s v="Population - 2016"/>
    <s v="2022"/>
    <s v="2022"/>
    <s v="2AE196291C2E13A3E055000000000001"/>
    <s v="Tullaghmelan, Co.Tipperary, 23130"/>
    <s v="Number"/>
    <n v="1068"/>
  </r>
  <r>
    <s v="FP009C01"/>
    <s v="Population - 2016"/>
    <s v="2022"/>
    <s v="2022"/>
    <s v="2AE196291C2F13A3E055000000000001"/>
    <s v="Buolick, Co.Tipperary, 23143"/>
    <s v="Number"/>
    <n v="621"/>
  </r>
  <r>
    <s v="FP009C01"/>
    <s v="Population - 2016"/>
    <s v="2022"/>
    <s v="2022"/>
    <s v="2AE196291C3013A3E055000000000001"/>
    <s v="Burgesbeg, Co.Tipperary, 22032"/>
    <s v="Number"/>
    <n v="430"/>
  </r>
  <r>
    <s v="FP009C01"/>
    <s v="Population - 2016"/>
    <s v="2022"/>
    <s v="2022"/>
    <s v="2AE196291C3113A3E055000000000001"/>
    <s v="Burncourt, Co.Tipperary, 23120"/>
    <s v="Number"/>
    <n v="451"/>
  </r>
  <r>
    <s v="FP009C01"/>
    <s v="Population - 2016"/>
    <s v="2022"/>
    <s v="2022"/>
    <s v="2AE196291C3213A3E055000000000001"/>
    <s v="Caher, Co.Tipperary, 23121"/>
    <s v="Number"/>
    <n v="1134"/>
  </r>
  <r>
    <s v="FP009C01"/>
    <s v="Population - 2016"/>
    <s v="2022"/>
    <s v="2022"/>
    <s v="2AE196291C3313A3E055000000000001"/>
    <s v="Glenkeen, Co.Tipperary, 22066"/>
    <s v="Number"/>
    <n v="427"/>
  </r>
  <r>
    <s v="FP009C01"/>
    <s v="Population - 2016"/>
    <s v="2022"/>
    <s v="2022"/>
    <s v="2AE196291C3413A3E055000000000001"/>
    <s v="Golden, Co.Tipperary, 23166"/>
    <s v="Number"/>
    <n v="810"/>
  </r>
  <r>
    <s v="FP009C01"/>
    <s v="Population - 2016"/>
    <s v="2022"/>
    <s v="2022"/>
    <s v="2AE196291C3513A3E055000000000001"/>
    <s v="Lattin, Co.Tipperary, 23170"/>
    <s v="Number"/>
    <n v="493"/>
  </r>
  <r>
    <s v="FP009C01"/>
    <s v="Population - 2016"/>
    <s v="2022"/>
    <s v="2022"/>
    <s v="2AE196291C3613A3E055000000000001"/>
    <s v="Lisronagh, Co.Tipperary, 23139"/>
    <s v="Number"/>
    <n v="883"/>
  </r>
  <r>
    <s v="FP009C01"/>
    <s v="Population - 2016"/>
    <s v="2022"/>
    <s v="2022"/>
    <s v="2AE196291C3713A3E055000000000001"/>
    <s v="Littleton, Co.Tipperary, 22071"/>
    <s v="Number"/>
    <n v="1102"/>
  </r>
  <r>
    <s v="FP009C01"/>
    <s v="Population - 2016"/>
    <s v="2022"/>
    <s v="2022"/>
    <s v="2AE196291C3813A3E055000000000001"/>
    <s v="Tullaghorton, Co.Tipperary, 23131"/>
    <s v="Number"/>
    <n v="270"/>
  </r>
  <r>
    <s v="FP009C01"/>
    <s v="Population - 2016"/>
    <s v="2022"/>
    <s v="2022"/>
    <s v="2AE196291C3913A3E055000000000001"/>
    <s v="Tullamain, Co.Tipperary, 23116"/>
    <s v="Number"/>
    <n v="676"/>
  </r>
  <r>
    <s v="FP009C01"/>
    <s v="Population - 2016"/>
    <s v="2022"/>
    <s v="2022"/>
    <s v="2AE196291C3A13A3E055000000000001"/>
    <s v="Twomileborris, Co.Tipperary, 22080"/>
    <s v="Number"/>
    <n v="877"/>
  </r>
  <r>
    <s v="FP009C01"/>
    <s v="Population - 2016"/>
    <s v="2022"/>
    <s v="2022"/>
    <s v="2AE196291C3B13A3E055000000000001"/>
    <s v="Cappagh, Co.Tipperary, 23158"/>
    <s v="Number"/>
    <n v="875"/>
  </r>
  <r>
    <s v="FP009C01"/>
    <s v="Population - 2016"/>
    <s v="2022"/>
    <s v="2022"/>
    <s v="2AE196291C3C13A3E055000000000001"/>
    <s v="Carrick-on-Suir Rural, Co.Tipperary, 23089"/>
    <s v="Number"/>
    <n v="503"/>
  </r>
  <r>
    <s v="FP009C01"/>
    <s v="Population - 2016"/>
    <s v="2022"/>
    <s v="2022"/>
    <s v="2AE196291C3D13A3E055000000000001"/>
    <s v="Carrick-on-Suir Urban, Co.Tipperary, 23083"/>
    <s v="Number"/>
    <n v="4398"/>
  </r>
  <r>
    <s v="FP009C01"/>
    <s v="Population - 2016"/>
    <s v="2022"/>
    <s v="2022"/>
    <s v="2AE196291C3E13A3E055000000000001"/>
    <s v="Carrickbeg Urban, Co.Tipperary, 23082"/>
    <s v="Number"/>
    <n v="1496"/>
  </r>
  <r>
    <s v="FP009C01"/>
    <s v="Population - 2016"/>
    <s v="2022"/>
    <s v="2022"/>
    <s v="2AE196291C3F13A3E055000000000001"/>
    <s v="Gortkelly, Co.Tipperary, 22067"/>
    <s v="Number"/>
    <n v="544"/>
  </r>
  <r>
    <s v="FP009C01"/>
    <s v="Population - 2016"/>
    <s v="2022"/>
    <s v="2022"/>
    <s v="2AE196291C4013A3E055000000000001"/>
    <s v="Graigue, Co.Tipperary, 23106"/>
    <s v="Number"/>
    <n v="146"/>
  </r>
  <r>
    <s v="FP009C01"/>
    <s v="Population - 2016"/>
    <s v="2022"/>
    <s v="2022"/>
    <s v="2AE196291C4113A3E055000000000001"/>
    <s v="Graigue, Co.Tipperary, 22014"/>
    <s v="Number"/>
    <n v="279"/>
  </r>
  <r>
    <s v="FP009C01"/>
    <s v="Population - 2016"/>
    <s v="2022"/>
    <s v="2022"/>
    <s v="2AE196291C4213A3E055000000000001"/>
    <s v="Longfordpass, Co.Tipperary, 22072"/>
    <s v="Number"/>
    <n v="320"/>
  </r>
  <r>
    <s v="FP009C01"/>
    <s v="Population - 2016"/>
    <s v="2022"/>
    <s v="2022"/>
    <s v="2AE196291C4313A3E055000000000001"/>
    <s v="Lorrha East, Co.Tipperary, 22016"/>
    <s v="Number"/>
    <n v="296"/>
  </r>
  <r>
    <s v="FP009C01"/>
    <s v="Population - 2016"/>
    <s v="2022"/>
    <s v="2022"/>
    <s v="2AE196291C4413A3E055000000000001"/>
    <s v="Lorrha West, Co.Tipperary, 22017"/>
    <s v="Number"/>
    <n v="310"/>
  </r>
  <r>
    <s v="FP009C01"/>
    <s v="Population - 2016"/>
    <s v="2022"/>
    <s v="2022"/>
    <s v="2AE196291C4513A3E055000000000001"/>
    <s v="Upperchurch, Co.Tipperary, 22081"/>
    <s v="Number"/>
    <n v="299"/>
  </r>
  <r>
    <s v="FP009C01"/>
    <s v="Population - 2016"/>
    <s v="2022"/>
    <s v="2022"/>
    <s v="2AE196291C4613A3E055000000000001"/>
    <s v="Uskane, Co.Tipperary, 22023"/>
    <s v="Number"/>
    <n v="250"/>
  </r>
  <r>
    <s v="FP009C01"/>
    <s v="Population - 2016"/>
    <s v="2022"/>
    <s v="2022"/>
    <s v="2AE196291C4713A3E055000000000001"/>
    <s v="Carrig, Co.Tipperary, 22009"/>
    <s v="Number"/>
    <n v="177"/>
  </r>
  <r>
    <s v="FP009C01"/>
    <s v="Population - 2016"/>
    <s v="2022"/>
    <s v="2022"/>
    <s v="2AE196291C4813A3E055000000000001"/>
    <s v="Carrigatogher, Co.Tipperary, 22033"/>
    <s v="Number"/>
    <n v="702"/>
  </r>
  <r>
    <s v="FP009C01"/>
    <s v="Population - 2016"/>
    <s v="2022"/>
    <s v="2022"/>
    <s v="2AE196291C4913A3E055000000000001"/>
    <s v="Greystown, Co.Tipperary, 23107"/>
    <s v="Number"/>
    <n v="425"/>
  </r>
  <r>
    <s v="FP009C01"/>
    <s v="Population - 2016"/>
    <s v="2022"/>
    <s v="2022"/>
    <s v="2AE196291C4B13A3E055000000000001"/>
    <s v="Loughmoe, Co.Tipperary, 22073"/>
    <s v="Number"/>
    <n v="632"/>
  </r>
  <r>
    <s v="FP009C01"/>
    <s v="Population - 2016"/>
    <s v="2022"/>
    <s v="2022"/>
    <s v="2AE196291C4C13A3E055000000000001"/>
    <s v="Magorban, Co.Tipperary, 23112"/>
    <s v="Number"/>
    <n v="624"/>
  </r>
  <r>
    <s v="FP009C01"/>
    <s v="Population - 2016"/>
    <s v="2022"/>
    <s v="2022"/>
    <s v="2AE196291C4D13A3E055000000000001"/>
    <s v="Mertonhall, Co.Tipperary, 22018"/>
    <s v="Number"/>
    <n v="172"/>
  </r>
  <r>
    <s v="FP009C01"/>
    <s v="Population - 2016"/>
    <s v="2022"/>
    <s v="2022"/>
    <s v="2AE196291C4E13A3E055000000000001"/>
    <s v="Youghalarra, Co.Tipperary, 22051"/>
    <s v="Number"/>
    <n v="915"/>
  </r>
  <r>
    <s v="FP009C01"/>
    <s v="Population - 2016"/>
    <s v="2022"/>
    <s v="2022"/>
    <s v="2AE196291C4F13A3E055000000000001"/>
    <s v="Fethard, Co.Tipperary, 23104"/>
    <s v="Number"/>
    <n v="873"/>
  </r>
  <r>
    <s v="FP009C01"/>
    <s v="Population - 2016"/>
    <s v="2022"/>
    <s v="2022"/>
    <s v="2AE196291C5013A3E055000000000001"/>
    <s v="Clonmel East Urban, Co.Tipperary, 23085"/>
    <s v="Number"/>
    <n v="3963"/>
  </r>
  <r>
    <s v="FP009C01"/>
    <s v="Population - 2016"/>
    <s v="2022"/>
    <s v="2022"/>
    <s v="2AE196291C5113A3E055000000000001"/>
    <s v="Nenagh East Urban, Co.Tipperary, 22001"/>
    <s v="Number"/>
    <n v="3175"/>
  </r>
  <r>
    <s v="FP009C01"/>
    <s v="Population - 2016"/>
    <s v="2022"/>
    <s v="2022"/>
    <s v="2AE196291C5213A3E055000000000001"/>
    <s v="Annestown, Co.Waterford, 25037"/>
    <s v="Number"/>
    <n v="822"/>
  </r>
  <r>
    <s v="FP009C01"/>
    <s v="Population - 2016"/>
    <s v="2022"/>
    <s v="2022"/>
    <s v="2AE196291C5313A3E055000000000001"/>
    <s v="Cashel Rural, Co.Tipperary, 23096"/>
    <s v="Number"/>
    <n v="2971"/>
  </r>
  <r>
    <s v="FP009C01"/>
    <s v="Population - 2016"/>
    <s v="2022"/>
    <s v="2022"/>
    <s v="2AE196291C5413A3E055000000000001"/>
    <s v="Cashel Urban, Co.Tipperary, 23084"/>
    <s v="Number"/>
    <n v="2412"/>
  </r>
  <r>
    <s v="FP009C01"/>
    <s v="Population - 2016"/>
    <s v="2022"/>
    <s v="2022"/>
    <s v="2AE196291C5513A3E055000000000001"/>
    <s v="Castletown, Co.Tipperary, 22034"/>
    <s v="Number"/>
    <n v="1470"/>
  </r>
  <r>
    <s v="FP009C01"/>
    <s v="Population - 2016"/>
    <s v="2022"/>
    <s v="2022"/>
    <s v="2AE196291C5613A3E055000000000001"/>
    <s v="Holycross, Co.Tipperary, 22068"/>
    <s v="Number"/>
    <n v="1403"/>
  </r>
  <r>
    <s v="FP009C01"/>
    <s v="Population - 2016"/>
    <s v="2022"/>
    <s v="2022"/>
    <s v="2AE196291C5713A3E055000000000001"/>
    <s v="Inch, Co.Tipperary, 22069"/>
    <s v="Number"/>
    <n v="395"/>
  </r>
  <r>
    <s v="FP009C01"/>
    <s v="Population - 2016"/>
    <s v="2022"/>
    <s v="2022"/>
    <s v="2AE196291C5813A3E055000000000001"/>
    <s v="Modeshil, Co.Tipperary, 23149"/>
    <s v="Number"/>
    <n v="346"/>
  </r>
  <r>
    <s v="FP009C01"/>
    <s v="Population - 2016"/>
    <s v="2022"/>
    <s v="2022"/>
    <s v="2AE196291C5913A3E055000000000001"/>
    <s v="Monsea, Co.Tipperary, 22047"/>
    <s v="Number"/>
    <n v="642"/>
  </r>
  <r>
    <s v="FP009C01"/>
    <s v="Population - 2016"/>
    <s v="2022"/>
    <s v="2022"/>
    <s v="2AE196291C5A13A3E055000000000001"/>
    <s v="Mortlestown, Co.Tipperary, 23127"/>
    <s v="Number"/>
    <n v="1777"/>
  </r>
  <r>
    <s v="FP009C01"/>
    <s v="Population - 2016"/>
    <s v="2022"/>
    <s v="2022"/>
    <s v="2AE196291C5B13A3E055000000000001"/>
    <s v="Aird Mhór,, Co.Waterford, 25019"/>
    <s v="Number"/>
    <n v="206"/>
  </r>
  <r>
    <s v="FP009C01"/>
    <s v="Population - 2016"/>
    <s v="2022"/>
    <s v="2022"/>
    <s v="2AE196291C5C13A3E055000000000001"/>
    <s v="Ardmore, Co.Waterford, 25085"/>
    <s v="Number"/>
    <n v="739"/>
  </r>
  <r>
    <s v="FP009C01"/>
    <s v="Population - 2016"/>
    <s v="2022"/>
    <s v="2022"/>
    <s v="2AE196291C5D13A3E055000000000001"/>
    <s v="Clogheen, Co.Tipperary, 23122"/>
    <s v="Number"/>
    <n v="942"/>
  </r>
  <r>
    <s v="FP009C01"/>
    <s v="Population - 2016"/>
    <s v="2022"/>
    <s v="2022"/>
    <s v="2AE196291C5E13A3E055000000000001"/>
    <s v="Clogher, Co.Tipperary, 23097"/>
    <s v="Number"/>
    <n v="232"/>
  </r>
  <r>
    <s v="FP009C01"/>
    <s v="Population - 2016"/>
    <s v="2022"/>
    <s v="2022"/>
    <s v="2AE196291C5F13A3E055000000000001"/>
    <s v="Inishlounaght, Co.Tipperary, 23134"/>
    <s v="Number"/>
    <n v="3348"/>
  </r>
  <r>
    <s v="FP009C01"/>
    <s v="Population - 2016"/>
    <s v="2022"/>
    <s v="2022"/>
    <s v="2AE196291C6013A3E055000000000001"/>
    <s v="Kilbarron, Co.Tipperary, 22015"/>
    <s v="Number"/>
    <n v="604"/>
  </r>
  <r>
    <s v="FP009C01"/>
    <s v="Population - 2016"/>
    <s v="2022"/>
    <s v="2022"/>
    <s v="2AE196291C6113A3E055000000000001"/>
    <s v="Kilcash, Co.Tipperary, 23135"/>
    <s v="Number"/>
    <n v="808"/>
  </r>
  <r>
    <s v="FP009C01"/>
    <s v="Population - 2016"/>
    <s v="2022"/>
    <s v="2022"/>
    <s v="2AE196291C6213A3E055000000000001"/>
    <s v="Moyaliff, Co.Tipperary, 22074"/>
    <s v="Number"/>
    <n v="394"/>
  </r>
  <r>
    <s v="FP009C01"/>
    <s v="Population - 2016"/>
    <s v="2022"/>
    <s v="2022"/>
    <s v="2AE196291C6313A3E055000000000001"/>
    <s v="Moycarky, Co.Tipperary, 22075"/>
    <s v="Number"/>
    <n v="517"/>
  </r>
  <r>
    <s v="FP009C01"/>
    <s v="Population - 2016"/>
    <s v="2022"/>
    <s v="2022"/>
    <s v="2AE196291C6413A3E055000000000001"/>
    <s v="Moyne, Co.Tipperary, 22076"/>
    <s v="Number"/>
    <n v="552"/>
  </r>
  <r>
    <s v="FP009C01"/>
    <s v="Population - 2016"/>
    <s v="2022"/>
    <s v="2022"/>
    <s v="2AE196291C6513A3E055000000000001"/>
    <s v="Ballyduff, Co.Waterford, 25053"/>
    <s v="Number"/>
    <n v="306"/>
  </r>
  <r>
    <s v="FP009C01"/>
    <s v="Population - 2016"/>
    <s v="2022"/>
    <s v="2022"/>
    <s v="2AE196291C6613A3E055000000000001"/>
    <s v="Ballydurn, Co.Waterford, 25003"/>
    <s v="Number"/>
    <n v="186"/>
  </r>
  <r>
    <s v="FP009C01"/>
    <s v="Population - 2016"/>
    <s v="2022"/>
    <s v="2022"/>
    <s v="2AE196291C6713A3E055000000000001"/>
    <s v="Ballyhane, Co.Waterford, 25054"/>
    <s v="Number"/>
    <n v="474"/>
  </r>
  <r>
    <s v="FP009C01"/>
    <s v="Population - 2016"/>
    <s v="2022"/>
    <s v="2022"/>
    <s v="2AE196291C6813A3E055000000000001"/>
    <s v="Cloghjordan, Co.Tipperary, 22010"/>
    <s v="Number"/>
    <n v="1055"/>
  </r>
  <r>
    <s v="FP009C01"/>
    <s v="Population - 2016"/>
    <s v="2022"/>
    <s v="2022"/>
    <s v="2AE196291C6913A3E055000000000001"/>
    <s v="Cloghprior, Co.Tipperary, 22011"/>
    <s v="Number"/>
    <n v="300"/>
  </r>
  <r>
    <s v="FP009C01"/>
    <s v="Population - 2016"/>
    <s v="2022"/>
    <s v="2022"/>
    <s v="2AE196291C6A13A3E055000000000001"/>
    <s v="Clohaskin, Co.Tipperary, 22012"/>
    <s v="Number"/>
    <n v="230"/>
  </r>
  <r>
    <s v="FP009C01"/>
    <s v="Population - 2016"/>
    <s v="2022"/>
    <s v="2022"/>
    <s v="2AE196291C6B13A3E055000000000001"/>
    <s v="Kilcomenty, Co.Tipperary, 22038"/>
    <s v="Number"/>
    <n v="693"/>
  </r>
  <r>
    <s v="FP009C01"/>
    <s v="Population - 2016"/>
    <s v="2022"/>
    <s v="2022"/>
    <s v="2AE196291C6C13A3E055000000000001"/>
    <s v="Kilcommon, Co.Tipperary, 23125"/>
    <s v="Number"/>
    <n v="2117"/>
  </r>
  <r>
    <s v="FP009C01"/>
    <s v="Population - 2016"/>
    <s v="2022"/>
    <s v="2022"/>
    <s v="2AE196291C6D13A3E055000000000001"/>
    <s v="Kilcooly, Co.Tipperary, 23147"/>
    <s v="Number"/>
    <n v="312"/>
  </r>
  <r>
    <s v="FP009C01"/>
    <s v="Population - 2016"/>
    <s v="2022"/>
    <s v="2022"/>
    <s v="2AE196291C6E13A3E055000000000001"/>
    <s v="Mullinahone, Co.Tipperary, 23150"/>
    <s v="Number"/>
    <n v="859"/>
  </r>
  <r>
    <s v="FP009C01"/>
    <s v="Population - 2016"/>
    <s v="2022"/>
    <s v="2022"/>
    <s v="2AE196291C6F13A3E055000000000001"/>
    <s v="Nenagh Rural, Co.Tipperary, 22048"/>
    <s v="Number"/>
    <n v="1870"/>
  </r>
  <r>
    <s v="FP009C01"/>
    <s v="Population - 2016"/>
    <s v="2022"/>
    <s v="2022"/>
    <s v="2AE196291C7013A3E055000000000001"/>
    <s v="Nenagh West Urban, Co.Tipperary, 22002"/>
    <s v="Number"/>
    <n v="5481"/>
  </r>
  <r>
    <s v="FP009C01"/>
    <s v="Population - 2016"/>
    <s v="2022"/>
    <s v="2022"/>
    <s v="2AE196291C7113A3E055000000000001"/>
    <s v="New Birmingham, Co.Tipperary, 23151"/>
    <s v="Number"/>
    <n v="432"/>
  </r>
  <r>
    <s v="FP009C01"/>
    <s v="Population - 2016"/>
    <s v="2022"/>
    <s v="2022"/>
    <s v="2AE196291C7213A3E055000000000001"/>
    <s v="Ballyheeny, Co.Waterford, 25086"/>
    <s v="Number"/>
    <n v="590"/>
  </r>
  <r>
    <s v="FP009C01"/>
    <s v="Population - 2016"/>
    <s v="2022"/>
    <s v="2022"/>
    <s v="2AE196291C7313A3E055000000000001"/>
    <s v="Ballyin, Co.Waterford, 25055"/>
    <s v="Number"/>
    <n v="508"/>
  </r>
  <r>
    <s v="FP009C01"/>
    <s v="Population - 2016"/>
    <s v="2022"/>
    <s v="2022"/>
    <s v="2AE196291C7413A3E055000000000001"/>
    <s v="Ballylaneen, Co.Waterford, 25038"/>
    <s v="Number"/>
    <n v="263"/>
  </r>
  <r>
    <s v="FP009C01"/>
    <s v="Population - 2016"/>
    <s v="2022"/>
    <s v="2022"/>
    <s v="2AE196291C7513A3E055000000000001"/>
    <s v="Clonbeg, Co.Tipperary, 23159"/>
    <s v="Number"/>
    <n v="734"/>
  </r>
  <r>
    <s v="FP009C01"/>
    <s v="Population - 2016"/>
    <s v="2022"/>
    <s v="2022"/>
    <s v="2AE196291C7613A3E055000000000001"/>
    <s v="Cloneen, Co.Tipperary, 23098"/>
    <s v="Number"/>
    <n v="510"/>
  </r>
  <r>
    <s v="FP009C01"/>
    <s v="Population - 2016"/>
    <s v="2022"/>
    <s v="2022"/>
    <s v="2AE196291C7713A3E055000000000001"/>
    <s v="Kilcoran, Co.Tipperary, 23126"/>
    <s v="Number"/>
    <n v="531"/>
  </r>
  <r>
    <s v="FP009C01"/>
    <s v="Population - 2016"/>
    <s v="2022"/>
    <s v="2022"/>
    <s v="2AE196291C7813A3E055000000000001"/>
    <s v="Kilfeakle, Co.Tipperary, 23167"/>
    <s v="Number"/>
    <n v="449"/>
  </r>
  <r>
    <s v="FP009C01"/>
    <s v="Population - 2016"/>
    <s v="2022"/>
    <s v="2022"/>
    <s v="2AE196291C7913A3E055000000000001"/>
    <s v="Newcastle, Co.Tipperary, 23128"/>
    <s v="Number"/>
    <n v="727"/>
  </r>
  <r>
    <s v="FP009C01"/>
    <s v="Population - 2016"/>
    <s v="2022"/>
    <s v="2022"/>
    <s v="2AE196291C7A13A3E055000000000001"/>
    <s v="Newport, Co.Tipperary, 22049"/>
    <s v="Number"/>
    <n v="2949"/>
  </r>
  <r>
    <s v="FP009C01"/>
    <s v="Population - 2016"/>
    <s v="2022"/>
    <s v="2022"/>
    <s v="2AE196291C7B13A3E055000000000001"/>
    <s v="Ballymacarbry, Co.Waterford, 25013"/>
    <s v="Number"/>
    <n v="511"/>
  </r>
  <r>
    <s v="FP009C01"/>
    <s v="Population - 2016"/>
    <s v="2022"/>
    <s v="2022"/>
    <s v="2AE196291C7C13A3E055000000000001"/>
    <s v="Baile Mhac Airt, Co.Waterford, 25020"/>
    <s v="Number"/>
    <n v="362"/>
  </r>
  <r>
    <s v="FP009C01"/>
    <s v="Population - 2016"/>
    <s v="2022"/>
    <s v="2022"/>
    <s v="2AE196291C7D13A3E055000000000001"/>
    <s v="Ballynakill (Part Rural), Co.Waterford, 25070"/>
    <s v="Number"/>
    <n v="420"/>
  </r>
  <r>
    <s v="FP009C01"/>
    <s v="Population - 2016"/>
    <s v="2022"/>
    <s v="2022"/>
    <s v="2AE196291C7E13A3E055000000000001"/>
    <s v="Ballynamult, Co.Waterford, 25056"/>
    <s v="Number"/>
    <n v="169"/>
  </r>
  <r>
    <s v="FP009C01"/>
    <s v="Population - 2016"/>
    <s v="2022"/>
    <s v="2022"/>
    <s v="2AE196291C7F13A3E055000000000001"/>
    <s v="Clonmel Rural, Co.Tipperary, 23133"/>
    <s v="Number"/>
    <n v="5652"/>
  </r>
  <r>
    <s v="FP009C01"/>
    <s v="Population - 2016"/>
    <s v="2022"/>
    <s v="2022"/>
    <s v="2AE196291C8013A3E055000000000001"/>
    <s v="Clonmel West Urban, Co.Tipperary, 23086"/>
    <s v="Number"/>
    <n v="5563"/>
  </r>
  <r>
    <s v="FP009C01"/>
    <s v="Population - 2016"/>
    <s v="2022"/>
    <s v="2022"/>
    <s v="2AE196291C8113A3E055000000000001"/>
    <s v="Clonoulty East, Co.Tipperary, 23099"/>
    <s v="Number"/>
    <n v="523"/>
  </r>
  <r>
    <s v="FP009C01"/>
    <s v="Population - 2016"/>
    <s v="2022"/>
    <s v="2022"/>
    <s v="2AE196291C8213A3E055000000000001"/>
    <s v="Kilkeary, Co.Tipperary, 22039"/>
    <s v="Number"/>
    <n v="660"/>
  </r>
  <r>
    <s v="FP009C01"/>
    <s v="Population - 2016"/>
    <s v="2022"/>
    <s v="2022"/>
    <s v="2AE196291C8313A3E055000000000001"/>
    <s v="Killadriffe, Co.Tipperary, 23168"/>
    <s v="Number"/>
    <n v="545"/>
  </r>
  <r>
    <s v="FP009C01"/>
    <s v="Population - 2016"/>
    <s v="2022"/>
    <s v="2022"/>
    <s v="2AE196291C8513A3E055000000000001"/>
    <s v="Killavinoge, Co.Tipperary, 22056"/>
    <s v="Number"/>
    <n v="462"/>
  </r>
  <r>
    <s v="FP009C01"/>
    <s v="Population - 2016"/>
    <s v="2022"/>
    <s v="2022"/>
    <s v="2AE196291C8613A3E055000000000001"/>
    <s v="Newtown, Co.Tipperary, 23092"/>
    <s v="Number"/>
    <n v="416"/>
  </r>
  <r>
    <s v="FP009C01"/>
    <s v="Population - 2016"/>
    <s v="2022"/>
    <s v="2022"/>
    <s v="2AE196291C8713A3E055000000000001"/>
    <s v="Nodstown, Co.Tipperary, 23113"/>
    <s v="Number"/>
    <n v="567"/>
  </r>
  <r>
    <s v="FP009C01"/>
    <s v="Population - 2016"/>
    <s v="2022"/>
    <s v="2022"/>
    <s v="2AE196291C8813A3E055000000000001"/>
    <s v="Oughterleague, Co.Tipperary, 23114"/>
    <s v="Number"/>
    <n v="533"/>
  </r>
  <r>
    <s v="FP009C01"/>
    <s v="Population - 2016"/>
    <s v="2022"/>
    <s v="2022"/>
    <s v="2AE196291C8913A3E055000000000001"/>
    <s v="Peppardstown, Co.Tipperary, 23115"/>
    <s v="Number"/>
    <n v="1393"/>
  </r>
  <r>
    <s v="FP009C01"/>
    <s v="Population - 2016"/>
    <s v="2022"/>
    <s v="2022"/>
    <s v="2AE196291C8A13A3E055000000000001"/>
    <s v="Ballysaggartmore, Co.Waterford, 25057"/>
    <s v="Number"/>
    <n v="337"/>
  </r>
  <r>
    <s v="FP009C01"/>
    <s v="Population - 2016"/>
    <s v="2022"/>
    <s v="2022"/>
    <s v="2AE196291C8B13A3E055000000000001"/>
    <s v="Bohadoon, Co.Waterford, 25021"/>
    <s v="Number"/>
    <n v="301"/>
  </r>
  <r>
    <s v="FP009C01"/>
    <s v="Population - 2016"/>
    <s v="2022"/>
    <s v="2022"/>
    <s v="2AE196291C8C13A3E055000000000001"/>
    <s v="Cappagh, Co.Waterford, 25022"/>
    <s v="Number"/>
    <n v="361"/>
  </r>
  <r>
    <s v="FP009C01"/>
    <s v="Population - 2016"/>
    <s v="2022"/>
    <s v="2022"/>
    <s v="2AE196291C8D13A3E055000000000001"/>
    <s v="Clonoulty West, Co.Tipperary, 23100"/>
    <s v="Number"/>
    <n v="669"/>
  </r>
  <r>
    <s v="FP009C01"/>
    <s v="Population - 2016"/>
    <s v="2022"/>
    <s v="2022"/>
    <s v="2AE196291C8E13A3E055000000000001"/>
    <s v="Colman, Co.Tipperary, 23101"/>
    <s v="Number"/>
    <n v="440"/>
  </r>
  <r>
    <s v="FP009C01"/>
    <s v="Population - 2016"/>
    <s v="2022"/>
    <s v="2022"/>
    <s v="2AE196291C8F13A3E055000000000001"/>
    <s v="Killea, Co.Tipperary, 22057"/>
    <s v="Number"/>
    <n v="382"/>
  </r>
  <r>
    <s v="FP009C01"/>
    <s v="Population - 2016"/>
    <s v="2022"/>
    <s v="2022"/>
    <s v="2AE196291C9013A3E055000000000001"/>
    <s v="Killeenasteena, Co.Tipperary, 23108"/>
    <s v="Number"/>
    <n v="692"/>
  </r>
  <r>
    <s v="FP009C01"/>
    <s v="Population - 2016"/>
    <s v="2022"/>
    <s v="2022"/>
    <s v="2AE196291C9113A3E055000000000001"/>
    <s v="Killenaule, Co.Tipperary, 23109"/>
    <s v="Number"/>
    <n v="1150"/>
  </r>
  <r>
    <s v="FP009C01"/>
    <s v="Population - 2016"/>
    <s v="2022"/>
    <s v="2022"/>
    <s v="2AE196291C9213A3E055000000000001"/>
    <s v="Poyntstown, Co.Tipperary, 23152"/>
    <s v="Number"/>
    <n v="176"/>
  </r>
  <r>
    <s v="FP009C01"/>
    <s v="Population - 2016"/>
    <s v="2022"/>
    <s v="2022"/>
    <s v="2AE196291C9313A3E055000000000001"/>
    <s v="Rahelty, Co.Tipperary, 22077"/>
    <s v="Number"/>
    <n v="772"/>
  </r>
  <r>
    <s v="FP009C01"/>
    <s v="Population - 2016"/>
    <s v="2022"/>
    <s v="2022"/>
    <s v="2AE196291C9413A3E055000000000001"/>
    <s v="Rathcabban, Co.Tipperary, 22019"/>
    <s v="Number"/>
    <n v="304"/>
  </r>
  <r>
    <s v="FP009C01"/>
    <s v="Population - 2016"/>
    <s v="2022"/>
    <s v="2022"/>
    <s v="2AE196291C9513A3E055000000000001"/>
    <s v="Cappoquin, Co.Waterford, 25058"/>
    <s v="Number"/>
    <n v="1253"/>
  </r>
  <r>
    <s v="FP009C01"/>
    <s v="Population - 2016"/>
    <s v="2022"/>
    <s v="2022"/>
    <s v="2AE196291C9613A3E055000000000001"/>
    <s v="Carrickbeg Rural, Co.Waterford, 25004"/>
    <s v="Number"/>
    <n v="450"/>
  </r>
  <r>
    <s v="FP009C01"/>
    <s v="Population - 2016"/>
    <s v="2022"/>
    <s v="2022"/>
    <s v="2AE196291C9713A3E055000000000001"/>
    <s v="Carrigcastle, Co.Waterford, 25039"/>
    <s v="Number"/>
    <n v="269"/>
  </r>
  <r>
    <s v="FP009C01"/>
    <s v="Population - 2016"/>
    <s v="2022"/>
    <s v="2022"/>
    <s v="2AE196291C9813A3E055000000000001"/>
    <s v="Bailieborough, Co.Cavan, 32002"/>
    <s v="Number"/>
    <n v="4005"/>
  </r>
  <r>
    <s v="FP009C01"/>
    <s v="Population - 2016"/>
    <s v="2022"/>
    <s v="2022"/>
    <s v="2AE196291C9913A3E055000000000001"/>
    <s v="Ballintemple, Co.Cavan, 32038"/>
    <s v="Number"/>
    <n v="434"/>
  </r>
  <r>
    <s v="FP009C01"/>
    <s v="Population - 2016"/>
    <s v="2022"/>
    <s v="2022"/>
    <s v="2AE196291C9A13A3E055000000000001"/>
    <s v="Drumanespick, Co.Cavan, 32005"/>
    <s v="Number"/>
    <n v="447"/>
  </r>
  <r>
    <s v="FP009C01"/>
    <s v="Population - 2016"/>
    <s v="2022"/>
    <s v="2022"/>
    <s v="2AE196291C9B13A3E055000000000001"/>
    <s v="Drumcarban, Co.Cavan, 32059"/>
    <s v="Number"/>
    <n v="612"/>
  </r>
  <r>
    <s v="FP009C01"/>
    <s v="Population - 2016"/>
    <s v="2022"/>
    <s v="2022"/>
    <s v="2AE196291C9C13A3E055000000000001"/>
    <s v="Termon, Co.Cavan, 32014"/>
    <s v="Number"/>
    <n v="536"/>
  </r>
  <r>
    <s v="FP009C01"/>
    <s v="Population - 2016"/>
    <s v="2022"/>
    <s v="2022"/>
    <s v="2AE196291C9E13A3E055000000000001"/>
    <s v="Tuam, Co.Cavan, 32088"/>
    <s v="Number"/>
    <n v="331"/>
  </r>
  <r>
    <s v="FP009C01"/>
    <s v="Population - 2016"/>
    <s v="2022"/>
    <s v="2022"/>
    <s v="2AE196291C9F13A3E055000000000001"/>
    <s v="Skerries, Co.Dublin, 04034"/>
    <s v="Number"/>
    <n v="8501"/>
  </r>
  <r>
    <s v="FP009C01"/>
    <s v="Population - 2016"/>
    <s v="2022"/>
    <s v="2022"/>
    <s v="2AE196291CA013A3E055000000000001"/>
    <s v="Stillorgan-Deerpark, Co.Dublin, 05063"/>
    <s v="Number"/>
    <n v="2955"/>
  </r>
  <r>
    <s v="FP009C01"/>
    <s v="Population - 2016"/>
    <s v="2022"/>
    <s v="2022"/>
    <s v="2AE196291CA113A3E055000000000001"/>
    <s v="Stillorgan-Kilmacud, Co.Dublin, 05064"/>
    <s v="Number"/>
    <n v="3973"/>
  </r>
  <r>
    <s v="FP009C01"/>
    <s v="Population - 2016"/>
    <s v="2022"/>
    <s v="2022"/>
    <s v="2AE196291CA213A3E055000000000001"/>
    <s v="Stillorgan-Leopardstown, Co.Dublin, 05065"/>
    <s v="Number"/>
    <n v="2714"/>
  </r>
  <r>
    <s v="FP009C01"/>
    <s v="Population - 2016"/>
    <s v="2022"/>
    <s v="2022"/>
    <s v="2AE196291CA313A3E055000000000001"/>
    <s v="Stillorgan-Merville, Co.Dublin, 05066"/>
    <s v="Number"/>
    <n v="3217"/>
  </r>
  <r>
    <s v="FP009C01"/>
    <s v="Population - 2016"/>
    <s v="2022"/>
    <s v="2022"/>
    <s v="2AE196291CA413A3E055000000000001"/>
    <s v="Stillorgan-Mount Merrion, Co.Dublin, 05067"/>
    <s v="Number"/>
    <n v="2383"/>
  </r>
  <r>
    <s v="FP009C01"/>
    <s v="Population - 2016"/>
    <s v="2022"/>
    <s v="2022"/>
    <s v="2AE196291CA513A3E055000000000001"/>
    <s v="Stillorgan-Priory, Co.Dublin, 05068"/>
    <s v="Number"/>
    <n v="2195"/>
  </r>
  <r>
    <s v="FP009C01"/>
    <s v="Population - 2016"/>
    <s v="2022"/>
    <s v="2022"/>
    <s v="2AE196291CA613A3E055000000000001"/>
    <s v="Sutton, Co.Dublin, 04035"/>
    <s v="Number"/>
    <n v="5680"/>
  </r>
  <r>
    <s v="FP009C01"/>
    <s v="Population - 2016"/>
    <s v="2022"/>
    <s v="2022"/>
    <s v="2AE196291CA713A3E055000000000001"/>
    <s v="Swords-Glasmore, Co.Dublin, 04037"/>
    <s v="Number"/>
    <n v="7711"/>
  </r>
  <r>
    <s v="FP009C01"/>
    <s v="Population - 2016"/>
    <s v="2022"/>
    <s v="2022"/>
    <s v="2AE196291CA813A3E055000000000001"/>
    <s v="Swords-Forrest, Co.Dublin, 04036"/>
    <s v="Number"/>
    <n v="15153"/>
  </r>
  <r>
    <s v="FP009C01"/>
    <s v="Population - 2016"/>
    <s v="2022"/>
    <s v="2022"/>
    <s v="2AE196291CA913A3E055000000000001"/>
    <s v="Drumcarn, Co.Cavan, 32060"/>
    <s v="Number"/>
    <n v="528"/>
  </r>
  <r>
    <s v="FP009C01"/>
    <s v="Population - 2016"/>
    <s v="2022"/>
    <s v="2022"/>
    <s v="2AE196291CAA13A3E055000000000001"/>
    <s v="Drumlumman, Co.Cavan, 32089"/>
    <s v="Number"/>
    <n v="586"/>
  </r>
  <r>
    <s v="FP009C01"/>
    <s v="Population - 2016"/>
    <s v="2022"/>
    <s v="2022"/>
    <s v="2AE196291CAB13A3E055000000000001"/>
    <s v="Drung, Co.Cavan, 32061"/>
    <s v="Number"/>
    <n v="524"/>
  </r>
  <r>
    <s v="FP009C01"/>
    <s v="Population - 2016"/>
    <s v="2022"/>
    <s v="2022"/>
    <s v="2AE196291CAC13A3E055000000000001"/>
    <s v="Graddum, Co.Cavan, 32062"/>
    <s v="Number"/>
    <n v="550"/>
  </r>
  <r>
    <s v="FP009C01"/>
    <s v="Population - 2016"/>
    <s v="2022"/>
    <s v="2022"/>
    <s v="2AE196291CAD13A3E055000000000001"/>
    <s v="Grilly, Co.Cavan, 32063"/>
    <s v="Number"/>
    <n v="485"/>
  </r>
  <r>
    <s v="FP009C01"/>
    <s v="Population - 2016"/>
    <s v="2022"/>
    <s v="2022"/>
    <s v="2AE196291CAE13A3E055000000000001"/>
    <s v="Tullyvin East, Co.Cavan, 32078"/>
    <s v="Number"/>
    <n v="462"/>
  </r>
  <r>
    <s v="FP009C01"/>
    <s v="Population - 2016"/>
    <s v="2022"/>
    <s v="2022"/>
    <s v="2AE196291CAF13A3E055000000000001"/>
    <s v="Tullyvin West, Co.Cavan, 32079"/>
    <s v="Number"/>
    <n v="277"/>
  </r>
  <r>
    <s v="FP009C01"/>
    <s v="Population - 2016"/>
    <s v="2022"/>
    <s v="2022"/>
    <s v="2AE196291CB013A3E055000000000001"/>
    <s v="Swords-Lissenhall, Co.Dublin, 04038"/>
    <s v="Number"/>
    <n v="10447"/>
  </r>
  <r>
    <s v="FP009C01"/>
    <s v="Population - 2016"/>
    <s v="2022"/>
    <s v="2022"/>
    <s v="2AE196291CB113A3E055000000000001"/>
    <s v="Swords-Seatown, Co.Dublin, 04039"/>
    <s v="Number"/>
    <n v="7003"/>
  </r>
  <r>
    <s v="FP009C01"/>
    <s v="Population - 2016"/>
    <s v="2022"/>
    <s v="2022"/>
    <s v="2AE196291CB213A3E055000000000001"/>
    <s v="Swords Village, Co.Dublin, 04040"/>
    <s v="Number"/>
    <n v="2674"/>
  </r>
  <r>
    <s v="FP009C01"/>
    <s v="Population - 2016"/>
    <s v="2022"/>
    <s v="2022"/>
    <s v="2AE196291CB313A3E055000000000001"/>
    <s v="Tallaght-Avonbeg, Co.Dublin, 03028"/>
    <s v="Number"/>
    <n v="1538"/>
  </r>
  <r>
    <s v="FP009C01"/>
    <s v="Population - 2016"/>
    <s v="2022"/>
    <s v="2022"/>
    <s v="2AE196291CB413A3E055000000000001"/>
    <s v="Tallaght-Belgard, Co.Dublin, 03029"/>
    <s v="Number"/>
    <n v="1692"/>
  </r>
  <r>
    <s v="FP009C01"/>
    <s v="Population - 2016"/>
    <s v="2022"/>
    <s v="2022"/>
    <s v="2AE196291CB513A3E055000000000001"/>
    <s v="Tallaght-Fettercairn, Co.Dublin, 03030"/>
    <s v="Number"/>
    <n v="8380"/>
  </r>
  <r>
    <s v="FP009C01"/>
    <s v="Population - 2016"/>
    <s v="2022"/>
    <s v="2022"/>
    <s v="2AE196291CB613A3E055000000000001"/>
    <s v="Tallaght-Glenview, Co.Dublin, 03031"/>
    <s v="Number"/>
    <n v="1934"/>
  </r>
  <r>
    <s v="FP009C01"/>
    <s v="Population - 2016"/>
    <s v="2022"/>
    <s v="2022"/>
    <s v="2AE196291CB713A3E055000000000001"/>
    <s v="Tallaght-Jobstown, Co.Dublin, 03032"/>
    <s v="Number"/>
    <n v="17824"/>
  </r>
  <r>
    <s v="FP009C01"/>
    <s v="Population - 2016"/>
    <s v="2022"/>
    <s v="2022"/>
    <s v="2AE196291CB813A3E055000000000001"/>
    <s v="Tallaght-Killinardan, Co.Dublin, 03033"/>
    <s v="Number"/>
    <n v="3958"/>
  </r>
  <r>
    <s v="FP009C01"/>
    <s v="Population - 2016"/>
    <s v="2022"/>
    <s v="2022"/>
    <s v="2AE196291CBA13A3E055000000000001"/>
    <s v="Enniskeen, Co.Cavan, 32006"/>
    <s v="Number"/>
    <n v="457"/>
  </r>
  <r>
    <s v="FP009C01"/>
    <s v="Population - 2016"/>
    <s v="2022"/>
    <s v="2022"/>
    <s v="2AE196291CBB13A3E055000000000001"/>
    <s v="Eskey, Co.Cavan, 32085"/>
    <s v="Number"/>
    <n v="319"/>
  </r>
  <r>
    <s v="FP009C01"/>
    <s v="Population - 2016"/>
    <s v="2022"/>
    <s v="2022"/>
    <s v="2AE196291CBC13A3E055000000000001"/>
    <s v="Kilbride, Co.Cavan, 32031"/>
    <s v="Number"/>
    <n v="970"/>
  </r>
  <r>
    <s v="FP009C01"/>
    <s v="Population - 2016"/>
    <s v="2022"/>
    <s v="2022"/>
    <s v="2AE196291CBD13A3E055000000000001"/>
    <s v="Kilcogy, Co.Cavan, 32090"/>
    <s v="Number"/>
    <n v="427"/>
  </r>
  <r>
    <s v="FP009C01"/>
    <s v="Population - 2016"/>
    <s v="2022"/>
    <s v="2022"/>
    <s v="2AE196291CBE13A3E055000000000001"/>
    <s v="Blackrock-Carysfort, Co.Dublin, 05009"/>
    <s v="Number"/>
    <n v="6318"/>
  </r>
  <r>
    <s v="FP009C01"/>
    <s v="Population - 2016"/>
    <s v="2022"/>
    <s v="2022"/>
    <s v="2AE196291CBF13A3E055000000000001"/>
    <s v="Blackrock-Central, Co.Dublin, 05010"/>
    <s v="Number"/>
    <n v="3733"/>
  </r>
  <r>
    <s v="FP009C01"/>
    <s v="Population - 2016"/>
    <s v="2022"/>
    <s v="2022"/>
    <s v="2AE196291CC013A3E055000000000001"/>
    <s v="Blackrock-Glenomena, Co.Dublin, 05011"/>
    <s v="Number"/>
    <n v="2083"/>
  </r>
  <r>
    <s v="FP009C01"/>
    <s v="Population - 2016"/>
    <s v="2022"/>
    <s v="2022"/>
    <s v="2AE196291CC113A3E055000000000001"/>
    <s v="Blackrock-Newpark, Co.Dublin, 05013"/>
    <s v="Number"/>
    <n v="2316"/>
  </r>
  <r>
    <s v="FP009C01"/>
    <s v="Population - 2016"/>
    <s v="2022"/>
    <s v="2022"/>
    <s v="2AE196291CC213A3E055000000000001"/>
    <s v="Blackrock-Stradbrook, Co.Dublin, 05015"/>
    <s v="Number"/>
    <n v="2462"/>
  </r>
  <r>
    <s v="FP009C01"/>
    <s v="Population - 2016"/>
    <s v="2022"/>
    <s v="2022"/>
    <s v="2AE196291CC313A3E055000000000001"/>
    <s v="Blackrock-Templehill, Co.Dublin, 05016"/>
    <s v="Number"/>
    <n v="2658"/>
  </r>
  <r>
    <s v="FP009C01"/>
    <s v="Population - 2016"/>
    <s v="2022"/>
    <s v="2022"/>
    <s v="2AE196291CC413A3E055000000000001"/>
    <s v="Blackrock-Williamstown, Co.Dublin, 05017"/>
    <s v="Number"/>
    <n v="2982"/>
  </r>
  <r>
    <s v="FP009C01"/>
    <s v="Population - 2016"/>
    <s v="2022"/>
    <s v="2022"/>
    <s v="2AE196291CC513A3E055000000000001"/>
    <s v="Blanchardstown-Abbotstown, Co.Dublin, 04008"/>
    <s v="Number"/>
    <n v="6195"/>
  </r>
  <r>
    <s v="FP009C01"/>
    <s v="Population - 2016"/>
    <s v="2022"/>
    <s v="2022"/>
    <s v="2AE196291CC613A3E055000000000001"/>
    <s v="Blanchardstown-Blakestown, Co.Dublin, 04009"/>
    <s v="Number"/>
    <n v="38894"/>
  </r>
  <r>
    <s v="FP009C01"/>
    <s v="Population - 2016"/>
    <s v="2022"/>
    <s v="2022"/>
    <s v="2AE196291CC713A3E055000000000001"/>
    <s v="Blanchardstown-Coolmine, Co.Dublin, 04010"/>
    <s v="Number"/>
    <n v="11320"/>
  </r>
  <r>
    <s v="FP009C01"/>
    <s v="Population - 2016"/>
    <s v="2022"/>
    <s v="2022"/>
    <s v="2AE196291CC813A3E055000000000001"/>
    <s v="Blanchardstown-Corduff, Co.Dublin, 04011"/>
    <s v="Number"/>
    <n v="3871"/>
  </r>
  <r>
    <s v="FP009C01"/>
    <s v="Population - 2016"/>
    <s v="2022"/>
    <s v="2022"/>
    <s v="2AE196291CC913A3E055000000000001"/>
    <s v="Blanchardstown-Delwood, Co.Dublin, 04012"/>
    <s v="Number"/>
    <n v="5153"/>
  </r>
  <r>
    <s v="FP009C01"/>
    <s v="Population - 2016"/>
    <s v="2022"/>
    <s v="2022"/>
    <s v="2AE196291CCA13A3E055000000000001"/>
    <s v="Tallaght-Kilnamanagh, Co.Dublin, 03034"/>
    <s v="Number"/>
    <n v="4386"/>
  </r>
  <r>
    <s v="FP009C01"/>
    <s v="Population - 2016"/>
    <s v="2022"/>
    <s v="2022"/>
    <s v="2AE196291CCB13A3E055000000000001"/>
    <s v="Tallaght-Kiltipper, Co.Dublin, 03035"/>
    <s v="Number"/>
    <n v="8478"/>
  </r>
  <r>
    <s v="FP009C01"/>
    <s v="Population - 2016"/>
    <s v="2022"/>
    <s v="2022"/>
    <s v="2AE196291CCC13A3E055000000000001"/>
    <s v="Tallaght-Kingswood, Co.Dublin, 03036"/>
    <s v="Number"/>
    <n v="3996"/>
  </r>
  <r>
    <s v="FP009C01"/>
    <s v="Population - 2016"/>
    <s v="2022"/>
    <s v="2022"/>
    <s v="2AE196291CCD13A3E055000000000001"/>
    <s v="Tallaght-Millbrook, Co.Dublin, 03037"/>
    <s v="Number"/>
    <n v="3386"/>
  </r>
  <r>
    <s v="FP009C01"/>
    <s v="Population - 2016"/>
    <s v="2022"/>
    <s v="2022"/>
    <s v="2AE196291CCE13A3E055000000000001"/>
    <s v="Tallaght-Oldbawn, Co.Dublin, 03038"/>
    <s v="Number"/>
    <n v="4579"/>
  </r>
  <r>
    <s v="FP009C01"/>
    <s v="Population - 2016"/>
    <s v="2022"/>
    <s v="2022"/>
    <s v="2AE196291CCF13A3E055000000000001"/>
    <s v="Tallaght-Springfield, Co.Dublin, 03039"/>
    <s v="Number"/>
    <n v="11012"/>
  </r>
  <r>
    <s v="FP009C01"/>
    <s v="Population - 2016"/>
    <s v="2022"/>
    <s v="2022"/>
    <s v="2AE196291CD013A3E055000000000001"/>
    <s v="Tallaght-Tymon, Co.Dublin, 03040"/>
    <s v="Number"/>
    <n v="4956"/>
  </r>
  <r>
    <s v="FP009C01"/>
    <s v="Population - 2016"/>
    <s v="2022"/>
    <s v="2022"/>
    <s v="2AE196291CD113A3E055000000000001"/>
    <s v="Templeogue-Cypress, Co.Dublin, 03041"/>
    <s v="Number"/>
    <n v="2714"/>
  </r>
  <r>
    <s v="FP009C01"/>
    <s v="Population - 2016"/>
    <s v="2022"/>
    <s v="2022"/>
    <s v="2AE196291CD213A3E055000000000001"/>
    <s v="Templeogue-Kimmage Manor, Co.Dublin, 03042"/>
    <s v="Number"/>
    <n v="4856"/>
  </r>
  <r>
    <s v="FP009C01"/>
    <s v="Population - 2016"/>
    <s v="2022"/>
    <s v="2022"/>
    <s v="2AE196291CD313A3E055000000000001"/>
    <s v="Templeogue-Limekiln, Co.Dublin, 03043"/>
    <s v="Number"/>
    <n v="3449"/>
  </r>
  <r>
    <s v="FP009C01"/>
    <s v="Population - 2016"/>
    <s v="2022"/>
    <s v="2022"/>
    <s v="2AE196291CD413A3E055000000000001"/>
    <s v="Templeogue-Orwell, Co.Dublin, 03044"/>
    <s v="Number"/>
    <n v="2056"/>
  </r>
  <r>
    <s v="FP009C01"/>
    <s v="Population - 2016"/>
    <s v="2022"/>
    <s v="2022"/>
    <s v="2AE196291CD513A3E055000000000001"/>
    <s v="Templeogue-Osprey, Co.Dublin, 03045"/>
    <s v="Number"/>
    <n v="2246"/>
  </r>
  <r>
    <s v="FP009C01"/>
    <s v="Population - 2016"/>
    <s v="2022"/>
    <s v="2022"/>
    <s v="2AE196291CD613A3E055000000000001"/>
    <s v="Templeogue Village, Co.Dublin, 03046"/>
    <s v="Number"/>
    <n v="2074"/>
  </r>
  <r>
    <s v="FP009C01"/>
    <s v="Population - 2016"/>
    <s v="2022"/>
    <s v="2022"/>
    <s v="2AE196291CD713A3E055000000000001"/>
    <s v="Terenure-Cherryfield, Co.Dublin, 03047"/>
    <s v="Number"/>
    <n v="2151"/>
  </r>
  <r>
    <s v="FP009C01"/>
    <s v="Population - 2016"/>
    <s v="2022"/>
    <s v="2022"/>
    <s v="2AE196291CD813A3E055000000000001"/>
    <s v="Ballyconnell, Co.Cavan, 32015"/>
    <s v="Number"/>
    <n v="1553"/>
  </r>
  <r>
    <s v="FP009C01"/>
    <s v="Population - 2016"/>
    <s v="2022"/>
    <s v="2022"/>
    <s v="2AE196291CD913A3E055000000000001"/>
    <s v="Ballyhaise, Co.Cavan, 32039"/>
    <s v="Number"/>
    <n v="1056"/>
  </r>
  <r>
    <s v="FP009C01"/>
    <s v="Population - 2016"/>
    <s v="2022"/>
    <s v="2022"/>
    <s v="2AE196291CDA13A3E055000000000001"/>
    <s v="Kilconny, Co.Cavan, 32064"/>
    <s v="Number"/>
    <n v="546"/>
  </r>
  <r>
    <s v="FP009C01"/>
    <s v="Population - 2016"/>
    <s v="2022"/>
    <s v="2022"/>
    <s v="2AE196291CDB13A3E055000000000001"/>
    <s v="Kilgolagh, Co.Cavan, 32091"/>
    <s v="Number"/>
    <n v="323"/>
  </r>
  <r>
    <s v="FP009C01"/>
    <s v="Population - 2016"/>
    <s v="2022"/>
    <s v="2022"/>
    <s v="2AE196291CDC13A3E055000000000001"/>
    <s v="Kill, Co.Cavan, 32065"/>
    <s v="Number"/>
    <n v="365"/>
  </r>
  <r>
    <s v="FP009C01"/>
    <s v="Population - 2016"/>
    <s v="2022"/>
    <s v="2022"/>
    <s v="2AE196291CDD13A3E055000000000001"/>
    <s v="Blanchardstown-Mulhuddart, Co.Dublin, 04013"/>
    <s v="Number"/>
    <n v="4123"/>
  </r>
  <r>
    <s v="FP009C01"/>
    <s v="Population - 2016"/>
    <s v="2022"/>
    <s v="2022"/>
    <s v="2AE196291CDE13A3E055000000000001"/>
    <s v="Blanchardstown-Roselawn, Co.Dublin, 04014"/>
    <s v="Number"/>
    <n v="1688"/>
  </r>
  <r>
    <s v="FP009C01"/>
    <s v="Population - 2016"/>
    <s v="2022"/>
    <s v="2022"/>
    <s v="2AE196291CDF13A3E055000000000001"/>
    <s v="Blanchardstown-Tyrrelstown, Co.Dublin, 04015"/>
    <s v="Number"/>
    <n v="3257"/>
  </r>
  <r>
    <s v="FP009C01"/>
    <s v="Population - 2016"/>
    <s v="2022"/>
    <s v="2022"/>
    <s v="2AE196291CE013A3E055000000000001"/>
    <s v="Bohernabreena, Co.Dublin, 03003"/>
    <s v="Number"/>
    <n v="4496"/>
  </r>
  <r>
    <s v="FP009C01"/>
    <s v="Population - 2016"/>
    <s v="2022"/>
    <s v="2022"/>
    <s v="2AE196291CE113A3E055000000000001"/>
    <s v="Cabinteely-Granitefield, Co.Dublin, 05018"/>
    <s v="Number"/>
    <n v="2702"/>
  </r>
  <r>
    <s v="FP009C01"/>
    <s v="Population - 2016"/>
    <s v="2022"/>
    <s v="2022"/>
    <s v="2AE196291CE213A3E055000000000001"/>
    <s v="Cabinteely-Kilbogget, Co.Dublin, 05019"/>
    <s v="Number"/>
    <n v="2686"/>
  </r>
  <r>
    <s v="FP009C01"/>
    <s v="Population - 2016"/>
    <s v="2022"/>
    <s v="2022"/>
    <s v="2AE196291CE313A3E055000000000001"/>
    <s v="Cabinteely-Loughlinstown, Co.Dublin, 05020"/>
    <s v="Number"/>
    <n v="4280"/>
  </r>
  <r>
    <s v="FP009C01"/>
    <s v="Population - 2016"/>
    <s v="2022"/>
    <s v="2022"/>
    <s v="2AE196291CE413A3E055000000000001"/>
    <s v="Cabinteely-Pottery, Co.Dublin, 05021"/>
    <s v="Number"/>
    <n v="4997"/>
  </r>
  <r>
    <s v="FP009C01"/>
    <s v="Population - 2016"/>
    <s v="2022"/>
    <s v="2022"/>
    <s v="2AE196291CE513A3E055000000000001"/>
    <s v="Castleknock-Knockmaroon, Co.Dublin, 04016"/>
    <s v="Number"/>
    <n v="19027"/>
  </r>
  <r>
    <s v="FP009C01"/>
    <s v="Population - 2016"/>
    <s v="2022"/>
    <s v="2022"/>
    <s v="2AE196291CE613A3E055000000000001"/>
    <s v="Terenure-Greentrees, Co.Dublin, 03048"/>
    <s v="Number"/>
    <n v="2872"/>
  </r>
  <r>
    <s v="FP009C01"/>
    <s v="Population - 2016"/>
    <s v="2022"/>
    <s v="2022"/>
    <s v="2AE196291CE713A3E055000000000001"/>
    <s v="Terenure-St. James, Co.Dublin, 03049"/>
    <s v="Number"/>
    <n v="2568"/>
  </r>
  <r>
    <s v="FP009C01"/>
    <s v="Population - 2016"/>
    <s v="2022"/>
    <s v="2022"/>
    <s v="2AE196291CE813A3E055000000000001"/>
    <s v="The Ward, Co.Dublin, 04041"/>
    <s v="Number"/>
    <n v="9602"/>
  </r>
  <r>
    <s v="FP009C01"/>
    <s v="Population - 2016"/>
    <s v="2022"/>
    <s v="2022"/>
    <s v="2AE196291CE913A3E055000000000001"/>
    <s v="Tibradden, Co.Dublin, 05069"/>
    <s v="Number"/>
    <n v="1111"/>
  </r>
  <r>
    <s v="FP009C01"/>
    <s v="Population - 2016"/>
    <s v="2022"/>
    <s v="2022"/>
    <s v="2AE196291CEA13A3E055000000000001"/>
    <s v="Turnapin, Co.Dublin, 04042"/>
    <s v="Number"/>
    <n v="1700"/>
  </r>
  <r>
    <s v="FP009C01"/>
    <s v="Population - 2016"/>
    <s v="2022"/>
    <s v="2022"/>
    <s v="2AE196291CEB13A3E055000000000001"/>
    <s v="Arran Quay A, Co.Dublin, 02001"/>
    <s v="Number"/>
    <n v="1785"/>
  </r>
  <r>
    <s v="FP009C01"/>
    <s v="Population - 2016"/>
    <s v="2022"/>
    <s v="2022"/>
    <s v="2AE196291CEC13A3E055000000000001"/>
    <s v="Arran Quay B, Co.Dublin, 02002"/>
    <s v="Number"/>
    <n v="4166"/>
  </r>
  <r>
    <s v="FP009C01"/>
    <s v="Population - 2016"/>
    <s v="2022"/>
    <s v="2022"/>
    <s v="2AE196291CED13A3E055000000000001"/>
    <s v="Arran Quay C, Co.Dublin, 02003"/>
    <s v="Number"/>
    <n v="4471"/>
  </r>
  <r>
    <s v="FP009C01"/>
    <s v="Population - 2016"/>
    <s v="2022"/>
    <s v="2022"/>
    <s v="2AE196291CEE13A3E055000000000001"/>
    <s v="Arran Quay D, Co.Dublin, 02004"/>
    <s v="Number"/>
    <n v="3109"/>
  </r>
  <r>
    <s v="FP009C01"/>
    <s v="Population - 2016"/>
    <s v="2022"/>
    <s v="2022"/>
    <s v="2AE196291CEF13A3E055000000000001"/>
    <s v="Arran Quay E, Co.Dublin, 02005"/>
    <s v="Number"/>
    <n v="3293"/>
  </r>
  <r>
    <s v="FP009C01"/>
    <s v="Population - 2016"/>
    <s v="2022"/>
    <s v="2022"/>
    <s v="2AE196291CF013A3E055000000000001"/>
    <s v="Ashtown A, Co.Dublin, 02006"/>
    <s v="Number"/>
    <n v="10566"/>
  </r>
  <r>
    <s v="FP009C01"/>
    <s v="Population - 2016"/>
    <s v="2022"/>
    <s v="2022"/>
    <s v="2AE196291CF113A3E055000000000001"/>
    <s v="Ballyjamesduff, Co.Cavan, 32029"/>
    <s v="Number"/>
    <n v="3238"/>
  </r>
  <r>
    <s v="FP009C01"/>
    <s v="Population - 2016"/>
    <s v="2022"/>
    <s v="2022"/>
    <s v="2AE196291CF213A3E055000000000001"/>
    <s v="Ballymachugh, Co.Cavan, 32040"/>
    <s v="Number"/>
    <n v="828"/>
  </r>
  <r>
    <s v="FP009C01"/>
    <s v="Population - 2016"/>
    <s v="2022"/>
    <s v="2022"/>
    <s v="2AE196291CF313A3E055000000000001"/>
    <s v="Killashandra, Co.Cavan, 32066"/>
    <s v="Number"/>
    <n v="1153"/>
  </r>
  <r>
    <s v="FP009C01"/>
    <s v="Population - 2016"/>
    <s v="2022"/>
    <s v="2022"/>
    <s v="2AE196291CF513A3E055000000000001"/>
    <s v="Killinkere, Co.Cavan, 32007"/>
    <s v="Number"/>
    <n v="445"/>
  </r>
  <r>
    <s v="FP009C01"/>
    <s v="Population - 2016"/>
    <s v="2022"/>
    <s v="2022"/>
    <s v="2AE196291CF613A3E055000000000001"/>
    <s v="Castleknock-Park, Co.Dublin, 04017"/>
    <s v="Number"/>
    <n v="5329"/>
  </r>
  <r>
    <s v="FP009C01"/>
    <s v="Population - 2016"/>
    <s v="2022"/>
    <s v="2022"/>
    <s v="2AE196291CF713A3E055000000000001"/>
    <s v="Churchtown-Castle, Co.Dublin, 05022"/>
    <s v="Number"/>
    <n v="1476"/>
  </r>
  <r>
    <s v="FP009C01"/>
    <s v="Population - 2016"/>
    <s v="2022"/>
    <s v="2022"/>
    <s v="2AE196291CF813A3E055000000000001"/>
    <s v="Churchtown-Landscape, Co.Dublin, 05023"/>
    <s v="Number"/>
    <n v="1411"/>
  </r>
  <r>
    <s v="FP009C01"/>
    <s v="Population - 2016"/>
    <s v="2022"/>
    <s v="2022"/>
    <s v="2AE196291CF913A3E055000000000001"/>
    <s v="Churchtown-Nutgrove, Co.Dublin, 05024"/>
    <s v="Number"/>
    <n v="3165"/>
  </r>
  <r>
    <s v="FP009C01"/>
    <s v="Population - 2016"/>
    <s v="2022"/>
    <s v="2022"/>
    <s v="2AE196291CFA13A3E055000000000001"/>
    <s v="Churchtown-Orwell, Co.Dublin, 05025"/>
    <s v="Number"/>
    <n v="1943"/>
  </r>
  <r>
    <s v="FP009C01"/>
    <s v="Population - 2016"/>
    <s v="2022"/>
    <s v="2022"/>
    <s v="2AE196291CFB13A3E055000000000001"/>
    <s v="Churchtown-Woodlawn, Co.Dublin, 05026"/>
    <s v="Number"/>
    <n v="1481"/>
  </r>
  <r>
    <s v="FP009C01"/>
    <s v="Population - 2016"/>
    <s v="2022"/>
    <s v="2022"/>
    <s v="2AE196291CFC13A3E055000000000001"/>
    <s v="Clondalkin-Ballymount, Co.Dublin, 03004"/>
    <s v="Number"/>
    <n v="2047"/>
  </r>
  <r>
    <s v="FP009C01"/>
    <s v="Population - 2016"/>
    <s v="2022"/>
    <s v="2022"/>
    <s v="2AE196291CFD13A3E055000000000001"/>
    <s v="Clondalkin-Cappaghmore, Co.Dublin, 03005"/>
    <s v="Number"/>
    <n v="2581"/>
  </r>
  <r>
    <s v="FP009C01"/>
    <s v="Population - 2016"/>
    <s v="2022"/>
    <s v="2022"/>
    <s v="2AE196291CFE13A3E055000000000001"/>
    <s v="Clondalkin-Dunawley, Co.Dublin, 03006"/>
    <s v="Number"/>
    <n v="11323"/>
  </r>
  <r>
    <s v="FP009C01"/>
    <s v="Population - 2016"/>
    <s v="2022"/>
    <s v="2022"/>
    <s v="2AE196291CFF13A3E055000000000001"/>
    <s v="Clondalkin-Monastery, Co.Dublin, 03007"/>
    <s v="Number"/>
    <n v="11316"/>
  </r>
  <r>
    <s v="FP009C01"/>
    <s v="Population - 2016"/>
    <s v="2022"/>
    <s v="2022"/>
    <s v="2AE196291D0013A3E055000000000001"/>
    <s v="Clondalkin-Moorfield, Co.Dublin, 03008"/>
    <s v="Number"/>
    <n v="6376"/>
  </r>
  <r>
    <s v="FP009C01"/>
    <s v="Population - 2016"/>
    <s v="2022"/>
    <s v="2022"/>
    <s v="2AE196291D0113A3E055000000000001"/>
    <s v="Clondalkin-Rowlagh, Co.Dublin, 03009"/>
    <s v="Number"/>
    <n v="4096"/>
  </r>
  <r>
    <s v="FP009C01"/>
    <s v="Population - 2016"/>
    <s v="2022"/>
    <s v="2022"/>
    <s v="2AE196291D0213A3E055000000000001"/>
    <s v="Clondalkin Village, Co.Dublin, 03010"/>
    <s v="Number"/>
    <n v="9152"/>
  </r>
  <r>
    <s v="FP009C01"/>
    <s v="Population - 2016"/>
    <s v="2022"/>
    <s v="2022"/>
    <s v="2AE196291D0313A3E055000000000001"/>
    <s v="Ashtown B, Co.Dublin, 02007"/>
    <s v="Number"/>
    <n v="2643"/>
  </r>
  <r>
    <s v="FP009C01"/>
    <s v="Population - 2016"/>
    <s v="2022"/>
    <s v="2022"/>
    <s v="2AE196291D0413A3E055000000000001"/>
    <s v="Ayrfield, Co.Dublin, 02008"/>
    <s v="Number"/>
    <n v="5639"/>
  </r>
  <r>
    <s v="FP009C01"/>
    <s v="Population - 2016"/>
    <s v="2022"/>
    <s v="2022"/>
    <s v="2AE196291D0513A3E055000000000001"/>
    <s v="Ballybough A, Co.Dublin, 02009"/>
    <s v="Number"/>
    <n v="3718"/>
  </r>
  <r>
    <s v="FP009C01"/>
    <s v="Population - 2016"/>
    <s v="2022"/>
    <s v="2022"/>
    <s v="2AE196291D0613A3E055000000000001"/>
    <s v="Ballybough B, Co.Dublin, 02010"/>
    <s v="Number"/>
    <n v="3698"/>
  </r>
  <r>
    <s v="FP009C01"/>
    <s v="Population - 2016"/>
    <s v="2022"/>
    <s v="2022"/>
    <s v="2AE196291D0713A3E055000000000001"/>
    <s v="Ballygall C, Co.Dublin, 02013"/>
    <s v="Number"/>
    <n v="3521"/>
  </r>
  <r>
    <s v="FP009C01"/>
    <s v="Population - 2016"/>
    <s v="2022"/>
    <s v="2022"/>
    <s v="2AE196291D0813A3E055000000000001"/>
    <s v="Ballygall A, Co.Dublin, 02011"/>
    <s v="Number"/>
    <n v="3606"/>
  </r>
  <r>
    <s v="FP009C01"/>
    <s v="Population - 2016"/>
    <s v="2022"/>
    <s v="2022"/>
    <s v="2AE196291D0913A3E055000000000001"/>
    <s v="Ballygall B, Co.Dublin, 02012"/>
    <s v="Number"/>
    <n v="1887"/>
  </r>
  <r>
    <s v="FP009C01"/>
    <s v="Population - 2016"/>
    <s v="2022"/>
    <s v="2022"/>
    <s v="2AE196291D0A13A3E055000000000001"/>
    <s v="Ballygall D, Co.Dublin, 02014"/>
    <s v="Number"/>
    <n v="2531"/>
  </r>
  <r>
    <s v="FP009C01"/>
    <s v="Population - 2016"/>
    <s v="2022"/>
    <s v="2022"/>
    <s v="2AE196291D0B13A3E055000000000001"/>
    <s v="Ballymun A, Co.Dublin, 02015"/>
    <s v="Number"/>
    <n v="4765"/>
  </r>
  <r>
    <s v="FP009C01"/>
    <s v="Population - 2016"/>
    <s v="2022"/>
    <s v="2022"/>
    <s v="2AE196291D0C13A3E055000000000001"/>
    <s v="Ballymun B, Co.Dublin, 02016"/>
    <s v="Number"/>
    <n v="4379"/>
  </r>
  <r>
    <s v="FP009C01"/>
    <s v="Population - 2016"/>
    <s v="2022"/>
    <s v="2022"/>
    <s v="2AE196291D0D13A3E055000000000001"/>
    <s v="Ballymun C, Co.Dublin, 02017"/>
    <s v="Number"/>
    <n v="6112"/>
  </r>
  <r>
    <s v="FP009C01"/>
    <s v="Population - 2016"/>
    <s v="2022"/>
    <s v="2022"/>
    <s v="2AE196291D0E13A3E055000000000001"/>
    <s v="Ballymun D, Co.Dublin, 02018"/>
    <s v="Number"/>
    <n v="2458"/>
  </r>
  <r>
    <s v="FP009C01"/>
    <s v="Population - 2016"/>
    <s v="2022"/>
    <s v="2022"/>
    <s v="2AE196291D0F13A3E055000000000001"/>
    <s v="Ballymun E, Co.Dublin, 02019"/>
    <s v="Number"/>
    <n v="1562"/>
  </r>
  <r>
    <s v="FP009C01"/>
    <s v="Population - 2016"/>
    <s v="2022"/>
    <s v="2022"/>
    <s v="2AE196291D1013A3E055000000000001"/>
    <s v="Ballymun F, Co.Dublin, 02020"/>
    <s v="Number"/>
    <n v="2350"/>
  </r>
  <r>
    <s v="FP009C01"/>
    <s v="Population - 2016"/>
    <s v="2022"/>
    <s v="2022"/>
    <s v="2AE196291D1113A3E055000000000001"/>
    <s v="Beaumont A, Co.Dublin, 02021"/>
    <s v="Number"/>
    <n v="2463"/>
  </r>
  <r>
    <s v="FP009C01"/>
    <s v="Population - 2016"/>
    <s v="2022"/>
    <s v="2022"/>
    <s v="2AE196291D1213A3E055000000000001"/>
    <s v="Beaumont B, Co.Dublin, 02022"/>
    <s v="Number"/>
    <n v="4962"/>
  </r>
  <r>
    <s v="FP009C01"/>
    <s v="Population - 2016"/>
    <s v="2022"/>
    <s v="2022"/>
    <s v="2AE196291D1313A3E055000000000001"/>
    <s v="Ballymagauran, Co.Cavan, 32016"/>
    <s v="Number"/>
    <n v="245"/>
  </r>
  <r>
    <s v="FP009C01"/>
    <s v="Population - 2016"/>
    <s v="2022"/>
    <s v="2022"/>
    <s v="2AE196291D1413A3E055000000000001"/>
    <s v="Bawnboy, Co.Cavan, 32017"/>
    <s v="Number"/>
    <n v="587"/>
  </r>
  <r>
    <s v="FP009C01"/>
    <s v="Population - 2016"/>
    <s v="2022"/>
    <s v="2022"/>
    <s v="2AE196291D1513A3E055000000000001"/>
    <s v="Killykeen, Co.Cavan, 32067"/>
    <s v="Number"/>
    <n v="602"/>
  </r>
  <r>
    <s v="FP009C01"/>
    <s v="Population - 2016"/>
    <s v="2022"/>
    <s v="2022"/>
    <s v="2AE196291D1613A3E055000000000001"/>
    <s v="Kilnaleck, Co.Cavan, 32068"/>
    <s v="Number"/>
    <n v="1118"/>
  </r>
  <r>
    <s v="FP009C01"/>
    <s v="Population - 2016"/>
    <s v="2022"/>
    <s v="2022"/>
    <s v="2AE196291D1713A3E055000000000001"/>
    <s v="Clonmethan, Co.Dublin, 04018"/>
    <s v="Number"/>
    <n v="837"/>
  </r>
  <r>
    <s v="FP009C01"/>
    <s v="Population - 2016"/>
    <s v="2022"/>
    <s v="2022"/>
    <s v="2AE196291D1813A3E055000000000001"/>
    <s v="Clonskeagh-Milltown, Co.Dublin, 05029"/>
    <s v="Number"/>
    <n v="2049"/>
  </r>
  <r>
    <s v="FP009C01"/>
    <s v="Population - 2016"/>
    <s v="2022"/>
    <s v="2022"/>
    <s v="2AE196291D1913A3E055000000000001"/>
    <s v="Clonskeagh-Belfield, Co.Dublin, 05027"/>
    <s v="Number"/>
    <n v="3122"/>
  </r>
  <r>
    <s v="FP009C01"/>
    <s v="Population - 2016"/>
    <s v="2022"/>
    <s v="2022"/>
    <s v="2AE196291D1A13A3E055000000000001"/>
    <s v="Clonskeagh-Farranboley, Co.Dublin, 05028"/>
    <s v="Number"/>
    <n v="1615"/>
  </r>
  <r>
    <s v="FP009C01"/>
    <s v="Population - 2016"/>
    <s v="2022"/>
    <s v="2022"/>
    <s v="2AE196291D1B13A3E055000000000001"/>
    <s v="Clonskeagh-Roebuck, Co.Dublin, 05030"/>
    <s v="Number"/>
    <n v="2699"/>
  </r>
  <r>
    <s v="FP009C01"/>
    <s v="Population - 2016"/>
    <s v="2022"/>
    <s v="2022"/>
    <s v="2AE196291D1C13A3E055000000000001"/>
    <s v="Clonskeagh-Windy Arbour, Co.Dublin, 05031"/>
    <s v="Number"/>
    <n v="2736"/>
  </r>
  <r>
    <s v="FP009C01"/>
    <s v="Population - 2016"/>
    <s v="2022"/>
    <s v="2022"/>
    <s v="2AE196291D1D13A3E055000000000001"/>
    <s v="Dalkey Hill, Co.Dublin, 05035"/>
    <s v="Number"/>
    <n v="1617"/>
  </r>
  <r>
    <s v="FP009C01"/>
    <s v="Population - 2016"/>
    <s v="2022"/>
    <s v="2022"/>
    <s v="2AE196291D1E13A3E055000000000001"/>
    <s v="Dalkey Upper, Co.Dublin, 05036"/>
    <s v="Number"/>
    <n v="2118"/>
  </r>
  <r>
    <s v="FP009C01"/>
    <s v="Population - 2016"/>
    <s v="2022"/>
    <s v="2022"/>
    <s v="2AE196291D1F13A3E055000000000001"/>
    <s v="Dalkey-Avondale, Co.Dublin, 05032"/>
    <s v="Number"/>
    <n v="1357"/>
  </r>
  <r>
    <s v="FP009C01"/>
    <s v="Population - 2016"/>
    <s v="2022"/>
    <s v="2022"/>
    <s v="2AE196291D2013A3E055000000000001"/>
    <s v="Dalkey-Bullock, Co.Dublin, 05033"/>
    <s v="Number"/>
    <n v="1756"/>
  </r>
  <r>
    <s v="FP009C01"/>
    <s v="Population - 2016"/>
    <s v="2022"/>
    <s v="2022"/>
    <s v="2AE196291D2113A3E055000000000001"/>
    <s v="Beaumont C, Co.Dublin, 02023"/>
    <s v="Number"/>
    <n v="3242"/>
  </r>
  <r>
    <s v="FP009C01"/>
    <s v="Population - 2016"/>
    <s v="2022"/>
    <s v="2022"/>
    <s v="2AE196291D2213A3E055000000000001"/>
    <s v="Beaumont D, Co.Dublin, 02024"/>
    <s v="Number"/>
    <n v="2135"/>
  </r>
  <r>
    <s v="FP009C01"/>
    <s v="Population - 2016"/>
    <s v="2022"/>
    <s v="2022"/>
    <s v="2AE196291D2313A3E055000000000001"/>
    <s v="Beaumont E, Co.Dublin, 02025"/>
    <s v="Number"/>
    <n v="2051"/>
  </r>
  <r>
    <s v="FP009C01"/>
    <s v="Population - 2016"/>
    <s v="2022"/>
    <s v="2022"/>
    <s v="2AE196291D2413A3E055000000000001"/>
    <s v="Beaumont F, Co.Dublin, 02026"/>
    <s v="Number"/>
    <n v="3590"/>
  </r>
  <r>
    <s v="FP009C01"/>
    <s v="Population - 2016"/>
    <s v="2022"/>
    <s v="2022"/>
    <s v="2AE196291D2513A3E055000000000001"/>
    <s v="Botanic A, Co.Dublin, 02027"/>
    <s v="Number"/>
    <n v="3174"/>
  </r>
  <r>
    <s v="FP009C01"/>
    <s v="Population - 2016"/>
    <s v="2022"/>
    <s v="2022"/>
    <s v="2AE196291D2613A3E055000000000001"/>
    <s v="Botanic B, Co.Dublin, 02028"/>
    <s v="Number"/>
    <n v="3481"/>
  </r>
  <r>
    <s v="FP009C01"/>
    <s v="Population - 2016"/>
    <s v="2022"/>
    <s v="2022"/>
    <s v="2AE196291D2713A3E055000000000001"/>
    <s v="Botanic C, Co.Dublin, 02029"/>
    <s v="Number"/>
    <n v="2222"/>
  </r>
  <r>
    <s v="FP009C01"/>
    <s v="Population - 2016"/>
    <s v="2022"/>
    <s v="2022"/>
    <s v="2AE196291D2813A3E055000000000001"/>
    <s v="Cabra East A, Co.Dublin, 02030"/>
    <s v="Number"/>
    <n v="5650"/>
  </r>
  <r>
    <s v="FP009C01"/>
    <s v="Population - 2016"/>
    <s v="2022"/>
    <s v="2022"/>
    <s v="2AE196291D2913A3E055000000000001"/>
    <s v="Cabra East B, Co.Dublin, 02031"/>
    <s v="Number"/>
    <n v="3737"/>
  </r>
  <r>
    <s v="FP009C01"/>
    <s v="Population - 2016"/>
    <s v="2022"/>
    <s v="2022"/>
    <s v="2AE196291D2A13A3E055000000000001"/>
    <s v="Cabra East C, Co.Dublin, 02032"/>
    <s v="Number"/>
    <n v="4085"/>
  </r>
  <r>
    <s v="FP009C01"/>
    <s v="Population - 2016"/>
    <s v="2022"/>
    <s v="2022"/>
    <s v="2AE196291D2B13A3E055000000000001"/>
    <s v="Cabra West A, Co.Dublin, 02033"/>
    <s v="Number"/>
    <n v="1478"/>
  </r>
  <r>
    <s v="FP009C01"/>
    <s v="Population - 2016"/>
    <s v="2022"/>
    <s v="2022"/>
    <s v="2AE196291D2C13A3E055000000000001"/>
    <s v="Cabra West B, Co.Dublin, 02034"/>
    <s v="Number"/>
    <n v="2577"/>
  </r>
  <r>
    <s v="FP009C01"/>
    <s v="Population - 2016"/>
    <s v="2022"/>
    <s v="2022"/>
    <s v="2AE196291D2D13A3E055000000000001"/>
    <s v="Cabra West C, Co.Dublin, 02035"/>
    <s v="Number"/>
    <n v="2953"/>
  </r>
  <r>
    <s v="FP009C01"/>
    <s v="Population - 2016"/>
    <s v="2022"/>
    <s v="2022"/>
    <s v="2AE196291D2E13A3E055000000000001"/>
    <s v="Cabra West D, Co.Dublin, 02036"/>
    <s v="Number"/>
    <n v="2845"/>
  </r>
  <r>
    <s v="FP009C01"/>
    <s v="Population - 2016"/>
    <s v="2022"/>
    <s v="2022"/>
    <s v="2AE196291D2F13A3E055000000000001"/>
    <s v="Chapelizod, Co.Dublin, 02094"/>
    <s v="Number"/>
    <n v="3056"/>
  </r>
  <r>
    <s v="FP009C01"/>
    <s v="Population - 2016"/>
    <s v="2022"/>
    <s v="2022"/>
    <s v="2AE196291D3013A3E055000000000001"/>
    <s v="Cherry Orchard A, Co.Dublin, 02095"/>
    <s v="Number"/>
    <n v="3254"/>
  </r>
  <r>
    <s v="FP009C01"/>
    <s v="Population - 2016"/>
    <s v="2022"/>
    <s v="2022"/>
    <s v="2AE196291D3113A3E055000000000001"/>
    <s v="Carna, Co.Dublin, 02096"/>
    <s v="Number"/>
    <n v="2836"/>
  </r>
  <r>
    <s v="FP009C01"/>
    <s v="Population - 2016"/>
    <s v="2022"/>
    <s v="2022"/>
    <s v="2AE196291D3213A3E055000000000001"/>
    <s v="Bellananagh, Co.Cavan, 32041"/>
    <s v="Number"/>
    <n v="1529"/>
  </r>
  <r>
    <s v="FP009C01"/>
    <s v="Population - 2016"/>
    <s v="2022"/>
    <s v="2022"/>
    <s v="2AE196291D3313A3E055000000000001"/>
    <s v="Belturbet Urban, Co.Cavan, 32042"/>
    <s v="Number"/>
    <n v="1504"/>
  </r>
  <r>
    <s v="FP009C01"/>
    <s v="Population - 2016"/>
    <s v="2022"/>
    <s v="2022"/>
    <s v="2AE196291D3513A3E055000000000001"/>
    <s v="Kinawley, Co.Cavan, 32023"/>
    <s v="Number"/>
    <n v="111"/>
  </r>
  <r>
    <s v="FP009C01"/>
    <s v="Population - 2016"/>
    <s v="2022"/>
    <s v="2022"/>
    <s v="2AE196291D3613A3E055000000000001"/>
    <s v="Kingscourt, Co.Cavan, 32008"/>
    <s v="Number"/>
    <n v="3335"/>
  </r>
  <r>
    <s v="FP009C01"/>
    <s v="Population - 2016"/>
    <s v="2022"/>
    <s v="2022"/>
    <s v="2AE196291D3713A3E055000000000001"/>
    <s v="Dalkey-Coliemore, Co.Dublin, 05034"/>
    <s v="Number"/>
    <n v="1341"/>
  </r>
  <r>
    <s v="FP009C01"/>
    <s v="Population - 2016"/>
    <s v="2022"/>
    <s v="2022"/>
    <s v="2AE196291D3813A3E055000000000001"/>
    <s v="Donabate, Co.Dublin, 04019"/>
    <s v="Number"/>
    <n v="9399"/>
  </r>
  <r>
    <s v="FP009C01"/>
    <s v="Population - 2016"/>
    <s v="2022"/>
    <s v="2022"/>
    <s v="2AE196291D3913A3E055000000000001"/>
    <s v="Dubber, Co.Dublin, 04020"/>
    <s v="Number"/>
    <n v="7372"/>
  </r>
  <r>
    <s v="FP009C01"/>
    <s v="Population - 2016"/>
    <s v="2022"/>
    <s v="2022"/>
    <s v="2AE196291D3A13A3E055000000000001"/>
    <s v="Dún Laoghaire-East Central, Co.Dublin, 05042"/>
    <s v="Number"/>
    <n v="2489"/>
  </r>
  <r>
    <s v="FP009C01"/>
    <s v="Population - 2016"/>
    <s v="2022"/>
    <s v="2022"/>
    <s v="2AE196291D3B13A3E055000000000001"/>
    <s v="Dún Laoghaire-Glasthule, Co.Dublin, 05043"/>
    <s v="Number"/>
    <n v="2807"/>
  </r>
  <r>
    <s v="FP009C01"/>
    <s v="Population - 2016"/>
    <s v="2022"/>
    <s v="2022"/>
    <s v="2AE196291D3C13A3E055000000000001"/>
    <s v="Dún Laoghaire-Glenageary, Co.Dublin, 05044"/>
    <s v="Number"/>
    <n v="1929"/>
  </r>
  <r>
    <s v="FP009C01"/>
    <s v="Population - 2016"/>
    <s v="2022"/>
    <s v="2022"/>
    <s v="2AE196291D3D13A3E055000000000001"/>
    <s v="Dún Laoghaire-Monkstown Farm, Co.Dublin, 05045"/>
    <s v="Number"/>
    <n v="2225"/>
  </r>
  <r>
    <s v="FP009C01"/>
    <s v="Population - 2016"/>
    <s v="2022"/>
    <s v="2022"/>
    <s v="2AE196291D3E13A3E055000000000001"/>
    <s v="Dún Laoghaire-Mount Town, Co.Dublin, 05046"/>
    <s v="Number"/>
    <n v="1779"/>
  </r>
  <r>
    <s v="FP009C01"/>
    <s v="Population - 2016"/>
    <s v="2022"/>
    <s v="2022"/>
    <s v="2AE196291D3F13A3E055000000000001"/>
    <s v="Dún Laoghaire-Sallynoggin East, Co.Dublin, 05047"/>
    <s v="Number"/>
    <n v="2860"/>
  </r>
  <r>
    <s v="FP009C01"/>
    <s v="Population - 2016"/>
    <s v="2022"/>
    <s v="2022"/>
    <s v="2AE196291D4013A3E055000000000001"/>
    <s v="Dún Laoghaire-Sallynoggin South, Co.Dublin, 05048"/>
    <s v="Number"/>
    <n v="1441"/>
  </r>
  <r>
    <s v="FP009C01"/>
    <s v="Population - 2016"/>
    <s v="2022"/>
    <s v="2022"/>
    <s v="2AE196291D4113A3E055000000000001"/>
    <s v="Dún Laoghaire-Sallynoggin West, Co.Dublin, 05049"/>
    <s v="Number"/>
    <n v="2886"/>
  </r>
  <r>
    <s v="FP009C01"/>
    <s v="Population - 2016"/>
    <s v="2022"/>
    <s v="2022"/>
    <s v="2AE196291D4213A3E055000000000001"/>
    <s v="Cherry Orchard C, Co.Dublin, 02097"/>
    <s v="Number"/>
    <n v="4545"/>
  </r>
  <r>
    <s v="FP009C01"/>
    <s v="Population - 2016"/>
    <s v="2022"/>
    <s v="2022"/>
    <s v="2AE196291D4313A3E055000000000001"/>
    <s v="Clontarf East A, Co.Dublin, 02037"/>
    <s v="Number"/>
    <n v="3438"/>
  </r>
  <r>
    <s v="FP009C01"/>
    <s v="Population - 2016"/>
    <s v="2022"/>
    <s v="2022"/>
    <s v="2AE196291D4413A3E055000000000001"/>
    <s v="Clontarf East B, Co.Dublin, 02038"/>
    <s v="Number"/>
    <n v="7107"/>
  </r>
  <r>
    <s v="FP009C01"/>
    <s v="Population - 2016"/>
    <s v="2022"/>
    <s v="2022"/>
    <s v="2AE196291D4513A3E055000000000001"/>
    <s v="Clontarf East C, Co.Dublin, 02039"/>
    <s v="Number"/>
    <n v="3183"/>
  </r>
  <r>
    <s v="FP009C01"/>
    <s v="Population - 2016"/>
    <s v="2022"/>
    <s v="2022"/>
    <s v="2AE196291D4613A3E055000000000001"/>
    <s v="Clontarf East D, Co.Dublin, 02040"/>
    <s v="Number"/>
    <n v="2766"/>
  </r>
  <r>
    <s v="FP009C01"/>
    <s v="Population - 2016"/>
    <s v="2022"/>
    <s v="2022"/>
    <s v="2AE196291D4713A3E055000000000001"/>
    <s v="Clontarf East E, Co.Dublin, 02041"/>
    <s v="Number"/>
    <n v="1791"/>
  </r>
  <r>
    <s v="FP009C01"/>
    <s v="Population - 2016"/>
    <s v="2022"/>
    <s v="2022"/>
    <s v="2AE196291D4813A3E055000000000001"/>
    <s v="Clontarf West A, Co.Dublin, 02042"/>
    <s v="Number"/>
    <n v="3658"/>
  </r>
  <r>
    <s v="FP009C01"/>
    <s v="Population - 2016"/>
    <s v="2022"/>
    <s v="2022"/>
    <s v="2AE196291D4913A3E055000000000001"/>
    <s v="Clontarf West B, Co.Dublin, 02043"/>
    <s v="Number"/>
    <n v="2411"/>
  </r>
  <r>
    <s v="FP009C01"/>
    <s v="Population - 2016"/>
    <s v="2022"/>
    <s v="2022"/>
    <s v="2AE196291D4A13A3E055000000000001"/>
    <s v="Clontarf West C, Co.Dublin, 02044"/>
    <s v="Number"/>
    <n v="3659"/>
  </r>
  <r>
    <s v="FP009C01"/>
    <s v="Population - 2016"/>
    <s v="2022"/>
    <s v="2022"/>
    <s v="2AE196291D4B13A3E055000000000001"/>
    <s v="Clontarf West D, Co.Dublin, 02045"/>
    <s v="Number"/>
    <n v="2297"/>
  </r>
  <r>
    <s v="FP009C01"/>
    <s v="Population - 2016"/>
    <s v="2022"/>
    <s v="2022"/>
    <s v="2AE196291D4C13A3E055000000000001"/>
    <s v="Clontarf West E, Co.Dublin, 02046"/>
    <s v="Number"/>
    <n v="2468"/>
  </r>
  <r>
    <s v="FP009C01"/>
    <s v="Population - 2016"/>
    <s v="2022"/>
    <s v="2022"/>
    <s v="2AE196291D4D13A3E055000000000001"/>
    <s v="Crumlin A, Co.Dublin, 02098"/>
    <s v="Number"/>
    <n v="3714"/>
  </r>
  <r>
    <s v="FP009C01"/>
    <s v="Population - 2016"/>
    <s v="2022"/>
    <s v="2022"/>
    <s v="2AE196291D4E13A3E055000000000001"/>
    <s v="Crumlin B, Co.Dublin, 02099"/>
    <s v="Number"/>
    <n v="2968"/>
  </r>
  <r>
    <s v="FP009C01"/>
    <s v="Population - 2016"/>
    <s v="2022"/>
    <s v="2022"/>
    <s v="2AE196291D4F13A3E055000000000001"/>
    <s v="Crumlin C, Co.Dublin, 02100"/>
    <s v="Number"/>
    <n v="2331"/>
  </r>
  <r>
    <s v="FP009C01"/>
    <s v="Population - 2016"/>
    <s v="2022"/>
    <s v="2022"/>
    <s v="2AE196291D5013A3E055000000000001"/>
    <s v="Crumlin D, Co.Dublin, 02101"/>
    <s v="Number"/>
    <n v="4089"/>
  </r>
  <r>
    <s v="FP009C01"/>
    <s v="Population - 2016"/>
    <s v="2022"/>
    <s v="2022"/>
    <s v="2AE196291D5113A3E055000000000001"/>
    <s v="Bilberry, Co.Cavan, 32019"/>
    <s v="Number"/>
    <n v="165"/>
  </r>
  <r>
    <s v="FP009C01"/>
    <s v="Population - 2016"/>
    <s v="2022"/>
    <s v="2022"/>
    <s v="2AE196291D5213A3E055000000000001"/>
    <s v="Bruce Hall, Co.Cavan, 32043"/>
    <s v="Number"/>
    <n v="212"/>
  </r>
  <r>
    <s v="FP009C01"/>
    <s v="Population - 2016"/>
    <s v="2022"/>
    <s v="2022"/>
    <s v="2AE196291D5313A3E055000000000001"/>
    <s v="Butler's Bridge, Co.Cavan, 32044"/>
    <s v="Number"/>
    <n v="470"/>
  </r>
  <r>
    <s v="FP009C01"/>
    <s v="Population - 2016"/>
    <s v="2022"/>
    <s v="2022"/>
    <s v="2AE196291D5413A3E055000000000001"/>
    <s v="Canningstown, Co.Cavan, 32045"/>
    <s v="Number"/>
    <n v="532"/>
  </r>
  <r>
    <s v="FP009C01"/>
    <s v="Population - 2016"/>
    <s v="2022"/>
    <s v="2022"/>
    <s v="2AE196291D5513A3E055000000000001"/>
    <s v="Knappagh, Co.Cavan, 32069"/>
    <s v="Number"/>
    <n v="464"/>
  </r>
  <r>
    <s v="FP009C01"/>
    <s v="Population - 2016"/>
    <s v="2022"/>
    <s v="2022"/>
    <s v="2AE196291D5613A3E055000000000001"/>
    <s v="Larah North, Co.Cavan, 32070"/>
    <s v="Number"/>
    <n v="472"/>
  </r>
  <r>
    <s v="FP009C01"/>
    <s v="Population - 2016"/>
    <s v="2022"/>
    <s v="2022"/>
    <s v="2AE196291D5713A3E055000000000001"/>
    <s v="Dún Laoghaire-Salthill, Co.Dublin, 05051"/>
    <s v="Number"/>
    <n v="1729"/>
  </r>
  <r>
    <s v="FP009C01"/>
    <s v="Population - 2016"/>
    <s v="2022"/>
    <s v="2022"/>
    <s v="2AE196291D5813A3E055000000000001"/>
    <s v="Dún Laoghaire-Sandycove, Co.Dublin, 05050"/>
    <s v="Number"/>
    <n v="3690"/>
  </r>
  <r>
    <s v="FP009C01"/>
    <s v="Population - 2016"/>
    <s v="2022"/>
    <s v="2022"/>
    <s v="2AE196291D5913A3E055000000000001"/>
    <s v="Dún Laoghaire-West Central, Co.Dublin, 05052"/>
    <s v="Number"/>
    <n v="2690"/>
  </r>
  <r>
    <s v="FP009C01"/>
    <s v="Population - 2016"/>
    <s v="2022"/>
    <s v="2022"/>
    <s v="2AE196291D5A13A3E055000000000001"/>
    <s v="Dundrum-Balally, Co.Dublin, 05037"/>
    <s v="Number"/>
    <n v="8035"/>
  </r>
  <r>
    <s v="FP009C01"/>
    <s v="Population - 2016"/>
    <s v="2022"/>
    <s v="2022"/>
    <s v="2AE196291D5B13A3E055000000000001"/>
    <s v="Dundrum-Kilmacud, Co.Dublin, 05038"/>
    <s v="Number"/>
    <n v="3274"/>
  </r>
  <r>
    <s v="FP009C01"/>
    <s v="Population - 2016"/>
    <s v="2022"/>
    <s v="2022"/>
    <s v="2AE196291D5C13A3E055000000000001"/>
    <s v="Dundrum-Sandyford, Co.Dublin, 05039"/>
    <s v="Number"/>
    <n v="7688"/>
  </r>
  <r>
    <s v="FP009C01"/>
    <s v="Population - 2016"/>
    <s v="2022"/>
    <s v="2022"/>
    <s v="2AE196291D5D13A3E055000000000001"/>
    <s v="Dundrum-Sweetmount, Co.Dublin, 05040"/>
    <s v="Number"/>
    <n v="2165"/>
  </r>
  <r>
    <s v="FP009C01"/>
    <s v="Population - 2016"/>
    <s v="2022"/>
    <s v="2022"/>
    <s v="2AE196291D5E13A3E055000000000001"/>
    <s v="Dundrum-Taney, Co.Dublin, 05041"/>
    <s v="Number"/>
    <n v="2491"/>
  </r>
  <r>
    <s v="FP009C01"/>
    <s v="Population - 2016"/>
    <s v="2022"/>
    <s v="2022"/>
    <s v="2AE196291D5F13A3E055000000000001"/>
    <s v="Edmondstown, Co.Dublin, 03011"/>
    <s v="Number"/>
    <n v="5757"/>
  </r>
  <r>
    <s v="FP009C01"/>
    <s v="Population - 2016"/>
    <s v="2022"/>
    <s v="2022"/>
    <s v="2AE196291D6013A3E055000000000001"/>
    <s v="Firhouse Village, Co.Dublin, 03014"/>
    <s v="Number"/>
    <n v="12214"/>
  </r>
  <r>
    <s v="FP009C01"/>
    <s v="Population - 2016"/>
    <s v="2022"/>
    <s v="2022"/>
    <s v="2AE196291D6113A3E055000000000001"/>
    <s v="Firhouse-Ballycullen, Co.Dublin, 03012"/>
    <s v="Number"/>
    <n v="8230"/>
  </r>
  <r>
    <s v="FP009C01"/>
    <s v="Population - 2016"/>
    <s v="2022"/>
    <s v="2022"/>
    <s v="2AE196291D6213A3E055000000000001"/>
    <s v="Crumlin E, Co.Dublin, 02102"/>
    <s v="Number"/>
    <n v="2793"/>
  </r>
  <r>
    <s v="FP009C01"/>
    <s v="Population - 2016"/>
    <s v="2022"/>
    <s v="2022"/>
    <s v="2AE196291D6313A3E055000000000001"/>
    <s v="Crumlin F, Co.Dublin, 02103"/>
    <s v="Number"/>
    <n v="2985"/>
  </r>
  <r>
    <s v="FP009C01"/>
    <s v="Population - 2016"/>
    <s v="2022"/>
    <s v="2022"/>
    <s v="2AE196291D6413A3E055000000000001"/>
    <s v="Decies, Co.Dublin, 02104"/>
    <s v="Number"/>
    <n v="2677"/>
  </r>
  <r>
    <s v="FP009C01"/>
    <s v="Population - 2016"/>
    <s v="2022"/>
    <s v="2022"/>
    <s v="2AE196291D6513A3E055000000000001"/>
    <s v="Drumcondra South A, Co.Dublin, 02047"/>
    <s v="Number"/>
    <n v="5064"/>
  </r>
  <r>
    <s v="FP009C01"/>
    <s v="Population - 2016"/>
    <s v="2022"/>
    <s v="2022"/>
    <s v="2AE196291D6613A3E055000000000001"/>
    <s v="Drumcondra South B, Co.Dublin, 02048"/>
    <s v="Number"/>
    <n v="1697"/>
  </r>
  <r>
    <s v="FP009C01"/>
    <s v="Population - 2016"/>
    <s v="2022"/>
    <s v="2022"/>
    <s v="2AE196291D6713A3E055000000000001"/>
    <s v="Drumcondra South C, Co.Dublin, 02049"/>
    <s v="Number"/>
    <n v="3517"/>
  </r>
  <r>
    <s v="FP009C01"/>
    <s v="Population - 2016"/>
    <s v="2022"/>
    <s v="2022"/>
    <s v="2AE196291D6813A3E055000000000001"/>
    <s v="Drumfinn, Co.Dublin, 02105"/>
    <s v="Number"/>
    <n v="3588"/>
  </r>
  <r>
    <s v="FP009C01"/>
    <s v="Population - 2016"/>
    <s v="2022"/>
    <s v="2022"/>
    <s v="2AE196291D6913A3E055000000000001"/>
    <s v="Edenmore, Co.Dublin, 02050"/>
    <s v="Number"/>
    <n v="2836"/>
  </r>
  <r>
    <s v="FP009C01"/>
    <s v="Population - 2016"/>
    <s v="2022"/>
    <s v="2022"/>
    <s v="2AE196291D6A13A3E055000000000001"/>
    <s v="Finglas North A, Co.Dublin, 02051"/>
    <s v="Number"/>
    <n v="3319"/>
  </r>
  <r>
    <s v="FP009C01"/>
    <s v="Population - 2016"/>
    <s v="2022"/>
    <s v="2022"/>
    <s v="2AE196291D6B13A3E055000000000001"/>
    <s v="Finglas North B, Co.Dublin, 02052"/>
    <s v="Number"/>
    <n v="2874"/>
  </r>
  <r>
    <s v="FP009C01"/>
    <s v="Population - 2016"/>
    <s v="2022"/>
    <s v="2022"/>
    <s v="2AE196291D6C13A3E055000000000001"/>
    <s v="Finglas North C, Co.Dublin, 02053"/>
    <s v="Number"/>
    <n v="3464"/>
  </r>
  <r>
    <s v="FP009C01"/>
    <s v="Population - 2016"/>
    <s v="2022"/>
    <s v="2022"/>
    <s v="2AE196291D6D13A3E055000000000001"/>
    <s v="Finglas South A, Co.Dublin, 02054"/>
    <s v="Number"/>
    <n v="2904"/>
  </r>
  <r>
    <s v="FP009C01"/>
    <s v="Population - 2016"/>
    <s v="2022"/>
    <s v="2022"/>
    <s v="2AE196291D6E13A3E055000000000001"/>
    <s v="Finglas South B, Co.Dublin, 02055"/>
    <s v="Number"/>
    <n v="4206"/>
  </r>
  <r>
    <s v="FP009C01"/>
    <s v="Population - 2016"/>
    <s v="2022"/>
    <s v="2022"/>
    <s v="2AE196291D6F13A3E055000000000001"/>
    <s v="Finglas South C, Co.Dublin, 02056"/>
    <s v="Number"/>
    <n v="2645"/>
  </r>
  <r>
    <s v="FP009C01"/>
    <s v="Population - 2016"/>
    <s v="2022"/>
    <s v="2022"/>
    <s v="2AE196291D7013A3E055000000000001"/>
    <s v="Finglas South D, Co.Dublin, 02057"/>
    <s v="Number"/>
    <n v="2427"/>
  </r>
  <r>
    <s v="FP009C01"/>
    <s v="Population - 2016"/>
    <s v="2022"/>
    <s v="2022"/>
    <s v="2AE196291D7113A3E055000000000001"/>
    <s v="Grace Park, Co.Dublin, 02058"/>
    <s v="Number"/>
    <n v="5806"/>
  </r>
  <r>
    <s v="FP009C01"/>
    <s v="Population - 2016"/>
    <s v="2022"/>
    <s v="2022"/>
    <s v="2AE196291D7213A3E055000000000001"/>
    <s v="Carn, Co.Cavan, 32020"/>
    <s v="Number"/>
    <n v="211"/>
  </r>
  <r>
    <s v="FP009C01"/>
    <s v="Population - 2016"/>
    <s v="2022"/>
    <s v="2022"/>
    <s v="2AE196291D7313A3E055000000000001"/>
    <s v="Carnagarve, Co.Cavan, 32003"/>
    <s v="Number"/>
    <n v="569"/>
  </r>
  <r>
    <s v="FP009C01"/>
    <s v="Population - 2016"/>
    <s v="2022"/>
    <s v="2022"/>
    <s v="2AE196291D7413A3E055000000000001"/>
    <s v="Carrafin, Co.Cavan, 32046"/>
    <s v="Number"/>
    <n v="400"/>
  </r>
  <r>
    <s v="FP009C01"/>
    <s v="Population - 2016"/>
    <s v="2022"/>
    <s v="2022"/>
    <s v="2AE196291D7513A3E055000000000001"/>
    <s v="Larah South, Co.Cavan, 32071"/>
    <s v="Number"/>
    <n v="494"/>
  </r>
  <r>
    <s v="FP009C01"/>
    <s v="Population - 2016"/>
    <s v="2022"/>
    <s v="2022"/>
    <s v="2AE196291D7613A3E055000000000001"/>
    <s v="Lisagoan, Co.Cavan, 32009"/>
    <s v="Number"/>
    <n v="403"/>
  </r>
  <r>
    <s v="FP009C01"/>
    <s v="Population - 2016"/>
    <s v="2022"/>
    <s v="2022"/>
    <s v="2AE196291D7713A3E055000000000001"/>
    <s v="Lissanover, Co.Cavan, 32024"/>
    <s v="Number"/>
    <n v="291"/>
  </r>
  <r>
    <s v="FP009C01"/>
    <s v="Population - 2016"/>
    <s v="2022"/>
    <s v="2022"/>
    <s v="2AE196291D7813A3E055000000000001"/>
    <s v="Firhouse-Knocklyon, Co.Dublin, 03013"/>
    <s v="Number"/>
    <n v="3505"/>
  </r>
  <r>
    <s v="FP009C01"/>
    <s v="Population - 2016"/>
    <s v="2022"/>
    <s v="2022"/>
    <s v="2AE196291D7913A3E055000000000001"/>
    <s v="Foxrock-Beechpark, Co.Dublin, 05053"/>
    <s v="Number"/>
    <n v="1680"/>
  </r>
  <r>
    <s v="FP009C01"/>
    <s v="Population - 2016"/>
    <s v="2022"/>
    <s v="2022"/>
    <s v="2AE196291D7A13A3E055000000000001"/>
    <s v="Foxrock-Carrickmines, Co.Dublin, 05054"/>
    <s v="Number"/>
    <n v="5951"/>
  </r>
  <r>
    <s v="FP009C01"/>
    <s v="Population - 2016"/>
    <s v="2022"/>
    <s v="2022"/>
    <s v="2AE196291D7B13A3E055000000000001"/>
    <s v="Foxrock-Deans Grange, Co.Dublin, 05055"/>
    <s v="Number"/>
    <n v="2448"/>
  </r>
  <r>
    <s v="FP009C01"/>
    <s v="Population - 2016"/>
    <s v="2022"/>
    <s v="2022"/>
    <s v="2AE196291D7C13A3E055000000000001"/>
    <s v="Foxrock-Torquay, Co.Dublin, 05056"/>
    <s v="Number"/>
    <n v="1445"/>
  </r>
  <r>
    <s v="FP009C01"/>
    <s v="Population - 2016"/>
    <s v="2022"/>
    <s v="2022"/>
    <s v="2AE196291D7D13A3E055000000000001"/>
    <s v="Garristown, Co.Dublin, 04021"/>
    <s v="Number"/>
    <n v="1628"/>
  </r>
  <r>
    <s v="FP009C01"/>
    <s v="Population - 2016"/>
    <s v="2022"/>
    <s v="2022"/>
    <s v="2AE196291D7E13A3E055000000000001"/>
    <s v="Glencullen, Co.Dublin, 05057"/>
    <s v="Number"/>
    <n v="19773"/>
  </r>
  <r>
    <s v="FP009C01"/>
    <s v="Population - 2016"/>
    <s v="2022"/>
    <s v="2022"/>
    <s v="2AE196291D7F13A3E055000000000001"/>
    <s v="Grange A, Co.Dublin, 02059"/>
    <s v="Number"/>
    <n v="9696"/>
  </r>
  <r>
    <s v="FP009C01"/>
    <s v="Population - 2016"/>
    <s v="2022"/>
    <s v="2022"/>
    <s v="2AE196291D8013A3E055000000000001"/>
    <s v="Grange B, Co.Dublin, 02060"/>
    <s v="Number"/>
    <n v="5326"/>
  </r>
  <r>
    <s v="FP009C01"/>
    <s v="Population - 2016"/>
    <s v="2022"/>
    <s v="2022"/>
    <s v="2AE196291D8113A3E055000000000001"/>
    <s v="Grange C, Co.Dublin, 02061"/>
    <s v="Number"/>
    <n v="3082"/>
  </r>
  <r>
    <s v="FP009C01"/>
    <s v="Population - 2016"/>
    <s v="2022"/>
    <s v="2022"/>
    <s v="2AE196291D8213A3E055000000000001"/>
    <s v="Grange D, Co.Dublin, 02062"/>
    <s v="Number"/>
    <n v="4005"/>
  </r>
  <r>
    <s v="FP009C01"/>
    <s v="Population - 2016"/>
    <s v="2022"/>
    <s v="2022"/>
    <s v="2AE196291D8313A3E055000000000001"/>
    <s v="Grange E, Co.Dublin, 02063"/>
    <s v="Number"/>
    <n v="2680"/>
  </r>
  <r>
    <s v="FP009C01"/>
    <s v="Population - 2016"/>
    <s v="2022"/>
    <s v="2022"/>
    <s v="2AE196291D8413A3E055000000000001"/>
    <s v="Harmonstown A, Co.Dublin, 02064"/>
    <s v="Number"/>
    <n v="2808"/>
  </r>
  <r>
    <s v="FP009C01"/>
    <s v="Population - 2016"/>
    <s v="2022"/>
    <s v="2022"/>
    <s v="2AE196291D8513A3E055000000000001"/>
    <s v="Harmonstown B, Co.Dublin, 02065"/>
    <s v="Number"/>
    <n v="2758"/>
  </r>
  <r>
    <s v="FP009C01"/>
    <s v="Population - 2016"/>
    <s v="2022"/>
    <s v="2022"/>
    <s v="2AE196291D8613A3E055000000000001"/>
    <s v="Inchicore A, Co.Dublin, 02106"/>
    <s v="Number"/>
    <n v="2392"/>
  </r>
  <r>
    <s v="FP009C01"/>
    <s v="Population - 2016"/>
    <s v="2022"/>
    <s v="2022"/>
    <s v="2AE196291D8713A3E055000000000001"/>
    <s v="Inchicore B, Co.Dublin, 02107"/>
    <s v="Number"/>
    <n v="2218"/>
  </r>
  <r>
    <s v="FP009C01"/>
    <s v="Population - 2016"/>
    <s v="2022"/>
    <s v="2022"/>
    <s v="2AE196291D8813A3E055000000000001"/>
    <s v="Inns Quay A, Co.Dublin, 02066"/>
    <s v="Number"/>
    <n v="3919"/>
  </r>
  <r>
    <s v="FP009C01"/>
    <s v="Population - 2016"/>
    <s v="2022"/>
    <s v="2022"/>
    <s v="2AE196291D8913A3E055000000000001"/>
    <s v="Inns Quay B, Co.Dublin, 02067"/>
    <s v="Number"/>
    <n v="3666"/>
  </r>
  <r>
    <s v="FP009C01"/>
    <s v="Population - 2016"/>
    <s v="2022"/>
    <s v="2022"/>
    <s v="2AE196291D8A13A3E055000000000001"/>
    <s v="Inns Quay C, Co.Dublin, 02068"/>
    <s v="Number"/>
    <n v="2757"/>
  </r>
  <r>
    <s v="FP009C01"/>
    <s v="Population - 2016"/>
    <s v="2022"/>
    <s v="2022"/>
    <s v="2AE196291D8B13A3E055000000000001"/>
    <s v="Kilmainham A, Co.Dublin, 02108"/>
    <s v="Number"/>
    <n v="2534"/>
  </r>
  <r>
    <s v="FP009C01"/>
    <s v="Population - 2016"/>
    <s v="2022"/>
    <s v="2022"/>
    <s v="2AE196291D8C13A3E055000000000001"/>
    <s v="Kilmainham B, Co.Dublin, 02109"/>
    <s v="Number"/>
    <n v="2414"/>
  </r>
  <r>
    <s v="FP009C01"/>
    <s v="Population - 2016"/>
    <s v="2022"/>
    <s v="2022"/>
    <s v="2AE196291D8D13A3E055000000000001"/>
    <s v="Kilmainham C, Co.Dublin, 02110"/>
    <s v="Number"/>
    <n v="5186"/>
  </r>
  <r>
    <s v="FP009C01"/>
    <s v="Population - 2016"/>
    <s v="2022"/>
    <s v="2022"/>
    <s v="2AE196291D8E13A3E055000000000001"/>
    <s v="Kilmore C, Co.Dublin, 02071"/>
    <s v="Number"/>
    <n v="1490"/>
  </r>
  <r>
    <s v="FP009C01"/>
    <s v="Population - 2016"/>
    <s v="2022"/>
    <s v="2022"/>
    <s v="2AE196291D8F13A3E055000000000001"/>
    <s v="Castlerahan, Co.Cavan, 32030"/>
    <s v="Number"/>
    <n v="901"/>
  </r>
  <r>
    <s v="FP009C01"/>
    <s v="Population - 2016"/>
    <s v="2022"/>
    <s v="2022"/>
    <s v="2AE196291D9013A3E055000000000001"/>
    <s v="Castlesaunderson, Co.Cavan, 32047"/>
    <s v="Number"/>
    <n v="300"/>
  </r>
  <r>
    <s v="FP009C01"/>
    <s v="Population - 2016"/>
    <s v="2022"/>
    <s v="2022"/>
    <s v="2AE196291D9113A3E055000000000001"/>
    <s v="Loughdawan, Co.Cavan, 32092"/>
    <s v="Number"/>
    <n v="338"/>
  </r>
  <r>
    <s v="FP009C01"/>
    <s v="Population - 2016"/>
    <s v="2022"/>
    <s v="2022"/>
    <s v="2AE196291D9213A3E055000000000001"/>
    <s v="Lurgan, Co.Cavan, 32032"/>
    <s v="Number"/>
    <n v="631"/>
  </r>
  <r>
    <s v="FP009C01"/>
    <s v="Population - 2016"/>
    <s v="2022"/>
    <s v="2022"/>
    <s v="2AE196291D9313A3E055000000000001"/>
    <s v="Milltown, Co.Cavan, 32072"/>
    <s v="Number"/>
    <n v="351"/>
  </r>
  <r>
    <s v="FP009C01"/>
    <s v="Population - 2016"/>
    <s v="2022"/>
    <s v="2022"/>
    <s v="2AE196291D9413A3E055000000000001"/>
    <s v="Hollywood, Co.Dublin, 04022"/>
    <s v="Number"/>
    <n v="1397"/>
  </r>
  <r>
    <s v="FP009C01"/>
    <s v="Population - 2016"/>
    <s v="2022"/>
    <s v="2022"/>
    <s v="2AE196291D9513A3E055000000000001"/>
    <s v="Holmpatrick, Co.Dublin, 04023"/>
    <s v="Number"/>
    <n v="3458"/>
  </r>
  <r>
    <s v="FP009C01"/>
    <s v="Population - 2016"/>
    <s v="2022"/>
    <s v="2022"/>
    <s v="2AE196291D9613A3E055000000000001"/>
    <s v="Kilmore D, Co.Dublin, 02072"/>
    <s v="Number"/>
    <n v="2032"/>
  </r>
  <r>
    <s v="FP009C01"/>
    <s v="Population - 2016"/>
    <s v="2022"/>
    <s v="2022"/>
    <s v="2AE196291D9713A3E055000000000001"/>
    <s v="Kilmore A, Co.Dublin, 02069"/>
    <s v="Number"/>
    <n v="3660"/>
  </r>
  <r>
    <s v="FP009C01"/>
    <s v="Population - 2016"/>
    <s v="2022"/>
    <s v="2022"/>
    <s v="2AE196291D9813A3E055000000000001"/>
    <s v="Kilmore B, Co.Dublin, 02070"/>
    <s v="Number"/>
    <n v="2681"/>
  </r>
  <r>
    <s v="FP009C01"/>
    <s v="Population - 2016"/>
    <s v="2022"/>
    <s v="2022"/>
    <s v="2AE196291D9913A3E055000000000001"/>
    <s v="Kimmage A, Co.Dublin, 02111"/>
    <s v="Number"/>
    <n v="1944"/>
  </r>
  <r>
    <s v="FP009C01"/>
    <s v="Population - 2016"/>
    <s v="2022"/>
    <s v="2022"/>
    <s v="2AE196291D9A13A3E055000000000001"/>
    <s v="Kimmage B, Co.Dublin, 02112"/>
    <s v="Number"/>
    <n v="3572"/>
  </r>
  <r>
    <s v="FP009C01"/>
    <s v="Population - 2016"/>
    <s v="2022"/>
    <s v="2022"/>
    <s v="2AE196291D9B13A3E055000000000001"/>
    <s v="Kimmage C, Co.Dublin, 02113"/>
    <s v="Number"/>
    <n v="3043"/>
  </r>
  <r>
    <s v="FP009C01"/>
    <s v="Population - 2016"/>
    <s v="2022"/>
    <s v="2022"/>
    <s v="2AE196291D9C13A3E055000000000001"/>
    <s v="Kimmage D, Co.Dublin, 02114"/>
    <s v="Number"/>
    <n v="2462"/>
  </r>
  <r>
    <s v="FP009C01"/>
    <s v="Population - 2016"/>
    <s v="2022"/>
    <s v="2022"/>
    <s v="2AE196291D9D13A3E055000000000001"/>
    <s v="Kimmage E, Co.Dublin, 02115"/>
    <s v="Number"/>
    <n v="3395"/>
  </r>
  <r>
    <s v="FP009C01"/>
    <s v="Population - 2016"/>
    <s v="2022"/>
    <s v="2022"/>
    <s v="2AE196291D9E13A3E055000000000001"/>
    <s v="Kylemore, Co.Dublin, 02116"/>
    <s v="Number"/>
    <n v="2657"/>
  </r>
  <r>
    <s v="FP009C01"/>
    <s v="Population - 2016"/>
    <s v="2022"/>
    <s v="2022"/>
    <s v="2AE196291D9F13A3E055000000000001"/>
    <s v="Mansion House A, Co.Dublin, 02117"/>
    <s v="Number"/>
    <n v="4665"/>
  </r>
  <r>
    <s v="FP009C01"/>
    <s v="Population - 2016"/>
    <s v="2022"/>
    <s v="2022"/>
    <s v="2AE196291DA013A3E055000000000001"/>
    <s v="Mansion House B, Co.Dublin, 02118"/>
    <s v="Number"/>
    <n v="1311"/>
  </r>
  <r>
    <s v="FP009C01"/>
    <s v="Population - 2016"/>
    <s v="2022"/>
    <s v="2022"/>
    <s v="2AE196291DA113A3E055000000000001"/>
    <s v="Merchants Quay A, Co.Dublin, 02119"/>
    <s v="Number"/>
    <n v="2513"/>
  </r>
  <r>
    <s v="FP009C01"/>
    <s v="Population - 2016"/>
    <s v="2022"/>
    <s v="2022"/>
    <s v="2AE196291DA213A3E055000000000001"/>
    <s v="Merchants Quay B, Co.Dublin, 02120"/>
    <s v="Number"/>
    <n v="3966"/>
  </r>
  <r>
    <s v="FP009C01"/>
    <s v="Population - 2016"/>
    <s v="2022"/>
    <s v="2022"/>
    <s v="2AE196291DA313A3E055000000000001"/>
    <s v="Merchants Quay C, Co.Dublin, 02121"/>
    <s v="Number"/>
    <n v="3566"/>
  </r>
  <r>
    <s v="FP009C01"/>
    <s v="Population - 2016"/>
    <s v="2022"/>
    <s v="2022"/>
    <s v="2AE196291DA413A3E055000000000001"/>
    <s v="Merchants Quay D, Co.Dublin, 02122"/>
    <s v="Number"/>
    <n v="2185"/>
  </r>
  <r>
    <s v="FP009C01"/>
    <s v="Population - 2016"/>
    <s v="2022"/>
    <s v="2022"/>
    <s v="2AE196291DA513A3E055000000000001"/>
    <s v="Merchants Quay E, Co.Dublin, 02123"/>
    <s v="Number"/>
    <n v="2489"/>
  </r>
  <r>
    <s v="FP009C01"/>
    <s v="Population - 2016"/>
    <s v="2022"/>
    <s v="2022"/>
    <s v="2AE196291DA613A3E055000000000001"/>
    <s v="Merchants Quay F, Co.Dublin, 02124"/>
    <s v="Number"/>
    <n v="2158"/>
  </r>
  <r>
    <s v="FP009C01"/>
    <s v="Population - 2016"/>
    <s v="2022"/>
    <s v="2022"/>
    <s v="2AE196291DA713A3E055000000000001"/>
    <s v="Mountjoy A, Co.Dublin, 02073"/>
    <s v="Number"/>
    <n v="5389"/>
  </r>
  <r>
    <s v="FP009C01"/>
    <s v="Population - 2016"/>
    <s v="2022"/>
    <s v="2022"/>
    <s v="2AE196291DA813A3E055000000000001"/>
    <s v="Mountjoy B, Co.Dublin, 02074"/>
    <s v="Number"/>
    <n v="3963"/>
  </r>
  <r>
    <s v="FP009C01"/>
    <s v="Population - 2016"/>
    <s v="2022"/>
    <s v="2022"/>
    <s v="2AE196291DA913A3E055000000000001"/>
    <s v="Cavan Rural, Co.Cavan, 32048"/>
    <s v="Number"/>
    <n v="8273"/>
  </r>
  <r>
    <s v="FP009C01"/>
    <s v="Population - 2016"/>
    <s v="2022"/>
    <s v="2022"/>
    <s v="2AE196291DAA13A3E055000000000001"/>
    <s v="Cavan Urban, Co.Cavan, 32001"/>
    <s v="Number"/>
    <n v="3770"/>
  </r>
  <r>
    <s v="FP009C01"/>
    <s v="Population - 2016"/>
    <s v="2022"/>
    <s v="2022"/>
    <s v="2AE196291DAB13A3E055000000000001"/>
    <s v="Clonervy, Co.Cavan, 32049"/>
    <s v="Number"/>
    <n v="853"/>
  </r>
  <r>
    <s v="FP009C01"/>
    <s v="Population - 2016"/>
    <s v="2022"/>
    <s v="2022"/>
    <s v="2AE196291DAC13A3E055000000000001"/>
    <s v="Cootehill Rural, Co.Cavan, 32050"/>
    <s v="Number"/>
    <n v="1087"/>
  </r>
  <r>
    <s v="FP009C01"/>
    <s v="Population - 2016"/>
    <s v="2022"/>
    <s v="2022"/>
    <s v="2AE196291DAD13A3E055000000000001"/>
    <s v="Moynehall, Co.Cavan, 32073"/>
    <s v="Number"/>
    <n v="1744"/>
  </r>
  <r>
    <s v="FP009C01"/>
    <s v="Population - 2016"/>
    <s v="2022"/>
    <s v="2022"/>
    <s v="2AE196291DAE13A3E055000000000001"/>
    <s v="Mullagh, Co.Cavan, 32010"/>
    <s v="Number"/>
    <n v="2221"/>
  </r>
  <r>
    <s v="FP009C01"/>
    <s v="Population - 2016"/>
    <s v="2022"/>
    <s v="2022"/>
    <s v="2AE196291DAF13A3E055000000000001"/>
    <s v="Howth, Co.Dublin, 04024"/>
    <s v="Number"/>
    <n v="8294"/>
  </r>
  <r>
    <s v="FP009C01"/>
    <s v="Population - 2016"/>
    <s v="2022"/>
    <s v="2022"/>
    <s v="2AE196291DB013A3E055000000000001"/>
    <s v="Killiney North, Co.Dublin, 05058"/>
    <s v="Number"/>
    <n v="3330"/>
  </r>
  <r>
    <s v="FP009C01"/>
    <s v="Population - 2016"/>
    <s v="2022"/>
    <s v="2022"/>
    <s v="2AE196291DB113A3E055000000000001"/>
    <s v="Killiney South, Co.Dublin, 05059"/>
    <s v="Number"/>
    <n v="6386"/>
  </r>
  <r>
    <s v="FP009C01"/>
    <s v="Population - 2016"/>
    <s v="2022"/>
    <s v="2022"/>
    <s v="2AE196291DB213A3E055000000000001"/>
    <s v="North City, Co.Dublin, 02075"/>
    <s v="Number"/>
    <n v="5654"/>
  </r>
  <r>
    <s v="FP009C01"/>
    <s v="Population - 2016"/>
    <s v="2022"/>
    <s v="2022"/>
    <s v="2AE196291DB313A3E055000000000001"/>
    <s v="North Dock A, Co.Dublin, 02076"/>
    <s v="Number"/>
    <n v="1365"/>
  </r>
  <r>
    <s v="FP009C01"/>
    <s v="Population - 2016"/>
    <s v="2022"/>
    <s v="2022"/>
    <s v="2AE196291DB413A3E055000000000001"/>
    <s v="North Dock B, Co.Dublin, 02077"/>
    <s v="Number"/>
    <n v="7695"/>
  </r>
  <r>
    <s v="FP009C01"/>
    <s v="Population - 2016"/>
    <s v="2022"/>
    <s v="2022"/>
    <s v="2AE196291DB513A3E055000000000001"/>
    <s v="North Dock C, Co.Dublin, 02078"/>
    <s v="Number"/>
    <n v="4214"/>
  </r>
  <r>
    <s v="FP009C01"/>
    <s v="Population - 2016"/>
    <s v="2022"/>
    <s v="2022"/>
    <s v="2AE196291DB613A3E055000000000001"/>
    <s v="Pembroke East A, Co.Dublin, 02125"/>
    <s v="Number"/>
    <n v="5078"/>
  </r>
  <r>
    <s v="FP009C01"/>
    <s v="Population - 2016"/>
    <s v="2022"/>
    <s v="2022"/>
    <s v="2AE196291DB713A3E055000000000001"/>
    <s v="Pembroke East B, Co.Dublin, 02126"/>
    <s v="Number"/>
    <n v="3818"/>
  </r>
  <r>
    <s v="FP009C01"/>
    <s v="Population - 2016"/>
    <s v="2022"/>
    <s v="2022"/>
    <s v="2AE196291DB813A3E055000000000001"/>
    <s v="Pembroke East C, Co.Dublin, 02127"/>
    <s v="Number"/>
    <n v="3920"/>
  </r>
  <r>
    <s v="FP009C01"/>
    <s v="Population - 2016"/>
    <s v="2022"/>
    <s v="2022"/>
    <s v="2AE196291DB913A3E055000000000001"/>
    <s v="Pembroke East D, Co.Dublin, 02128"/>
    <s v="Number"/>
    <n v="5263"/>
  </r>
  <r>
    <s v="FP009C01"/>
    <s v="Population - 2016"/>
    <s v="2022"/>
    <s v="2022"/>
    <s v="2AE196291DBA13A3E055000000000001"/>
    <s v="Pembroke East E, Co.Dublin, 02129"/>
    <s v="Number"/>
    <n v="3902"/>
  </r>
  <r>
    <s v="FP009C01"/>
    <s v="Population - 2016"/>
    <s v="2022"/>
    <s v="2022"/>
    <s v="2AE196291DBB13A3E055000000000001"/>
    <s v="Pembroke West A, Co.Dublin, 02130"/>
    <s v="Number"/>
    <n v="4992"/>
  </r>
  <r>
    <s v="FP009C01"/>
    <s v="Population - 2016"/>
    <s v="2022"/>
    <s v="2022"/>
    <s v="2AE196291DBC13A3E055000000000001"/>
    <s v="Pembroke West B, Co.Dublin, 02131"/>
    <s v="Number"/>
    <n v="3003"/>
  </r>
  <r>
    <s v="FP009C01"/>
    <s v="Population - 2016"/>
    <s v="2022"/>
    <s v="2022"/>
    <s v="2AE196291DBD13A3E055000000000001"/>
    <s v="Pembroke West C, Co.Dublin, 02132"/>
    <s v="Number"/>
    <n v="4852"/>
  </r>
  <r>
    <s v="FP009C01"/>
    <s v="Population - 2016"/>
    <s v="2022"/>
    <s v="2022"/>
    <s v="2AE196291DBE13A3E055000000000001"/>
    <s v="Phoenix Park, Co.Dublin, 02079"/>
    <s v="Number"/>
    <n v="1534"/>
  </r>
  <r>
    <s v="FP009C01"/>
    <s v="Population - 2016"/>
    <s v="2022"/>
    <s v="2022"/>
    <s v="2AE196291DBF13A3E055000000000001"/>
    <s v="Cootehill Urban, Co.Cavan, 32051"/>
    <s v="Number"/>
    <n v="1598"/>
  </r>
  <r>
    <s v="FP009C01"/>
    <s v="Population - 2016"/>
    <s v="2022"/>
    <s v="2022"/>
    <s v="2AE196291DC013A3E055000000000001"/>
    <s v="Corr, Co.Cavan, 32052"/>
    <s v="Number"/>
    <n v="267"/>
  </r>
  <r>
    <s v="FP009C01"/>
    <s v="Population - 2016"/>
    <s v="2022"/>
    <s v="2022"/>
    <s v="2AE196291DC113A3E055000000000001"/>
    <s v="Corraneary, Co.Cavan, 32053"/>
    <s v="Number"/>
    <n v="443"/>
  </r>
  <r>
    <s v="FP009C01"/>
    <s v="Population - 2016"/>
    <s v="2022"/>
    <s v="2022"/>
    <s v="2AE196291DC213A3E055000000000001"/>
    <s v="Munterconnaught, Co.Cavan, 32033"/>
    <s v="Number"/>
    <n v="1129"/>
  </r>
  <r>
    <s v="FP009C01"/>
    <s v="Population - 2016"/>
    <s v="2022"/>
    <s v="2022"/>
    <s v="2AE196291DC413A3E055000000000001"/>
    <s v="Rakenny, Co.Cavan, 32074"/>
    <s v="Number"/>
    <n v="421"/>
  </r>
  <r>
    <s v="FP009C01"/>
    <s v="Population - 2016"/>
    <s v="2022"/>
    <s v="2022"/>
    <s v="2AE196291DC513A3E055000000000001"/>
    <s v="Kilsallaghan, Co.Dublin, 04025"/>
    <s v="Number"/>
    <n v="2263"/>
  </r>
  <r>
    <s v="FP009C01"/>
    <s v="Population - 2016"/>
    <s v="2022"/>
    <s v="2022"/>
    <s v="2AE196291DC613A3E055000000000001"/>
    <s v="Kinsaley, Co.Dublin, 04026"/>
    <s v="Number"/>
    <n v="9621"/>
  </r>
  <r>
    <s v="FP009C01"/>
    <s v="Population - 2016"/>
    <s v="2022"/>
    <s v="2022"/>
    <s v="2AE196291DC713A3E055000000000001"/>
    <s v="Lucan-Esker, Co.Dublin, 03015"/>
    <s v="Number"/>
    <n v="32236"/>
  </r>
  <r>
    <s v="FP009C01"/>
    <s v="Population - 2016"/>
    <s v="2022"/>
    <s v="2022"/>
    <s v="2AE196291DC813A3E055000000000001"/>
    <s v="Lucan Heights, Co.Dublin, 03016"/>
    <s v="Number"/>
    <n v="5196"/>
  </r>
  <r>
    <s v="FP009C01"/>
    <s v="Population - 2016"/>
    <s v="2022"/>
    <s v="2022"/>
    <s v="2AE196291DC913A3E055000000000001"/>
    <s v="Lucan North, Co.Dublin, 04027"/>
    <s v="Number"/>
    <n v="1436"/>
  </r>
  <r>
    <s v="FP009C01"/>
    <s v="Population - 2016"/>
    <s v="2022"/>
    <s v="2022"/>
    <s v="2AE196291DCA13A3E055000000000001"/>
    <s v="Priorswood C, Co.Dublin, 02082"/>
    <s v="Number"/>
    <n v="4854"/>
  </r>
  <r>
    <s v="FP009C01"/>
    <s v="Population - 2016"/>
    <s v="2022"/>
    <s v="2022"/>
    <s v="2AE196291DCB13A3E055000000000001"/>
    <s v="Priorswood D, Co.Dublin, 02083"/>
    <s v="Number"/>
    <n v="2756"/>
  </r>
  <r>
    <s v="FP009C01"/>
    <s v="Population - 2016"/>
    <s v="2022"/>
    <s v="2022"/>
    <s v="2AE196291DCC13A3E055000000000001"/>
    <s v="Priorswood A, Co.Dublin, 02080"/>
    <s v="Number"/>
    <n v="1618"/>
  </r>
  <r>
    <s v="FP009C01"/>
    <s v="Population - 2016"/>
    <s v="2022"/>
    <s v="2022"/>
    <s v="2AE196291DCD13A3E055000000000001"/>
    <s v="Priorswood B, Co.Dublin, 02081"/>
    <s v="Number"/>
    <n v="2728"/>
  </r>
  <r>
    <s v="FP009C01"/>
    <s v="Population - 2016"/>
    <s v="2022"/>
    <s v="2022"/>
    <s v="2AE196291DCE13A3E055000000000001"/>
    <s v="Priorswood E, Co.Dublin, 02084"/>
    <s v="Number"/>
    <n v="2839"/>
  </r>
  <r>
    <s v="FP009C01"/>
    <s v="Population - 2016"/>
    <s v="2022"/>
    <s v="2022"/>
    <s v="2AE196291DCF13A3E055000000000001"/>
    <s v="Raheny-Foxfield, Co.Dublin, 02085"/>
    <s v="Number"/>
    <n v="2488"/>
  </r>
  <r>
    <s v="FP009C01"/>
    <s v="Population - 2016"/>
    <s v="2022"/>
    <s v="2022"/>
    <s v="2AE196291DD013A3E055000000000001"/>
    <s v="Raheny-Greendale, Co.Dublin, 02086"/>
    <s v="Number"/>
    <n v="2169"/>
  </r>
  <r>
    <s v="FP009C01"/>
    <s v="Population - 2016"/>
    <s v="2022"/>
    <s v="2022"/>
    <s v="2AE196291DD113A3E055000000000001"/>
    <s v="Raheny-St. Assam, Co.Dublin, 02087"/>
    <s v="Number"/>
    <n v="3672"/>
  </r>
  <r>
    <s v="FP009C01"/>
    <s v="Population - 2016"/>
    <s v="2022"/>
    <s v="2022"/>
    <s v="2AE196291DD213A3E055000000000001"/>
    <s v="Rathfarnham, Co.Dublin, 02133"/>
    <s v="Number"/>
    <n v="4683"/>
  </r>
  <r>
    <s v="FP009C01"/>
    <s v="Population - 2016"/>
    <s v="2022"/>
    <s v="2022"/>
    <s v="2AE196291DD313A3E055000000000001"/>
    <s v="Rathmines East A, Co.Dublin, 02134"/>
    <s v="Number"/>
    <n v="4836"/>
  </r>
  <r>
    <s v="FP009C01"/>
    <s v="Population - 2016"/>
    <s v="2022"/>
    <s v="2022"/>
    <s v="2AE196291DD413A3E055000000000001"/>
    <s v="Rathmines East B, Co.Dublin, 02135"/>
    <s v="Number"/>
    <n v="6058"/>
  </r>
  <r>
    <s v="FP009C01"/>
    <s v="Population - 2016"/>
    <s v="2022"/>
    <s v="2022"/>
    <s v="2AE196291DD513A3E055000000000001"/>
    <s v="Rathmines East C, Co.Dublin, 02136"/>
    <s v="Number"/>
    <n v="3351"/>
  </r>
  <r>
    <s v="FP009C01"/>
    <s v="Population - 2016"/>
    <s v="2022"/>
    <s v="2022"/>
    <s v="2AE196291DD613A3E055000000000001"/>
    <s v="Rathmines East D, Co.Dublin, 02137"/>
    <s v="Number"/>
    <n v="2757"/>
  </r>
  <r>
    <s v="FP009C01"/>
    <s v="Population - 2016"/>
    <s v="2022"/>
    <s v="2022"/>
    <s v="2AE196291DD713A3E055000000000001"/>
    <s v="Rathmines West A, Co.Dublin, 02138"/>
    <s v="Number"/>
    <n v="5461"/>
  </r>
  <r>
    <s v="FP009C01"/>
    <s v="Population - 2016"/>
    <s v="2022"/>
    <s v="2022"/>
    <s v="2AE196291DD813A3E055000000000001"/>
    <s v="Rathmines West B, Co.Dublin, 02139"/>
    <s v="Number"/>
    <n v="3713"/>
  </r>
  <r>
    <s v="FP009C01"/>
    <s v="Population - 2016"/>
    <s v="2022"/>
    <s v="2022"/>
    <s v="2AE196291DD913A3E055000000000001"/>
    <s v="Crossbane, Co.Cavan, 32004"/>
    <s v="Number"/>
    <n v="614"/>
  </r>
  <r>
    <s v="FP009C01"/>
    <s v="Population - 2016"/>
    <s v="2022"/>
    <s v="2022"/>
    <s v="2AE196291DDA13A3E055000000000001"/>
    <s v="Crossdoney, Co.Cavan, 32054"/>
    <s v="Number"/>
    <n v="541"/>
  </r>
  <r>
    <s v="FP009C01"/>
    <s v="Population - 2016"/>
    <s v="2022"/>
    <s v="2022"/>
    <s v="2AE196291DDB13A3E055000000000001"/>
    <s v="Redhill, Co.Cavan, 32075"/>
    <s v="Number"/>
    <n v="447"/>
  </r>
  <r>
    <s v="FP009C01"/>
    <s v="Population - 2016"/>
    <s v="2022"/>
    <s v="2022"/>
    <s v="2AE196291DDC13A3E055000000000001"/>
    <s v="Scrabby, Co.Cavan, 32093"/>
    <s v="Number"/>
    <n v="609"/>
  </r>
  <r>
    <s v="FP009C01"/>
    <s v="Population - 2016"/>
    <s v="2022"/>
    <s v="2022"/>
    <s v="2AE196291DDD13A3E055000000000001"/>
    <s v="Shercock, Co.Cavan, 32011"/>
    <s v="Number"/>
    <n v="1262"/>
  </r>
  <r>
    <s v="FP009C01"/>
    <s v="Population - 2016"/>
    <s v="2022"/>
    <s v="2022"/>
    <s v="2AE196291DDE13A3E055000000000001"/>
    <s v="Lucan-St. Helen's, Co.Dublin, 03017"/>
    <s v="Number"/>
    <n v="10658"/>
  </r>
  <r>
    <s v="FP009C01"/>
    <s v="Population - 2016"/>
    <s v="2022"/>
    <s v="2022"/>
    <s v="2AE196291DDF13A3E055000000000001"/>
    <s v="Lusk, Co.Dublin, 04028"/>
    <s v="Number"/>
    <n v="9623"/>
  </r>
  <r>
    <s v="FP009C01"/>
    <s v="Population - 2016"/>
    <s v="2022"/>
    <s v="2022"/>
    <s v="2AE196291DE013A3E055000000000001"/>
    <s v="Malahide East, Co.Dublin, 04029"/>
    <s v="Number"/>
    <n v="7429"/>
  </r>
  <r>
    <s v="FP009C01"/>
    <s v="Population - 2016"/>
    <s v="2022"/>
    <s v="2022"/>
    <s v="2AE196291DE113A3E055000000000001"/>
    <s v="Malahide West, Co.Dublin, 04030"/>
    <s v="Number"/>
    <n v="6149"/>
  </r>
  <r>
    <s v="FP009C01"/>
    <s v="Population - 2016"/>
    <s v="2022"/>
    <s v="2022"/>
    <s v="2AE196291DE213A3E055000000000001"/>
    <s v="Newcastle, Co.Dublin, 03018"/>
    <s v="Number"/>
    <n v="4257"/>
  </r>
  <r>
    <s v="FP009C01"/>
    <s v="Population - 2016"/>
    <s v="2022"/>
    <s v="2022"/>
    <s v="2AE196291DE313A3E055000000000001"/>
    <s v="Palmerston Village, Co.Dublin, 03019"/>
    <s v="Number"/>
    <n v="3625"/>
  </r>
  <r>
    <s v="FP009C01"/>
    <s v="Population - 2016"/>
    <s v="2022"/>
    <s v="2022"/>
    <s v="2AE196291DE413A3E055000000000001"/>
    <s v="Palmerston West, Co.Dublin, 03020"/>
    <s v="Number"/>
    <n v="7521"/>
  </r>
  <r>
    <s v="FP009C01"/>
    <s v="Population - 2016"/>
    <s v="2022"/>
    <s v="2022"/>
    <s v="2AE196291DE513A3E055000000000001"/>
    <s v="Portmarnock North, Co.Dublin, 04031"/>
    <s v="Number"/>
    <n v="4109"/>
  </r>
  <r>
    <s v="FP009C01"/>
    <s v="Population - 2016"/>
    <s v="2022"/>
    <s v="2022"/>
    <s v="2AE196291DE613A3E055000000000001"/>
    <s v="Rathmines West C, Co.Dublin, 02140"/>
    <s v="Number"/>
    <n v="2681"/>
  </r>
  <r>
    <s v="FP009C01"/>
    <s v="Population - 2016"/>
    <s v="2022"/>
    <s v="2022"/>
    <s v="2AE196291DE713A3E055000000000001"/>
    <s v="Rathmines West D, Co.Dublin, 02141"/>
    <s v="Number"/>
    <n v="3106"/>
  </r>
  <r>
    <s v="FP009C01"/>
    <s v="Population - 2016"/>
    <s v="2022"/>
    <s v="2022"/>
    <s v="2AE196291DE813A3E055000000000001"/>
    <s v="Rathmines West E, Co.Dublin, 02142"/>
    <s v="Number"/>
    <n v="3390"/>
  </r>
  <r>
    <s v="FP009C01"/>
    <s v="Population - 2016"/>
    <s v="2022"/>
    <s v="2022"/>
    <s v="2AE196291DE913A3E055000000000001"/>
    <s v="Rathmines West F, Co.Dublin, 02143"/>
    <s v="Number"/>
    <n v="2859"/>
  </r>
  <r>
    <s v="FP009C01"/>
    <s v="Population - 2016"/>
    <s v="2022"/>
    <s v="2022"/>
    <s v="2AE196291DEA13A3E055000000000001"/>
    <s v="Rotunda A, Co.Dublin, 02088"/>
    <s v="Number"/>
    <n v="5965"/>
  </r>
  <r>
    <s v="FP009C01"/>
    <s v="Population - 2016"/>
    <s v="2022"/>
    <s v="2022"/>
    <s v="2AE196291DEB13A3E055000000000001"/>
    <s v="Rotunda B, Co.Dublin, 02089"/>
    <s v="Number"/>
    <n v="2458"/>
  </r>
  <r>
    <s v="FP009C01"/>
    <s v="Population - 2016"/>
    <s v="2022"/>
    <s v="2022"/>
    <s v="2AE196291DEC13A3E055000000000001"/>
    <s v="Royal Exchange A, Co.Dublin, 02144"/>
    <s v="Number"/>
    <n v="4329"/>
  </r>
  <r>
    <s v="FP009C01"/>
    <s v="Population - 2016"/>
    <s v="2022"/>
    <s v="2022"/>
    <s v="2AE196291DED13A3E055000000000001"/>
    <s v="Royal Exchange B, Co.Dublin, 02145"/>
    <s v="Number"/>
    <n v="2082"/>
  </r>
  <r>
    <s v="FP009C01"/>
    <s v="Population - 2016"/>
    <s v="2022"/>
    <s v="2022"/>
    <s v="2AE196291DEE13A3E055000000000001"/>
    <s v="St. Kevin's, Co.Dublin, 02146"/>
    <s v="Number"/>
    <n v="5122"/>
  </r>
  <r>
    <s v="FP009C01"/>
    <s v="Population - 2016"/>
    <s v="2022"/>
    <s v="2022"/>
    <s v="2AE196291DEF13A3E055000000000001"/>
    <s v="South Dock, Co.Dublin, 02147"/>
    <s v="Number"/>
    <n v="7004"/>
  </r>
  <r>
    <s v="FP009C01"/>
    <s v="Population - 2016"/>
    <s v="2022"/>
    <s v="2022"/>
    <s v="2AE196291DF013A3E055000000000001"/>
    <s v="Terenure A, Co.Dublin, 02148"/>
    <s v="Number"/>
    <n v="3741"/>
  </r>
  <r>
    <s v="FP009C01"/>
    <s v="Population - 2016"/>
    <s v="2022"/>
    <s v="2022"/>
    <s v="2AE196291DF113A3E055000000000001"/>
    <s v="Terenure B, Co.Dublin, 02149"/>
    <s v="Number"/>
    <n v="3490"/>
  </r>
  <r>
    <s v="FP009C01"/>
    <s v="Population - 2016"/>
    <s v="2022"/>
    <s v="2022"/>
    <s v="2AE196291DF213A3E055000000000001"/>
    <s v="Terenure C, Co.Dublin, 02150"/>
    <s v="Number"/>
    <n v="1854"/>
  </r>
  <r>
    <s v="FP009C01"/>
    <s v="Population - 2016"/>
    <s v="2022"/>
    <s v="2022"/>
    <s v="2AE196291DF313A3E055000000000001"/>
    <s v="Terenure D, Co.Dublin, 02151"/>
    <s v="Number"/>
    <n v="792"/>
  </r>
  <r>
    <s v="FP009C01"/>
    <s v="Population - 2016"/>
    <s v="2022"/>
    <s v="2022"/>
    <s v="2AE196291DF413A3E055000000000001"/>
    <s v="Ushers A, Co.Dublin, 02152"/>
    <s v="Number"/>
    <n v="3930"/>
  </r>
  <r>
    <s v="FP009C01"/>
    <s v="Population - 2016"/>
    <s v="2022"/>
    <s v="2022"/>
    <s v="2AE196291DF513A3E055000000000001"/>
    <s v="Ushers B, Co.Dublin, 02153"/>
    <s v="Number"/>
    <n v="1312"/>
  </r>
  <r>
    <s v="FP009C01"/>
    <s v="Population - 2016"/>
    <s v="2022"/>
    <s v="2022"/>
    <s v="2AE196291DF613A3E055000000000001"/>
    <s v="Ushers C, Co.Dublin, 02154"/>
    <s v="Number"/>
    <n v="3983"/>
  </r>
  <r>
    <s v="FP009C01"/>
    <s v="Population - 2016"/>
    <s v="2022"/>
    <s v="2022"/>
    <s v="2AE196291DF713A3E055000000000001"/>
    <s v="Ushers D, Co.Dublin, 02155"/>
    <s v="Number"/>
    <n v="2188"/>
  </r>
  <r>
    <s v="FP009C01"/>
    <s v="Population - 2016"/>
    <s v="2022"/>
    <s v="2022"/>
    <s v="2AE196291DF813A3E055000000000001"/>
    <s v="Ushers E, Co.Dublin, 02156"/>
    <s v="Number"/>
    <n v="1790"/>
  </r>
  <r>
    <s v="FP009C01"/>
    <s v="Population - 2016"/>
    <s v="2022"/>
    <s v="2022"/>
    <s v="2AE196291DF913A3E055000000000001"/>
    <s v="Crosskeys, Co.Cavan, 32055"/>
    <s v="Number"/>
    <n v="697"/>
  </r>
  <r>
    <s v="FP009C01"/>
    <s v="Population - 2016"/>
    <s v="2022"/>
    <s v="2022"/>
    <s v="2AE196291DFA13A3E055000000000001"/>
    <s v="Cuttragh, Co.Cavan, 32056"/>
    <s v="Number"/>
    <n v="393"/>
  </r>
  <r>
    <s v="FP009C01"/>
    <s v="Population - 2016"/>
    <s v="2022"/>
    <s v="2022"/>
    <s v="2AE196291DFB13A3E055000000000001"/>
    <s v="Denn, Co.Cavan, 32057"/>
    <s v="Number"/>
    <n v="705"/>
  </r>
  <r>
    <s v="FP009C01"/>
    <s v="Population - 2016"/>
    <s v="2022"/>
    <s v="2022"/>
    <s v="2AE196291DFC13A3E055000000000001"/>
    <s v="Skeagh, Co.Cavan, 32012"/>
    <s v="Number"/>
    <n v="406"/>
  </r>
  <r>
    <s v="FP009C01"/>
    <s v="Population - 2016"/>
    <s v="2022"/>
    <s v="2022"/>
    <s v="2AE196291DFD13A3E055000000000001"/>
    <s v="Springfield, Co.Cavan, 32076"/>
    <s v="Number"/>
    <n v="165"/>
  </r>
  <r>
    <s v="FP009C01"/>
    <s v="Population - 2016"/>
    <s v="2022"/>
    <s v="2022"/>
    <s v="2AE196291DFE13A3E055000000000001"/>
    <s v="Portmarnock South, Co.Dublin, 04032"/>
    <s v="Number"/>
    <n v="3621"/>
  </r>
  <r>
    <s v="FP009C01"/>
    <s v="Population - 2016"/>
    <s v="2022"/>
    <s v="2022"/>
    <s v="2AE196291DFF13A3E055000000000001"/>
    <s v="Rathcoole, Co.Dublin, 03021"/>
    <s v="Number"/>
    <n v="5009"/>
  </r>
  <r>
    <s v="FP009C01"/>
    <s v="Population - 2016"/>
    <s v="2022"/>
    <s v="2022"/>
    <s v="2AE196291E0013A3E055000000000001"/>
    <s v="Rathfarnham-Ballyroan, Co.Dublin, 03022"/>
    <s v="Number"/>
    <n v="2612"/>
  </r>
  <r>
    <s v="FP009C01"/>
    <s v="Population - 2016"/>
    <s v="2022"/>
    <s v="2022"/>
    <s v="2AE196291E0113A3E055000000000001"/>
    <s v="Rathfarnham-Butterfield, Co.Dublin, 03023"/>
    <s v="Number"/>
    <n v="3288"/>
  </r>
  <r>
    <s v="FP009C01"/>
    <s v="Population - 2016"/>
    <s v="2022"/>
    <s v="2022"/>
    <s v="2AE196291E0213A3E055000000000001"/>
    <s v="Rathfarnham-Hermitage, Co.Dublin, 03024"/>
    <s v="Number"/>
    <n v="4602"/>
  </r>
  <r>
    <s v="FP009C01"/>
    <s v="Population - 2016"/>
    <s v="2022"/>
    <s v="2022"/>
    <s v="2AE196291E0313A3E055000000000001"/>
    <s v="Rathfarnham-St. Enda's, Co.Dublin, 03025"/>
    <s v="Number"/>
    <n v="3877"/>
  </r>
  <r>
    <s v="FP009C01"/>
    <s v="Population - 2016"/>
    <s v="2022"/>
    <s v="2022"/>
    <s v="2AE196291E0413A3E055000000000001"/>
    <s v="Rathfarnham Village, Co.Dublin, 03026"/>
    <s v="Number"/>
    <n v="3099"/>
  </r>
  <r>
    <s v="FP009C01"/>
    <s v="Population - 2016"/>
    <s v="2022"/>
    <s v="2022"/>
    <s v="2AE196291E0513A3E055000000000001"/>
    <s v="Ushers F, Co.Dublin, 02157"/>
    <s v="Number"/>
    <n v="3484"/>
  </r>
  <r>
    <s v="FP009C01"/>
    <s v="Population - 2016"/>
    <s v="2022"/>
    <s v="2022"/>
    <s v="2AE196291E0613A3E055000000000001"/>
    <s v="Walkinstown A, Co.Dublin, 02158"/>
    <s v="Number"/>
    <n v="2765"/>
  </r>
  <r>
    <s v="FP009C01"/>
    <s v="Population - 2016"/>
    <s v="2022"/>
    <s v="2022"/>
    <s v="2AE196291E0713A3E055000000000001"/>
    <s v="Walkinstown B, Co.Dublin, 02159"/>
    <s v="Number"/>
    <n v="1885"/>
  </r>
  <r>
    <s v="FP009C01"/>
    <s v="Population - 2016"/>
    <s v="2022"/>
    <s v="2022"/>
    <s v="2AE196291E0813A3E055000000000001"/>
    <s v="Walkinstown C, Co.Dublin, 02160"/>
    <s v="Number"/>
    <n v="2169"/>
  </r>
  <r>
    <s v="FP009C01"/>
    <s v="Population - 2016"/>
    <s v="2022"/>
    <s v="2022"/>
    <s v="2AE196291E0913A3E055000000000001"/>
    <s v="Whitehall A, Co.Dublin, 02090"/>
    <s v="Number"/>
    <n v="3286"/>
  </r>
  <r>
    <s v="FP009C01"/>
    <s v="Population - 2016"/>
    <s v="2022"/>
    <s v="2022"/>
    <s v="2AE196291E0A13A3E055000000000001"/>
    <s v="Whitehall B, Co.Dublin, 02091"/>
    <s v="Number"/>
    <n v="4128"/>
  </r>
  <r>
    <s v="FP009C01"/>
    <s v="Population - 2016"/>
    <s v="2022"/>
    <s v="2022"/>
    <s v="2AE196291E0B13A3E055000000000001"/>
    <s v="Whitehall C, Co.Dublin, 02092"/>
    <s v="Number"/>
    <n v="2153"/>
  </r>
  <r>
    <s v="FP009C01"/>
    <s v="Population - 2016"/>
    <s v="2022"/>
    <s v="2022"/>
    <s v="2AE196291E0C13A3E055000000000001"/>
    <s v="Whitehall D, Co.Dublin, 02093"/>
    <s v="Number"/>
    <n v="3456"/>
  </r>
  <r>
    <s v="FP009C01"/>
    <s v="Population - 2016"/>
    <s v="2022"/>
    <s v="2022"/>
    <s v="2AE196291E0D13A3E055000000000001"/>
    <s v="Wood Quay A, Co.Dublin, 02161"/>
    <s v="Number"/>
    <n v="2606"/>
  </r>
  <r>
    <s v="FP009C01"/>
    <s v="Population - 2016"/>
    <s v="2022"/>
    <s v="2022"/>
    <s v="2AE196291E0E13A3E055000000000001"/>
    <s v="Wood Quay B, Co.Dublin, 02162"/>
    <s v="Number"/>
    <n v="3414"/>
  </r>
  <r>
    <s v="FP009C01"/>
    <s v="Population - 2016"/>
    <s v="2022"/>
    <s v="2022"/>
    <s v="2AE196291E0F13A3E055000000000001"/>
    <s v="Ardue, Co.Cavan, 32035"/>
    <s v="Number"/>
    <n v="866"/>
  </r>
  <r>
    <s v="FP009C01"/>
    <s v="Population - 2016"/>
    <s v="2022"/>
    <s v="2022"/>
    <s v="2AE196291E1013A3E055000000000001"/>
    <s v="Derrin, Co.Cavan, 32058"/>
    <s v="Number"/>
    <n v="433"/>
  </r>
  <r>
    <s v="FP009C01"/>
    <s v="Population - 2016"/>
    <s v="2022"/>
    <s v="2022"/>
    <s v="2AE196291E1113A3E055000000000001"/>
    <s v="Derrylahan, Co.Cavan, 32081"/>
    <s v="Number"/>
    <n v="85"/>
  </r>
  <r>
    <s v="FP009C01"/>
    <s v="Population - 2016"/>
    <s v="2022"/>
    <s v="2022"/>
    <s v="2AE196291E1313A3E055000000000001"/>
    <s v="Stradone, Co.Cavan, 32077"/>
    <s v="Number"/>
    <n v="766"/>
  </r>
  <r>
    <s v="FP009C01"/>
    <s v="Population - 2016"/>
    <s v="2022"/>
    <s v="2022"/>
    <s v="2AE196291E1413A3E055000000000001"/>
    <s v="Swanlinbar, Co.Cavan, 32026"/>
    <s v="Number"/>
    <n v="375"/>
  </r>
  <r>
    <s v="FP009C01"/>
    <s v="Population - 2016"/>
    <s v="2022"/>
    <s v="2022"/>
    <s v="2AE196291E1513A3E055000000000001"/>
    <s v="Rush, Co.Dublin, 04033"/>
    <s v="Number"/>
    <n v="9921"/>
  </r>
  <r>
    <s v="FP009C01"/>
    <s v="Population - 2016"/>
    <s v="2022"/>
    <s v="2022"/>
    <s v="2AE196291E1613A3E055000000000001"/>
    <s v="Saggart, Co.Dublin, 03027"/>
    <s v="Number"/>
    <n v="4640"/>
  </r>
  <r>
    <s v="FP009C01"/>
    <s v="Population - 2016"/>
    <s v="2022"/>
    <s v="2022"/>
    <s v="2AE196291E1713A3E055000000000001"/>
    <s v="Shankill-Rathmichael, Co.Dublin, 05060"/>
    <s v="Number"/>
    <n v="5623"/>
  </r>
  <r>
    <s v="FP009C01"/>
    <s v="Population - 2016"/>
    <s v="2022"/>
    <s v="2022"/>
    <s v="2AE196291E1813A3E055000000000001"/>
    <s v="Shankill-Rathsallagh, Co.Dublin, 05061"/>
    <s v="Number"/>
    <n v="3268"/>
  </r>
  <r>
    <s v="FP009C01"/>
    <s v="Population - 2016"/>
    <s v="2022"/>
    <s v="2022"/>
    <s v="2AE196291E1913A3E055000000000001"/>
    <s v="Shankill-Shanganagh, Co.Dublin, 05062"/>
    <s v="Number"/>
    <n v="5488"/>
  </r>
  <r>
    <s v="FP009C01"/>
    <s v="Population - 2016"/>
    <s v="2022"/>
    <s v="2022"/>
    <s v="2AE196291E1A13A3E055000000000001"/>
    <s v="Arvagh, Co.Cavan, 32036"/>
    <s v="Number"/>
    <n v="959"/>
  </r>
  <r>
    <s v="FP009C01"/>
    <s v="Population - 2016"/>
    <s v="2022"/>
    <s v="2022"/>
    <s v="2AE196291E1B13A3E055000000000001"/>
    <s v="Ashfield, Co.Cavan, 32037"/>
    <s v="Number"/>
    <n v="358"/>
  </r>
  <r>
    <s v="FP009C01"/>
    <s v="Population - 2016"/>
    <s v="2022"/>
    <s v="2022"/>
    <s v="2AE196291E1C13A3E055000000000001"/>
    <s v="Diamond, Co.Cavan, 32021"/>
    <s v="Number"/>
    <n v="130"/>
  </r>
  <r>
    <s v="FP009C01"/>
    <s v="Population - 2016"/>
    <s v="2022"/>
    <s v="2022"/>
    <s v="2AE196291E1D13A3E055000000000001"/>
    <s v="Doogary, Co.Cavan, 32022"/>
    <s v="Number"/>
    <n v="142"/>
  </r>
  <r>
    <s v="FP009C01"/>
    <s v="Population - 2016"/>
    <s v="2022"/>
    <s v="2022"/>
    <s v="2AE196291E1E13A3E055000000000001"/>
    <s v="Dowra, Co.Cavan, 32083"/>
    <s v="Number"/>
    <n v="154"/>
  </r>
  <r>
    <s v="FP009C01"/>
    <s v="Population - 2016"/>
    <s v="2022"/>
    <s v="2022"/>
    <s v="2AE196291E1F13A3E055000000000001"/>
    <s v="Taghart, Co.Cavan, 32013"/>
    <s v="Number"/>
    <n v="618"/>
  </r>
  <r>
    <s v="FP009C01"/>
    <s v="Population - 2016"/>
    <s v="2022"/>
    <s v="2022"/>
    <s v="2AE196291E2213A3E055000000000001"/>
    <s v="Balgriffin, Co.Dublin, 04005"/>
    <s v="Number"/>
    <n v="3113"/>
  </r>
  <r>
    <s v="FP009C01"/>
    <s v="Population - 2016"/>
    <s v="2022"/>
    <s v="2022"/>
    <s v="2AE196291E2313A3E055000000000001"/>
    <s v="Ballinascorney, Co.Dublin, 03001"/>
    <s v="Number"/>
    <n v="921"/>
  </r>
  <r>
    <s v="FP009C01"/>
    <s v="Population - 2016"/>
    <s v="2022"/>
    <s v="2022"/>
    <s v="2AE196291E2413A3E055000000000001"/>
    <s v="Ballinteer-Woodpark, Co.Dublin, 05006"/>
    <s v="Number"/>
    <n v="5405"/>
  </r>
  <r>
    <s v="FP009C01"/>
    <s v="Population - 2016"/>
    <s v="2022"/>
    <s v="2022"/>
    <s v="2AE196291E2513A3E055000000000001"/>
    <s v="Ballinteer-Broadford, Co.Dublin, 05001"/>
    <s v="Number"/>
    <n v="2537"/>
  </r>
  <r>
    <s v="FP009C01"/>
    <s v="Population - 2016"/>
    <s v="2022"/>
    <s v="2022"/>
    <s v="2AE196291E2613A3E055000000000001"/>
    <s v="Ballinteer-Ludford, Co.Dublin, 05002"/>
    <s v="Number"/>
    <n v="2028"/>
  </r>
  <r>
    <s v="FP009C01"/>
    <s v="Population - 2016"/>
    <s v="2022"/>
    <s v="2022"/>
    <s v="2AE196291E2713A3E055000000000001"/>
    <s v="Ballinteer-Marley, Co.Dublin, 05003"/>
    <s v="Number"/>
    <n v="2253"/>
  </r>
  <r>
    <s v="FP009C01"/>
    <s v="Population - 2016"/>
    <s v="2022"/>
    <s v="2022"/>
    <s v="2AE196291E2813A3E055000000000001"/>
    <s v="Ballinteer-Meadowbroads, Co.Dublin, 05004"/>
    <s v="Number"/>
    <n v="1639"/>
  </r>
  <r>
    <s v="FP009C01"/>
    <s v="Population - 2016"/>
    <s v="2022"/>
    <s v="2022"/>
    <s v="2AE196291E2913A3E055000000000001"/>
    <s v="Ballinteer-Meadowmount, Co.Dublin, 05005"/>
    <s v="Number"/>
    <n v="1848"/>
  </r>
  <r>
    <s v="FP009C01"/>
    <s v="Population - 2016"/>
    <s v="2022"/>
    <s v="2022"/>
    <s v="2AE196291E2A13A3E055000000000001"/>
    <s v="Ballyboden, Co.Dublin, 03002"/>
    <s v="Number"/>
    <n v="5028"/>
  </r>
  <r>
    <s v="FP009C01"/>
    <s v="Population - 2016"/>
    <s v="2022"/>
    <s v="2022"/>
    <s v="2AE196291E2B13A3E055000000000001"/>
    <s v="Inch, Co.Wexford, 14077"/>
    <s v="Number"/>
    <n v="559"/>
  </r>
  <r>
    <s v="FP009C01"/>
    <s v="Population - 2016"/>
    <s v="2022"/>
    <s v="2022"/>
    <s v="2AE196291E2C13A3E055000000000001"/>
    <s v="Kilbora, Co.Wexford, 14023"/>
    <s v="Number"/>
    <n v="387"/>
  </r>
  <r>
    <s v="FP009C01"/>
    <s v="Population - 2016"/>
    <s v="2022"/>
    <s v="2022"/>
    <s v="2AE196291E2D13A3E055000000000001"/>
    <s v="Kilbride, Co.Wexford, 14106"/>
    <s v="Number"/>
    <n v="312"/>
  </r>
  <r>
    <s v="FP009C01"/>
    <s v="Population - 2016"/>
    <s v="2022"/>
    <s v="2022"/>
    <s v="2AE196291E2E13A3E055000000000001"/>
    <s v="Kilcomb, Co.Wexford, 14054"/>
    <s v="Number"/>
    <n v="1090"/>
  </r>
  <r>
    <s v="FP009C01"/>
    <s v="Population - 2016"/>
    <s v="2022"/>
    <s v="2022"/>
    <s v="2AE196291E2F13A3E055000000000001"/>
    <s v="Tinnacross, Co.Wexford, 14037"/>
    <s v="Number"/>
    <n v="986"/>
  </r>
  <r>
    <s v="FP009C01"/>
    <s v="Population - 2016"/>
    <s v="2022"/>
    <s v="2022"/>
    <s v="2AE196291E3013A3E055000000000001"/>
    <s v="Tintern, Co.Wexford, 14089"/>
    <s v="Number"/>
    <n v="1593"/>
  </r>
  <r>
    <s v="FP009C01"/>
    <s v="Population - 2016"/>
    <s v="2022"/>
    <s v="2022"/>
    <s v="2AE196291E3113A3E055000000000001"/>
    <s v="Ennereilly, Co.Wicklow, 15052"/>
    <s v="Number"/>
    <n v="411"/>
  </r>
  <r>
    <s v="FP009C01"/>
    <s v="Population - 2016"/>
    <s v="2022"/>
    <s v="2022"/>
    <s v="2AE196291E3213A3E055000000000001"/>
    <s v="Enniskerry, Co.Wicklow, 15033"/>
    <s v="Number"/>
    <n v="2910"/>
  </r>
  <r>
    <s v="FP009C01"/>
    <s v="Population - 2016"/>
    <s v="2022"/>
    <s v="2022"/>
    <s v="2AE196291E3313A3E055000000000001"/>
    <s v="Ballyboghil, Co.Dublin, 04006"/>
    <s v="Number"/>
    <n v="1162"/>
  </r>
  <r>
    <s v="FP009C01"/>
    <s v="Population - 2016"/>
    <s v="2022"/>
    <s v="2022"/>
    <s v="2AE196291E3413A3E055000000000001"/>
    <s v="Ballybrack, Co.Dublin, 05007"/>
    <s v="Number"/>
    <n v="2962"/>
  </r>
  <r>
    <s v="FP009C01"/>
    <s v="Population - 2016"/>
    <s v="2022"/>
    <s v="2022"/>
    <s v="2AE196291E3513A3E055000000000001"/>
    <s v="Balscadden, Co.Dublin, 04007"/>
    <s v="Number"/>
    <n v="707"/>
  </r>
  <r>
    <s v="FP009C01"/>
    <s v="Population - 2016"/>
    <s v="2022"/>
    <s v="2022"/>
    <s v="2AE196291E3613A3E055000000000001"/>
    <s v="Blackrock-Monkstown, Co.Dublin, 05012"/>
    <s v="Number"/>
    <n v="3239"/>
  </r>
  <r>
    <s v="FP009C01"/>
    <s v="Population - 2016"/>
    <s v="2022"/>
    <s v="2022"/>
    <s v="2AE196291E3713A3E055000000000001"/>
    <s v="Blackrock-Seapoint, Co.Dublin, 05014"/>
    <s v="Number"/>
    <n v="1450"/>
  </r>
  <r>
    <s v="FP009C01"/>
    <s v="Population - 2016"/>
    <s v="2022"/>
    <s v="2022"/>
    <s v="2AE196291E3813A3E055000000000001"/>
    <s v="Blackrock-Booterstown, Co.Dublin, 05008"/>
    <s v="Number"/>
    <n v="3436"/>
  </r>
  <r>
    <s v="FP009C01"/>
    <s v="Population - 2016"/>
    <s v="2022"/>
    <s v="2022"/>
    <s v="2AE196291E3913A3E055000000000001"/>
    <s v="Kilcormick, Co.Wexford, 14024"/>
    <s v="Number"/>
    <n v="688"/>
  </r>
  <r>
    <s v="FP009C01"/>
    <s v="Population - 2016"/>
    <s v="2022"/>
    <s v="2022"/>
    <s v="2AE196291E3A13A3E055000000000001"/>
    <s v="Kilcowan, Co.Wexford, 14107"/>
    <s v="Number"/>
    <n v="492"/>
  </r>
  <r>
    <s v="FP009C01"/>
    <s v="Population - 2016"/>
    <s v="2022"/>
    <s v="2022"/>
    <s v="2AE196291E3B13A3E055000000000001"/>
    <s v="Kilgarvan, Co.Wexford, 14078"/>
    <s v="Number"/>
    <n v="374"/>
  </r>
  <r>
    <s v="FP009C01"/>
    <s v="Population - 2016"/>
    <s v="2022"/>
    <s v="2022"/>
    <s v="2AE196291E3C13A3E055000000000001"/>
    <s v="Tombrack, Co.Wexford, 14038"/>
    <s v="Number"/>
    <n v="730"/>
  </r>
  <r>
    <s v="FP009C01"/>
    <s v="Population - 2016"/>
    <s v="2022"/>
    <s v="2022"/>
    <s v="2AE196291E3D13A3E055000000000001"/>
    <s v="Tomhaggard, Co.Wexford, 14122"/>
    <s v="Number"/>
    <n v="582"/>
  </r>
  <r>
    <s v="FP009C01"/>
    <s v="Population - 2016"/>
    <s v="2022"/>
    <s v="2022"/>
    <s v="2AE196291E3E13A3E055000000000001"/>
    <s v="Glendalough, Co.Wicklow, 15053"/>
    <s v="Number"/>
    <n v="274"/>
  </r>
  <r>
    <s v="FP009C01"/>
    <s v="Population - 2016"/>
    <s v="2022"/>
    <s v="2022"/>
    <s v="2AE196291E3F13A3E055000000000001"/>
    <s v="Glenealy, Co.Wicklow, 15054"/>
    <s v="Number"/>
    <n v="2724"/>
  </r>
  <r>
    <s v="FP009C01"/>
    <s v="Population - 2016"/>
    <s v="2022"/>
    <s v="2022"/>
    <s v="2AE196291E4013A3E055000000000001"/>
    <s v="Ballylarkin, Co.Wexford, 14045"/>
    <s v="Number"/>
    <n v="855"/>
  </r>
  <r>
    <s v="FP009C01"/>
    <s v="Population - 2016"/>
    <s v="2022"/>
    <s v="2022"/>
    <s v="2AE196291E4113A3E055000000000001"/>
    <s v="Ballymitty, Co.Wexford, 14096"/>
    <s v="Number"/>
    <n v="524"/>
  </r>
  <r>
    <s v="FP009C01"/>
    <s v="Population - 2016"/>
    <s v="2022"/>
    <s v="2022"/>
    <s v="2AE196291E4213A3E055000000000001"/>
    <s v="Kilgorman, Co.Wexford, 14055"/>
    <s v="Number"/>
    <n v="828"/>
  </r>
  <r>
    <s v="FP009C01"/>
    <s v="Population - 2016"/>
    <s v="2022"/>
    <s v="2022"/>
    <s v="2AE196291E4313A3E055000000000001"/>
    <s v="Killag, Co.Wexford, 14108"/>
    <s v="Number"/>
    <n v="448"/>
  </r>
  <r>
    <s v="FP009C01"/>
    <s v="Population - 2016"/>
    <s v="2022"/>
    <s v="2022"/>
    <s v="2AE196291E4413A3E055000000000001"/>
    <s v="Wells, Co.Wexford, 14063"/>
    <s v="Number"/>
    <n v="765"/>
  </r>
  <r>
    <s v="FP009C01"/>
    <s v="Population - 2016"/>
    <s v="2022"/>
    <s v="2022"/>
    <s v="2AE196291E4513A3E055000000000001"/>
    <s v="Wexford Rural, Co.Wexford, 14123"/>
    <s v="Number"/>
    <n v="12505"/>
  </r>
  <r>
    <s v="FP009C01"/>
    <s v="Population - 2016"/>
    <s v="2022"/>
    <s v="2022"/>
    <s v="2AE196291E4613A3E055000000000001"/>
    <s v="Wexford No. 1 Urban, Co.Wexford, 14004"/>
    <s v="Number"/>
    <n v="1613"/>
  </r>
  <r>
    <s v="FP009C01"/>
    <s v="Population - 2016"/>
    <s v="2022"/>
    <s v="2022"/>
    <s v="2AE196291E4713A3E055000000000001"/>
    <s v="Greystones, Co.Wicklow, 15034"/>
    <s v="Number"/>
    <n v="7258"/>
  </r>
  <r>
    <s v="FP009C01"/>
    <s v="Population - 2016"/>
    <s v="2022"/>
    <s v="2022"/>
    <s v="2AE196291E4813A3E055000000000001"/>
    <s v="Hartstown, Co.Wicklow, 15016"/>
    <s v="Number"/>
    <n v="267"/>
  </r>
  <r>
    <s v="FP009C01"/>
    <s v="Population - 2016"/>
    <s v="2022"/>
    <s v="2022"/>
    <s v="2AE196291E4913A3E055000000000001"/>
    <s v="Hollywood, Co.Wicklow, 15017"/>
    <s v="Number"/>
    <n v="766"/>
  </r>
  <r>
    <s v="FP009C01"/>
    <s v="Population - 2016"/>
    <s v="2022"/>
    <s v="2022"/>
    <s v="2AE196291E4A13A3E055000000000001"/>
    <s v="Humewood, Co.Wicklow, 15018"/>
    <s v="Number"/>
    <n v="314"/>
  </r>
  <r>
    <s v="FP009C01"/>
    <s v="Population - 2016"/>
    <s v="2022"/>
    <s v="2022"/>
    <s v="2AE196291E4B13A3E055000000000001"/>
    <s v="Ballymore, Co.Wexford, 14011"/>
    <s v="Number"/>
    <n v="480"/>
  </r>
  <r>
    <s v="FP009C01"/>
    <s v="Population - 2016"/>
    <s v="2022"/>
    <s v="2022"/>
    <s v="2AE196291E4C13A3E055000000000001"/>
    <s v="Ballynestragh, Co.Wexford, 14046"/>
    <s v="Number"/>
    <n v="1197"/>
  </r>
  <r>
    <s v="FP009C01"/>
    <s v="Population - 2016"/>
    <s v="2022"/>
    <s v="2022"/>
    <s v="2AE196291E4D13A3E055000000000001"/>
    <s v="Balloughter, Co.Wexford, 14040"/>
    <s v="Number"/>
    <n v="504"/>
  </r>
  <r>
    <s v="FP009C01"/>
    <s v="Population - 2016"/>
    <s v="2022"/>
    <s v="2022"/>
    <s v="2AE196291E4E13A3E055000000000001"/>
    <s v="Killann, Co.Wexford, 14025"/>
    <s v="Number"/>
    <n v="1015"/>
  </r>
  <r>
    <s v="FP009C01"/>
    <s v="Population - 2016"/>
    <s v="2022"/>
    <s v="2022"/>
    <s v="2AE196291E4F13A3E055000000000001"/>
    <s v="Killenagh, Co.Wexford, 14056"/>
    <s v="Number"/>
    <n v="549"/>
  </r>
  <r>
    <s v="FP009C01"/>
    <s v="Population - 2016"/>
    <s v="2022"/>
    <s v="2022"/>
    <s v="2AE196291E5013A3E055000000000001"/>
    <s v="Whitechurch, Co.Wexford, 14124"/>
    <s v="Number"/>
    <n v="500"/>
  </r>
  <r>
    <s v="FP009C01"/>
    <s v="Population - 2016"/>
    <s v="2022"/>
    <s v="2022"/>
    <s v="2AE196291E5113A3E055000000000001"/>
    <s v="Whitechurch, Co.Wexford, 14090"/>
    <s v="Number"/>
    <n v="628"/>
  </r>
  <r>
    <s v="FP009C01"/>
    <s v="Population - 2016"/>
    <s v="2022"/>
    <s v="2022"/>
    <s v="2AE196291E5213A3E055000000000001"/>
    <s v="Whitemoor, Co.Wexford, 14091"/>
    <s v="Number"/>
    <n v="581"/>
  </r>
  <r>
    <s v="FP009C01"/>
    <s v="Population - 2016"/>
    <s v="2022"/>
    <s v="2022"/>
    <s v="2AE196291E5313A3E055000000000001"/>
    <s v="Imael North, Co.Wicklow, 15019"/>
    <s v="Number"/>
    <n v="258"/>
  </r>
  <r>
    <s v="FP009C01"/>
    <s v="Population - 2016"/>
    <s v="2022"/>
    <s v="2022"/>
    <s v="2AE196291E5413A3E055000000000001"/>
    <s v="Imael South, Co.Wicklow, 15020"/>
    <s v="Number"/>
    <n v="253"/>
  </r>
  <r>
    <s v="FP009C01"/>
    <s v="Population - 2016"/>
    <s v="2022"/>
    <s v="2022"/>
    <s v="2AE196291E5513A3E055000000000001"/>
    <s v="Kilballyowen, Co.Wicklow, 15076"/>
    <s v="Number"/>
    <n v="348"/>
  </r>
  <r>
    <s v="FP009C01"/>
    <s v="Population - 2016"/>
    <s v="2022"/>
    <s v="2022"/>
    <s v="2AE196291E5613A3E055000000000001"/>
    <s v="Ballyvaldon, Co.Wexford, 14012"/>
    <s v="Number"/>
    <n v="728"/>
  </r>
  <r>
    <s v="FP009C01"/>
    <s v="Population - 2016"/>
    <s v="2022"/>
    <s v="2022"/>
    <s v="2AE196291E5713A3E055000000000001"/>
    <s v="Bannow, Co.Wexford, 14097"/>
    <s v="Number"/>
    <n v="1116"/>
  </r>
  <r>
    <s v="FP009C01"/>
    <s v="Population - 2016"/>
    <s v="2022"/>
    <s v="2022"/>
    <s v="2AE196291E5813A3E055000000000001"/>
    <s v="Barrack Village, Co.Wexford, 14068"/>
    <s v="Number"/>
    <n v="92"/>
  </r>
  <r>
    <s v="FP009C01"/>
    <s v="Population - 2016"/>
    <s v="2022"/>
    <s v="2022"/>
    <s v="2AE196291E5913A3E055000000000001"/>
    <s v="Killesk, Co.Wexford, 14079"/>
    <s v="Number"/>
    <n v="686"/>
  </r>
  <r>
    <s v="FP009C01"/>
    <s v="Population - 2016"/>
    <s v="2022"/>
    <s v="2022"/>
    <s v="2AE196291E5A13A3E055000000000001"/>
    <s v="Killincooly, Co.Wexford, 14057"/>
    <s v="Number"/>
    <n v="610"/>
  </r>
  <r>
    <s v="FP009C01"/>
    <s v="Population - 2016"/>
    <s v="2022"/>
    <s v="2022"/>
    <s v="2AE196291E5B13A3E055000000000001"/>
    <s v="Wingfield, Co.Wexford, 14064"/>
    <s v="Number"/>
    <n v="957"/>
  </r>
  <r>
    <s v="FP009C01"/>
    <s v="Population - 2016"/>
    <s v="2022"/>
    <s v="2022"/>
    <s v="2AE196291E5C13A3E055000000000001"/>
    <s v="Wexford No. 3 Urban, Co.Wexford, 14006"/>
    <s v="Number"/>
    <n v="1243"/>
  </r>
  <r>
    <s v="FP009C01"/>
    <s v="Population - 2016"/>
    <s v="2022"/>
    <s v="2022"/>
    <s v="2AE196291E5D13A3E055000000000001"/>
    <s v="Wexford No. 2 Urban, Co.Wexford, 14005"/>
    <s v="Number"/>
    <n v="4087"/>
  </r>
  <r>
    <s v="FP009C01"/>
    <s v="Population - 2016"/>
    <s v="2022"/>
    <s v="2022"/>
    <s v="2AE196291E5E13A3E055000000000001"/>
    <s v="Aghowle, Co.Wicklow, 15067"/>
    <s v="Number"/>
    <n v="242"/>
  </r>
  <r>
    <s v="FP009C01"/>
    <s v="Population - 2016"/>
    <s v="2022"/>
    <s v="2022"/>
    <s v="2AE196291E5F13A3E055000000000001"/>
    <s v="Kilbride, Co.Wicklow, 15021"/>
    <s v="Number"/>
    <n v="968"/>
  </r>
  <r>
    <s v="FP009C01"/>
    <s v="Population - 2016"/>
    <s v="2022"/>
    <s v="2022"/>
    <s v="2AE196291E6013A3E055000000000001"/>
    <s v="Kilbride, Co.Wicklow, 15055"/>
    <s v="Number"/>
    <n v="889"/>
  </r>
  <r>
    <s v="FP009C01"/>
    <s v="Population - 2016"/>
    <s v="2022"/>
    <s v="2022"/>
    <s v="2AE196291E6113A3E055000000000001"/>
    <s v="Kilcoole, Co.Wicklow, 15056"/>
    <s v="Number"/>
    <n v="10731"/>
  </r>
  <r>
    <s v="FP009C01"/>
    <s v="Population - 2016"/>
    <s v="2022"/>
    <s v="2022"/>
    <s v="2AE196291E6213A3E055000000000001"/>
    <s v="Barronstown, Co.Wexford, 14069"/>
    <s v="Number"/>
    <n v="582"/>
  </r>
  <r>
    <s v="FP009C01"/>
    <s v="Population - 2016"/>
    <s v="2022"/>
    <s v="2022"/>
    <s v="2AE196291E6313A3E055000000000001"/>
    <s v="Bolaboy, Co.Wexford, 14013"/>
    <s v="Number"/>
    <n v="1222"/>
  </r>
  <r>
    <s v="FP009C01"/>
    <s v="Population - 2016"/>
    <s v="2022"/>
    <s v="2022"/>
    <s v="2AE196291E6413A3E055000000000001"/>
    <s v="Bree, Co.Wexford, 14014"/>
    <s v="Number"/>
    <n v="1361"/>
  </r>
  <r>
    <s v="FP009C01"/>
    <s v="Population - 2016"/>
    <s v="2022"/>
    <s v="2022"/>
    <s v="2AE196291E6513A3E055000000000001"/>
    <s v="Killinick, Co.Wexford, 14109"/>
    <s v="Number"/>
    <n v="871"/>
  </r>
  <r>
    <s v="FP009C01"/>
    <s v="Population - 2016"/>
    <s v="2022"/>
    <s v="2022"/>
    <s v="2AE196291E6613A3E055000000000001"/>
    <s v="Killoughrum, Co.Wexford, 14027"/>
    <s v="Number"/>
    <n v="846"/>
  </r>
  <r>
    <s v="FP009C01"/>
    <s v="Population - 2016"/>
    <s v="2022"/>
    <s v="2022"/>
    <s v="2AE196291E6713A3E055000000000001"/>
    <s v="Altidore, Co.Wicklow, 15037"/>
    <s v="Number"/>
    <n v="365"/>
  </r>
  <r>
    <s v="FP009C01"/>
    <s v="Population - 2016"/>
    <s v="2022"/>
    <s v="2022"/>
    <s v="2AE196291E6813A3E055000000000001"/>
    <s v="Arklow Rural, Co.Wicklow, 15038"/>
    <s v="Number"/>
    <n v="1367"/>
  </r>
  <r>
    <s v="FP009C01"/>
    <s v="Population - 2016"/>
    <s v="2022"/>
    <s v="2022"/>
    <s v="2AE196291E6913A3E055000000000001"/>
    <s v="Arklow No. 1 Urban, Co.Wicklow, 15001"/>
    <s v="Number"/>
    <n v="9976"/>
  </r>
  <r>
    <s v="FP009C01"/>
    <s v="Population - 2016"/>
    <s v="2022"/>
    <s v="2022"/>
    <s v="2AE196291E6A13A3E055000000000001"/>
    <s v="Aughrim, Co.Wicklow, 15039"/>
    <s v="Number"/>
    <n v="1858"/>
  </r>
  <r>
    <s v="FP009C01"/>
    <s v="Population - 2016"/>
    <s v="2022"/>
    <s v="2022"/>
    <s v="2AE196291E6B13A3E055000000000001"/>
    <s v="Ballinaclash, Co.Wicklow, 15041"/>
    <s v="Number"/>
    <n v="633"/>
  </r>
  <r>
    <s v="FP009C01"/>
    <s v="Population - 2016"/>
    <s v="2022"/>
    <s v="2022"/>
    <s v="2AE196291E6C13A3E055000000000001"/>
    <s v="Killinure, Co.Wicklow, 15077"/>
    <s v="Number"/>
    <n v="334"/>
  </r>
  <r>
    <s v="FP009C01"/>
    <s v="Population - 2016"/>
    <s v="2022"/>
    <s v="2022"/>
    <s v="2AE196291E6D13A3E055000000000001"/>
    <s v="Killiskey, Co.Wicklow, 15057"/>
    <s v="Number"/>
    <n v="1062"/>
  </r>
  <r>
    <s v="FP009C01"/>
    <s v="Population - 2016"/>
    <s v="2022"/>
    <s v="2022"/>
    <s v="2AE196291E6E13A3E055000000000001"/>
    <s v="Bridgetown, Co.Wexford, 14098"/>
    <s v="Number"/>
    <n v="865"/>
  </r>
  <r>
    <s v="FP009C01"/>
    <s v="Population - 2016"/>
    <s v="2022"/>
    <s v="2022"/>
    <s v="2AE196291E6F13A3E055000000000001"/>
    <s v="Cahore, Co.Wexford, 14047"/>
    <s v="Number"/>
    <n v="439"/>
  </r>
  <r>
    <s v="FP009C01"/>
    <s v="Population - 2016"/>
    <s v="2022"/>
    <s v="2022"/>
    <s v="2AE196291E7013A3E055000000000001"/>
    <s v="Carnagh, Co.Wexford, 14070"/>
    <s v="Number"/>
    <n v="523"/>
  </r>
  <r>
    <s v="FP009C01"/>
    <s v="Population - 2016"/>
    <s v="2022"/>
    <s v="2022"/>
    <s v="2AE196291E7113A3E055000000000001"/>
    <s v="Killurin, Co.Wexford, 14110"/>
    <s v="Number"/>
    <n v="710"/>
  </r>
  <r>
    <s v="FP009C01"/>
    <s v="Population - 2016"/>
    <s v="2022"/>
    <s v="2022"/>
    <s v="2AE196291E7213A3E055000000000001"/>
    <s v="Kilmallock, Co.Wexford, 14026"/>
    <s v="Number"/>
    <n v="1437"/>
  </r>
  <r>
    <s v="FP009C01"/>
    <s v="Population - 2016"/>
    <s v="2022"/>
    <s v="2022"/>
    <s v="2AE196291E7313A3E055000000000001"/>
    <s v="Kilmokea, Co.Wexford, 14080"/>
    <s v="Number"/>
    <n v="853"/>
  </r>
  <r>
    <s v="FP009C01"/>
    <s v="Population - 2016"/>
    <s v="2022"/>
    <s v="2022"/>
    <s v="2AE196291E7413A3E055000000000001"/>
    <s v="Kilmore, Co.Wexford, 14111"/>
    <s v="Number"/>
    <n v="2246"/>
  </r>
  <r>
    <s v="FP009C01"/>
    <s v="Population - 2016"/>
    <s v="2022"/>
    <s v="2022"/>
    <s v="2AE196291E7513A3E055000000000001"/>
    <s v="Ballinacor, Co.Wicklow, 15042"/>
    <s v="Number"/>
    <n v="346"/>
  </r>
  <r>
    <s v="FP009C01"/>
    <s v="Population - 2016"/>
    <s v="2022"/>
    <s v="2022"/>
    <s v="2AE196291E7613A3E055000000000001"/>
    <s v="Ballinderry, Co.Wicklow, 15043"/>
    <s v="Number"/>
    <n v="466"/>
  </r>
  <r>
    <s v="FP009C01"/>
    <s v="Population - 2016"/>
    <s v="2022"/>
    <s v="2022"/>
    <s v="2AE196291E7713A3E055000000000001"/>
    <s v="Ballingate, Co.Wicklow, 15068"/>
    <s v="Number"/>
    <n v="404"/>
  </r>
  <r>
    <s v="FP009C01"/>
    <s v="Population - 2016"/>
    <s v="2022"/>
    <s v="2022"/>
    <s v="2AE196291E7813A3E055000000000001"/>
    <s v="Kilmacanoge, Co.Wicklow, 15035"/>
    <s v="Number"/>
    <n v="14706"/>
  </r>
  <r>
    <s v="FP009C01"/>
    <s v="Population - 2016"/>
    <s v="2022"/>
    <s v="2022"/>
    <s v="2AE196291E7913A3E055000000000001"/>
    <s v="Kilpipe, Co.Wicklow, 15078"/>
    <s v="Number"/>
    <n v="427"/>
  </r>
  <r>
    <s v="FP009C01"/>
    <s v="Population - 2016"/>
    <s v="2022"/>
    <s v="2022"/>
    <s v="2AE196291E7A13A3E055000000000001"/>
    <s v="Carrick, Co.Wexford, 14099"/>
    <s v="Number"/>
    <n v="1779"/>
  </r>
  <r>
    <s v="FP009C01"/>
    <s v="Population - 2016"/>
    <s v="2022"/>
    <s v="2022"/>
    <s v="2AE196291E7B13A3E055000000000001"/>
    <s v="Carrickbyrne, Co.Wexford, 14071"/>
    <s v="Number"/>
    <n v="549"/>
  </r>
  <r>
    <s v="FP009C01"/>
    <s v="Population - 2016"/>
    <s v="2022"/>
    <s v="2022"/>
    <s v="2AE196291E7C13A3E055000000000001"/>
    <s v="Castle Ellis, Co.Wexford, 14017"/>
    <s v="Number"/>
    <n v="1111"/>
  </r>
  <r>
    <s v="FP009C01"/>
    <s v="Population - 2016"/>
    <s v="2022"/>
    <s v="2022"/>
    <s v="2AE196291E7D13A3E055000000000001"/>
    <s v="Kilnahue, Co.Wexford, 14058"/>
    <s v="Number"/>
    <n v="456"/>
  </r>
  <r>
    <s v="FP009C01"/>
    <s v="Population - 2016"/>
    <s v="2022"/>
    <s v="2022"/>
    <s v="2AE196291E7E13A3E055000000000001"/>
    <s v="Kilpatrick, Co.Wexford, 14112"/>
    <s v="Number"/>
    <n v="807"/>
  </r>
  <r>
    <s v="FP009C01"/>
    <s v="Population - 2016"/>
    <s v="2022"/>
    <s v="2022"/>
    <s v="2AE196291E7F13A3E055000000000001"/>
    <s v="Castledockrell, Co.Wexford, 14016"/>
    <s v="Number"/>
    <n v="426"/>
  </r>
  <r>
    <s v="FP009C01"/>
    <s v="Population - 2016"/>
    <s v="2022"/>
    <s v="2022"/>
    <s v="2AE196291E8013A3E055000000000001"/>
    <s v="Kilrush, Co.Wexford, 14028"/>
    <s v="Number"/>
    <n v="460"/>
  </r>
  <r>
    <s v="FP009C01"/>
    <s v="Population - 2016"/>
    <s v="2022"/>
    <s v="2022"/>
    <s v="2AE196291E8113A3E055000000000001"/>
    <s v="Ballinglen, Co.Wicklow, 15069"/>
    <s v="Number"/>
    <n v="210"/>
  </r>
  <r>
    <s v="FP009C01"/>
    <s v="Population - 2016"/>
    <s v="2022"/>
    <s v="2022"/>
    <s v="2AE196291E8213A3E055000000000001"/>
    <s v="Ballinguile, Co.Wicklow, 15008"/>
    <s v="Number"/>
    <n v="136"/>
  </r>
  <r>
    <s v="FP009C01"/>
    <s v="Population - 2016"/>
    <s v="2022"/>
    <s v="2022"/>
    <s v="2AE196291E8313A3E055000000000001"/>
    <s v="Ballyarthur, Co.Wicklow, 15044"/>
    <s v="Number"/>
    <n v="1102"/>
  </r>
  <r>
    <s v="FP009C01"/>
    <s v="Population - 2016"/>
    <s v="2022"/>
    <s v="2022"/>
    <s v="2AE196291E8413A3E055000000000001"/>
    <s v="Knockrath, Co.Wicklow, 15058"/>
    <s v="Number"/>
    <n v="246"/>
  </r>
  <r>
    <s v="FP009C01"/>
    <s v="Population - 2016"/>
    <s v="2022"/>
    <s v="2022"/>
    <s v="2AE196291E8513A3E055000000000001"/>
    <s v="Lackan, Co.Wicklow, 15022"/>
    <s v="Number"/>
    <n v="805"/>
  </r>
  <r>
    <s v="FP009C01"/>
    <s v="Population - 2016"/>
    <s v="2022"/>
    <s v="2022"/>
    <s v="2AE196291E8613A3E055000000000001"/>
    <s v="Castleboro, Co.Wexford, 14015"/>
    <s v="Number"/>
    <n v="940"/>
  </r>
  <r>
    <s v="FP009C01"/>
    <s v="Population - 2016"/>
    <s v="2022"/>
    <s v="2022"/>
    <s v="2AE196291E8713A3E055000000000001"/>
    <s v="Castle Talbot, Co.Wexford, 14018"/>
    <s v="Number"/>
    <n v="853"/>
  </r>
  <r>
    <s v="FP009C01"/>
    <s v="Population - 2016"/>
    <s v="2022"/>
    <s v="2022"/>
    <s v="2AE196291E8813A3E055000000000001"/>
    <s v="Clongeen, Co.Wexford, 14072"/>
    <s v="Number"/>
    <n v="886"/>
  </r>
  <r>
    <s v="FP009C01"/>
    <s v="Population - 2016"/>
    <s v="2022"/>
    <s v="2022"/>
    <s v="2AE196291E8913A3E055000000000001"/>
    <s v="Clonleigh, Co.Wexford, 14073"/>
    <s v="Number"/>
    <n v="421"/>
  </r>
  <r>
    <s v="FP009C01"/>
    <s v="Population - 2016"/>
    <s v="2022"/>
    <s v="2022"/>
    <s v="2AE196291E8A13A3E055000000000001"/>
    <s v="Kilscoran, Co.Wexford, 14113"/>
    <s v="Number"/>
    <n v="954"/>
  </r>
  <r>
    <s v="FP009C01"/>
    <s v="Population - 2016"/>
    <s v="2022"/>
    <s v="2022"/>
    <s v="2AE196291E8B13A3E055000000000001"/>
    <s v="Kiltealy, Co.Wexford, 14029"/>
    <s v="Number"/>
    <n v="456"/>
  </r>
  <r>
    <s v="FP009C01"/>
    <s v="Population - 2016"/>
    <s v="2022"/>
    <s v="2022"/>
    <s v="2AE196291E8C13A3E055000000000001"/>
    <s v="Lady's Island, Co.Wexford, 14114"/>
    <s v="Number"/>
    <n v="620"/>
  </r>
  <r>
    <s v="FP009C01"/>
    <s v="Population - 2016"/>
    <s v="2022"/>
    <s v="2022"/>
    <s v="2AE196291E8D13A3E055000000000001"/>
    <s v="Ballybeg, Co.Wicklow, 15070"/>
    <s v="Number"/>
    <n v="184"/>
  </r>
  <r>
    <s v="FP009C01"/>
    <s v="Population - 2016"/>
    <s v="2022"/>
    <s v="2022"/>
    <s v="2AE196291E8E13A3E055000000000001"/>
    <s v="Ballycullen, Co.Wicklow, 15045"/>
    <s v="Number"/>
    <n v="330"/>
  </r>
  <r>
    <s v="FP009C01"/>
    <s v="Population - 2016"/>
    <s v="2022"/>
    <s v="2022"/>
    <s v="2AE196291E8F13A3E055000000000001"/>
    <s v="Baltinglass, Co.Wicklow, 15009"/>
    <s v="Number"/>
    <n v="2720"/>
  </r>
  <r>
    <s v="FP009C01"/>
    <s v="Population - 2016"/>
    <s v="2022"/>
    <s v="2022"/>
    <s v="2AE196291E9013A3E055000000000001"/>
    <s v="Lugglass, Co.Wicklow, 15023"/>
    <s v="Number"/>
    <n v="171"/>
  </r>
  <r>
    <s v="FP009C01"/>
    <s v="Population - 2016"/>
    <s v="2022"/>
    <s v="2022"/>
    <s v="2AE196291E9113A3E055000000000001"/>
    <s v="Money, Co.Wicklow, 15079"/>
    <s v="Number"/>
    <n v="141"/>
  </r>
  <r>
    <s v="FP009C01"/>
    <s v="Population - 2016"/>
    <s v="2022"/>
    <s v="2022"/>
    <s v="2AE196291E9213A3E055000000000001"/>
    <s v="Moneystown, Co.Wicklow, 15059"/>
    <s v="Number"/>
    <n v="304"/>
  </r>
  <r>
    <s v="FP009C01"/>
    <s v="Population - 2016"/>
    <s v="2022"/>
    <s v="2022"/>
    <s v="2AE196291E9313A3E055000000000001"/>
    <s v="Clonroche, Co.Wexford, 14019"/>
    <s v="Number"/>
    <n v="1252"/>
  </r>
  <r>
    <s v="FP009C01"/>
    <s v="Population - 2016"/>
    <s v="2022"/>
    <s v="2022"/>
    <s v="2AE196291E9413A3E055000000000001"/>
    <s v="Coolgreany, Co.Wexford, 14048"/>
    <s v="Number"/>
    <n v="1149"/>
  </r>
  <r>
    <s v="FP009C01"/>
    <s v="Population - 2016"/>
    <s v="2022"/>
    <s v="2022"/>
    <s v="2AE196291E9513A3E055000000000001"/>
    <s v="Limerick, Co.Wexford, 14059"/>
    <s v="Number"/>
    <n v="943"/>
  </r>
  <r>
    <s v="FP009C01"/>
    <s v="Population - 2016"/>
    <s v="2022"/>
    <s v="2022"/>
    <s v="2AE196291E9613A3E055000000000001"/>
    <s v="Marshalstown, Co.Wexford, 14030"/>
    <s v="Number"/>
    <n v="1088"/>
  </r>
  <r>
    <s v="FP009C01"/>
    <s v="Population - 2016"/>
    <s v="2022"/>
    <s v="2022"/>
    <s v="2AE196291E9713A3E055000000000001"/>
    <s v="Mayglass, Co.Wexford, 14115"/>
    <s v="Number"/>
    <n v="617"/>
  </r>
  <r>
    <s v="FP009C01"/>
    <s v="Population - 2016"/>
    <s v="2022"/>
    <s v="2022"/>
    <s v="2AE196291E9813A3E055000000000001"/>
    <s v="Blessington, Co.Wicklow, 15010"/>
    <s v="Number"/>
    <n v="4606"/>
  </r>
  <r>
    <s v="FP009C01"/>
    <s v="Population - 2016"/>
    <s v="2022"/>
    <s v="2022"/>
    <s v="2AE196291E9913A3E055000000000001"/>
    <s v="Bray No. 3, Co.Wicklow, 15005"/>
    <s v="Number"/>
    <n v="6459"/>
  </r>
  <r>
    <s v="FP009C01"/>
    <s v="Population - 2016"/>
    <s v="2022"/>
    <s v="2022"/>
    <s v="2AE196291E9A13A3E055000000000001"/>
    <s v="Newcastle Lower, Co.Wicklow, 15060"/>
    <s v="Number"/>
    <n v="2354"/>
  </r>
  <r>
    <s v="FP009C01"/>
    <s v="Population - 2016"/>
    <s v="2022"/>
    <s v="2022"/>
    <s v="2AE196291E9B13A3E055000000000001"/>
    <s v="Newcastle Upper, Co.Wicklow, 15061"/>
    <s v="Number"/>
    <n v="4009"/>
  </r>
  <r>
    <s v="FP009C01"/>
    <s v="Population - 2016"/>
    <s v="2022"/>
    <s v="2022"/>
    <s v="2AE196291E9C13A3E055000000000001"/>
    <s v="Oldtown, Co.Wicklow, 15062"/>
    <s v="Number"/>
    <n v="615"/>
  </r>
  <r>
    <s v="FP009C01"/>
    <s v="Population - 2016"/>
    <s v="2022"/>
    <s v="2022"/>
    <s v="2AE196291E9D13A3E055000000000001"/>
    <s v="Courtown, Co.Wexford, 14049"/>
    <s v="Number"/>
    <n v="2639"/>
  </r>
  <r>
    <s v="FP009C01"/>
    <s v="Population - 2016"/>
    <s v="2022"/>
    <s v="2022"/>
    <s v="2AE196291E9E13A3E055000000000001"/>
    <s v="Drinagh, Co.Wexford, 14100"/>
    <s v="Number"/>
    <n v="1139"/>
  </r>
  <r>
    <s v="FP009C01"/>
    <s v="Population - 2016"/>
    <s v="2022"/>
    <s v="2022"/>
    <s v="2AE196291E9F13A3E055000000000001"/>
    <s v="Monamolin, Co.Wexford, 14060"/>
    <s v="Number"/>
    <n v="785"/>
  </r>
  <r>
    <s v="FP009C01"/>
    <s v="Population - 2016"/>
    <s v="2022"/>
    <s v="2022"/>
    <s v="2AE196291EA013A3E055000000000001"/>
    <s v="Monaseed, Co.Wexford, 14061"/>
    <s v="Number"/>
    <n v="682"/>
  </r>
  <r>
    <s v="FP009C01"/>
    <s v="Population - 2016"/>
    <s v="2022"/>
    <s v="2022"/>
    <s v="2AE196291EA113A3E055000000000001"/>
    <s v="Moyacomb, Co.Wexford, 14031"/>
    <s v="Number"/>
    <n v="409"/>
  </r>
  <r>
    <s v="FP009C01"/>
    <s v="Population - 2016"/>
    <s v="2022"/>
    <s v="2022"/>
    <s v="2AE196291EA213A3E055000000000001"/>
    <s v="New Ross Rural, Co.Wexford, 14082"/>
    <s v="Number"/>
    <n v="3942"/>
  </r>
  <r>
    <s v="FP009C01"/>
    <s v="Population - 2016"/>
    <s v="2022"/>
    <s v="2022"/>
    <s v="2AE196291EA313A3E055000000000001"/>
    <s v="Brockagh, Co.Wicklow, 15046"/>
    <s v="Number"/>
    <n v="733"/>
  </r>
  <r>
    <s v="FP009C01"/>
    <s v="Population - 2016"/>
    <s v="2022"/>
    <s v="2022"/>
    <s v="2AE196291EA413A3E055000000000001"/>
    <s v="Burgage, Co.Wicklow, 15011"/>
    <s v="Number"/>
    <n v="2065"/>
  </r>
  <r>
    <s v="FP009C01"/>
    <s v="Population - 2016"/>
    <s v="2022"/>
    <s v="2022"/>
    <s v="2AE196291EA513A3E055000000000001"/>
    <s v="Avoca, Co.Wicklow, 15040"/>
    <s v="Number"/>
    <n v="744"/>
  </r>
  <r>
    <s v="FP009C01"/>
    <s v="Population - 2016"/>
    <s v="2022"/>
    <s v="2022"/>
    <s v="2AE196291EA613A3E055000000000001"/>
    <s v="Powerscourt, Co.Wicklow, 15036"/>
    <s v="Number"/>
    <n v="788"/>
  </r>
  <r>
    <s v="FP009C01"/>
    <s v="Population - 2016"/>
    <s v="2022"/>
    <s v="2022"/>
    <s v="2AE196291EA713A3E055000000000001"/>
    <s v="Rath, Co.Wicklow, 15080"/>
    <s v="Number"/>
    <n v="277"/>
  </r>
  <r>
    <s v="FP009C01"/>
    <s v="Population - 2016"/>
    <s v="2022"/>
    <s v="2022"/>
    <s v="2AE196291EA813A3E055000000000001"/>
    <s v="Rathdangan, Co.Wicklow, 15024"/>
    <s v="Number"/>
    <n v="460"/>
  </r>
  <r>
    <s v="FP009C01"/>
    <s v="Population - 2016"/>
    <s v="2022"/>
    <s v="2022"/>
    <s v="2AE196291EA913A3E055000000000001"/>
    <s v="Duncormick, Co.Wexford, 14101"/>
    <s v="Number"/>
    <n v="634"/>
  </r>
  <r>
    <s v="FP009C01"/>
    <s v="Population - 2016"/>
    <s v="2022"/>
    <s v="2022"/>
    <s v="2AE196291EAA13A3E055000000000001"/>
    <s v="Dunmain, Co.Wexford, 14074"/>
    <s v="Number"/>
    <n v="330"/>
  </r>
  <r>
    <s v="FP009C01"/>
    <s v="Population - 2016"/>
    <s v="2022"/>
    <s v="2022"/>
    <s v="2AE196291EAB13A3E055000000000001"/>
    <s v="Edermine, Co.Wexford, 14020"/>
    <s v="Number"/>
    <n v="1491"/>
  </r>
  <r>
    <s v="FP009C01"/>
    <s v="Population - 2016"/>
    <s v="2022"/>
    <s v="2022"/>
    <s v="2AE196291EAC13A3E055000000000001"/>
    <s v="New Ross Urban, Co.Wexford, 14002"/>
    <s v="Number"/>
    <n v="3768"/>
  </r>
  <r>
    <s v="FP009C01"/>
    <s v="Population - 2016"/>
    <s v="2022"/>
    <s v="2022"/>
    <s v="2AE196291EAD13A3E055000000000001"/>
    <s v="Newbawn, Co.Wexford, 14081"/>
    <s v="Number"/>
    <n v="568"/>
  </r>
  <r>
    <s v="FP009C01"/>
    <s v="Population - 2016"/>
    <s v="2022"/>
    <s v="2022"/>
    <s v="2AE196291EAE13A3E055000000000001"/>
    <s v="Newcastle, Co.Wexford, 14116"/>
    <s v="Number"/>
    <n v="522"/>
  </r>
  <r>
    <s v="FP009C01"/>
    <s v="Population - 2016"/>
    <s v="2022"/>
    <s v="2022"/>
    <s v="2AE196291EAF13A3E055000000000001"/>
    <s v="Newtownbarry, Co.Wexford, 14032"/>
    <s v="Number"/>
    <n v="2284"/>
  </r>
  <r>
    <s v="FP009C01"/>
    <s v="Population - 2016"/>
    <s v="2022"/>
    <s v="2022"/>
    <s v="2AE196291EB013A3E055000000000001"/>
    <s v="Oldcourt, Co.Wexford, 14083"/>
    <s v="Number"/>
    <n v="737"/>
  </r>
  <r>
    <s v="FP009C01"/>
    <s v="Population - 2016"/>
    <s v="2022"/>
    <s v="2022"/>
    <s v="2AE196291EB113A3E055000000000001"/>
    <s v="Calary, Co.Wicklow, 15047"/>
    <s v="Number"/>
    <n v="333"/>
  </r>
  <r>
    <s v="FP009C01"/>
    <s v="Population - 2016"/>
    <s v="2022"/>
    <s v="2022"/>
    <s v="2AE196291EB213A3E055000000000001"/>
    <s v="Carnew, Co.Wicklow, 15071"/>
    <s v="Number"/>
    <n v="1701"/>
  </r>
  <r>
    <s v="FP009C01"/>
    <s v="Population - 2016"/>
    <s v="2022"/>
    <s v="2022"/>
    <s v="2AE196291EB313A3E055000000000001"/>
    <s v="Coolattin, Co.Wicklow, 15072"/>
    <s v="Number"/>
    <n v="278"/>
  </r>
  <r>
    <s v="FP009C01"/>
    <s v="Population - 2016"/>
    <s v="2022"/>
    <s v="2022"/>
    <s v="2AE196291EB413A3E055000000000001"/>
    <s v="Rathdrum, Co.Wicklow, 15063"/>
    <s v="Number"/>
    <n v="2529"/>
  </r>
  <r>
    <s v="FP009C01"/>
    <s v="Population - 2016"/>
    <s v="2022"/>
    <s v="2022"/>
    <s v="2AE196291EB513A3E055000000000001"/>
    <s v="Rathsallagh, Co.Wicklow, 15025"/>
    <s v="Number"/>
    <n v="292"/>
  </r>
  <r>
    <s v="FP009C01"/>
    <s v="Population - 2016"/>
    <s v="2022"/>
    <s v="2022"/>
    <s v="2AE196291EB613A3E055000000000001"/>
    <s v="Shillelagh, Co.Wicklow, 15081"/>
    <s v="Number"/>
    <n v="589"/>
  </r>
  <r>
    <s v="FP009C01"/>
    <s v="Population - 2016"/>
    <s v="2022"/>
    <s v="2022"/>
    <s v="2AE196291EB713A3E055000000000001"/>
    <s v="Enniscorthy Rural, Co.Wexford, 14021"/>
    <s v="Number"/>
    <n v="9985"/>
  </r>
  <r>
    <s v="FP009C01"/>
    <s v="Population - 2016"/>
    <s v="2022"/>
    <s v="2022"/>
    <s v="2AE196291EB813A3E055000000000001"/>
    <s v="Enniscorthy Urban, Co.Wexford, 14001"/>
    <s v="Number"/>
    <n v="2666"/>
  </r>
  <r>
    <s v="FP009C01"/>
    <s v="Population - 2016"/>
    <s v="2022"/>
    <s v="2022"/>
    <s v="2AE196291EB913A3E055000000000001"/>
    <s v="Ferns, Co.Wexford, 14022"/>
    <s v="Number"/>
    <n v="1560"/>
  </r>
  <r>
    <s v="FP009C01"/>
    <s v="Population - 2016"/>
    <s v="2022"/>
    <s v="2022"/>
    <s v="2AE196291EBA13A3E055000000000001"/>
    <s v="Fethard, Co.Wexford, 14075"/>
    <s v="Number"/>
    <n v="850"/>
  </r>
  <r>
    <s v="FP009C01"/>
    <s v="Population - 2016"/>
    <s v="2022"/>
    <s v="2022"/>
    <s v="2AE196291EBB13A3E055000000000001"/>
    <s v="Old Ross, Co.Wexford, 14084"/>
    <s v="Number"/>
    <n v="475"/>
  </r>
  <r>
    <s v="FP009C01"/>
    <s v="Population - 2016"/>
    <s v="2022"/>
    <s v="2022"/>
    <s v="2AE196291EBC13A3E055000000000001"/>
    <s v="Rathaspick, Co.Wexford, 14117"/>
    <s v="Number"/>
    <n v="1760"/>
  </r>
  <r>
    <s v="FP009C01"/>
    <s v="Population - 2016"/>
    <s v="2022"/>
    <s v="2022"/>
    <s v="2AE196291EBD13A3E055000000000001"/>
    <s v="Rathroe, Co.Wexford, 14085"/>
    <s v="Number"/>
    <n v="824"/>
  </r>
  <r>
    <s v="FP009C01"/>
    <s v="Population - 2016"/>
    <s v="2022"/>
    <s v="2022"/>
    <s v="2AE196291EBE13A3E055000000000001"/>
    <s v="Coolballintaggart, Co.Wicklow, 15073"/>
    <s v="Number"/>
    <n v="491"/>
  </r>
  <r>
    <s v="FP009C01"/>
    <s v="Population - 2016"/>
    <s v="2022"/>
    <s v="2022"/>
    <s v="2AE196291EBF13A3E055000000000001"/>
    <s v="Coolboy, Co.Wicklow, 15074"/>
    <s v="Number"/>
    <n v="597"/>
  </r>
  <r>
    <s v="FP009C01"/>
    <s v="Population - 2016"/>
    <s v="2022"/>
    <s v="2022"/>
    <s v="2AE196291EC013A3E055000000000001"/>
    <s v="Cronebane, Co.Wicklow, 15048"/>
    <s v="Number"/>
    <n v="469"/>
  </r>
  <r>
    <s v="FP009C01"/>
    <s v="Population - 2016"/>
    <s v="2022"/>
    <s v="2022"/>
    <s v="2AE196291EC113A3E055000000000001"/>
    <s v="Stratford, Co.Wicklow, 15026"/>
    <s v="Number"/>
    <n v="468"/>
  </r>
  <r>
    <s v="FP009C01"/>
    <s v="Population - 2016"/>
    <s v="2022"/>
    <s v="2022"/>
    <s v="2AE196291EC213A3E055000000000001"/>
    <s v="Talbotstown, Co.Wicklow, 15027"/>
    <s v="Number"/>
    <n v="416"/>
  </r>
  <r>
    <s v="FP009C01"/>
    <s v="Population - 2016"/>
    <s v="2022"/>
    <s v="2022"/>
    <s v="2AE196291EC313A3E055000000000001"/>
    <s v="The Grange, Co.Wicklow, 15028"/>
    <s v="Number"/>
    <n v="435"/>
  </r>
  <r>
    <s v="FP009C01"/>
    <s v="Population - 2016"/>
    <s v="2022"/>
    <s v="2022"/>
    <s v="2AE196291EC413A3E055000000000001"/>
    <s v="Tinahely, Co.Wicklow, 15082"/>
    <s v="Number"/>
    <n v="1507"/>
  </r>
  <r>
    <s v="FP009C01"/>
    <s v="Population - 2016"/>
    <s v="2022"/>
    <s v="2022"/>
    <s v="2AE196291EC513A3E055000000000001"/>
    <s v="Ford, Co.Wexford, 14050"/>
    <s v="Number"/>
    <n v="536"/>
  </r>
  <r>
    <s v="FP009C01"/>
    <s v="Population - 2016"/>
    <s v="2022"/>
    <s v="2022"/>
    <s v="2AE196291EC613A3E055000000000001"/>
    <s v="Forth, Co.Wexford, 14102"/>
    <s v="Number"/>
    <n v="831"/>
  </r>
  <r>
    <s v="FP009C01"/>
    <s v="Population - 2016"/>
    <s v="2022"/>
    <s v="2022"/>
    <s v="2AE196291EC713A3E055000000000001"/>
    <s v="Glynn, Co.Wexford, 14103"/>
    <s v="Number"/>
    <n v="584"/>
  </r>
  <r>
    <s v="FP009C01"/>
    <s v="Population - 2016"/>
    <s v="2022"/>
    <s v="2022"/>
    <s v="2AE196291EC813A3E055000000000001"/>
    <s v="Rochestown, Co.Wexford, 14086"/>
    <s v="Number"/>
    <n v="246"/>
  </r>
  <r>
    <s v="FP009C01"/>
    <s v="Population - 2016"/>
    <s v="2022"/>
    <s v="2022"/>
    <s v="2AE196291EC913A3E055000000000001"/>
    <s v="Rosbercon Urban, Co.Wexford, 14003"/>
    <s v="Number"/>
    <n v="643"/>
  </r>
  <r>
    <s v="FP009C01"/>
    <s v="Population - 2016"/>
    <s v="2022"/>
    <s v="2022"/>
    <s v="2AE196291ECA13A3E055000000000001"/>
    <s v="Rossard, Co.Wexford, 14033"/>
    <s v="Number"/>
    <n v="457"/>
  </r>
  <r>
    <s v="FP009C01"/>
    <s v="Population - 2016"/>
    <s v="2022"/>
    <s v="2022"/>
    <s v="2AE196291ECB13A3E055000000000001"/>
    <s v="Rosslare, Co.Wexford, 14118"/>
    <s v="Number"/>
    <n v="2112"/>
  </r>
  <r>
    <s v="FP009C01"/>
    <s v="Population - 2016"/>
    <s v="2022"/>
    <s v="2022"/>
    <s v="2AE196291ECC13A3E055000000000001"/>
    <s v="Rossminoge, Co.Wexford, 14062"/>
    <s v="Number"/>
    <n v="607"/>
  </r>
  <r>
    <s v="FP009C01"/>
    <s v="Population - 2016"/>
    <s v="2022"/>
    <s v="2022"/>
    <s v="2AE196291ECD13A3E055000000000001"/>
    <s v="St. Helen's, Co.Wexford, 14119"/>
    <s v="Number"/>
    <n v="2240"/>
  </r>
  <r>
    <s v="FP009C01"/>
    <s v="Population - 2016"/>
    <s v="2022"/>
    <s v="2022"/>
    <s v="2AE196291ECE13A3E055000000000001"/>
    <s v="Cronelea, Co.Wicklow, 15075"/>
    <s v="Number"/>
    <n v="178"/>
  </r>
  <r>
    <s v="FP009C01"/>
    <s v="Population - 2016"/>
    <s v="2022"/>
    <s v="2022"/>
    <s v="2AE196291ECF13A3E055000000000001"/>
    <s v="Delgany, Co.Wicklow, 15032"/>
    <s v="Number"/>
    <n v="5980"/>
  </r>
  <r>
    <s v="FP009C01"/>
    <s v="Population - 2016"/>
    <s v="2022"/>
    <s v="2022"/>
    <s v="2AE196291ED013A3E055000000000001"/>
    <s v="Donaghmore, Co.Wicklow, 15012"/>
    <s v="Number"/>
    <n v="439"/>
  </r>
  <r>
    <s v="FP009C01"/>
    <s v="Population - 2016"/>
    <s v="2022"/>
    <s v="2022"/>
    <s v="2AE196291ED113A3E055000000000001"/>
    <s v="Donard, Co.Wicklow, 15013"/>
    <s v="Number"/>
    <n v="510"/>
  </r>
  <r>
    <s v="FP009C01"/>
    <s v="Population - 2016"/>
    <s v="2022"/>
    <s v="2022"/>
    <s v="2AE196291ED213A3E055000000000001"/>
    <s v="Tober, Co.Wicklow, 15029"/>
    <s v="Number"/>
    <n v="512"/>
  </r>
  <r>
    <s v="FP009C01"/>
    <s v="Population - 2016"/>
    <s v="2022"/>
    <s v="2022"/>
    <s v="2AE196291ED313A3E055000000000001"/>
    <s v="Togher, Co.Wicklow, 15030"/>
    <s v="Number"/>
    <n v="341"/>
  </r>
  <r>
    <s v="FP009C01"/>
    <s v="Population - 2016"/>
    <s v="2022"/>
    <s v="2022"/>
    <s v="2AE196291ED413A3E055000000000001"/>
    <s v="Togher, Co.Wicklow, 15064"/>
    <s v="Number"/>
    <n v="1378"/>
  </r>
  <r>
    <s v="FP009C01"/>
    <s v="Population - 2016"/>
    <s v="2022"/>
    <s v="2022"/>
    <s v="2AE196291ED513A3E055000000000001"/>
    <s v="Gorey Rural, Co.Wexford, 14051"/>
    <s v="Number"/>
    <n v="6876"/>
  </r>
  <r>
    <s v="FP009C01"/>
    <s v="Population - 2016"/>
    <s v="2022"/>
    <s v="2022"/>
    <s v="2AE196291ED613A3E055000000000001"/>
    <s v="Gorey Urban, Co.Wexford, 14052"/>
    <s v="Number"/>
    <n v="3570"/>
  </r>
  <r>
    <s v="FP009C01"/>
    <s v="Population - 2016"/>
    <s v="2022"/>
    <s v="2022"/>
    <s v="2AE196291ED713A3E055000000000001"/>
    <s v="Harperstown, Co.Wexford, 14104"/>
    <s v="Number"/>
    <n v="525"/>
  </r>
  <r>
    <s v="FP009C01"/>
    <s v="Population - 2016"/>
    <s v="2022"/>
    <s v="2022"/>
    <s v="2AE196291ED813A3E055000000000001"/>
    <s v="St. Mary's, Co.Wexford, 14034"/>
    <s v="Number"/>
    <n v="689"/>
  </r>
  <r>
    <s v="FP009C01"/>
    <s v="Population - 2016"/>
    <s v="2022"/>
    <s v="2022"/>
    <s v="2AE196291ED913A3E055000000000001"/>
    <s v="Tacumshin, Co.Wexford, 14120"/>
    <s v="Number"/>
    <n v="528"/>
  </r>
  <r>
    <s v="FP009C01"/>
    <s v="Population - 2016"/>
    <s v="2022"/>
    <s v="2022"/>
    <s v="2AE196291EDA13A3E055000000000001"/>
    <s v="Taghmon, Co.Wexford, 14121"/>
    <s v="Number"/>
    <n v="1026"/>
  </r>
  <r>
    <s v="FP009C01"/>
    <s v="Population - 2016"/>
    <s v="2022"/>
    <s v="2022"/>
    <s v="2AE196291EDB13A3E055000000000001"/>
    <s v="Dunganstown East, Co.Wicklow, 15049"/>
    <s v="Number"/>
    <n v="832"/>
  </r>
  <r>
    <s v="FP009C01"/>
    <s v="Population - 2016"/>
    <s v="2022"/>
    <s v="2022"/>
    <s v="2AE196291EDC13A3E055000000000001"/>
    <s v="Dunganstown South, Co.Wicklow, 15050"/>
    <s v="Number"/>
    <n v="903"/>
  </r>
  <r>
    <s v="FP009C01"/>
    <s v="Population - 2016"/>
    <s v="2022"/>
    <s v="2022"/>
    <s v="2AE196291EDD13A3E055000000000001"/>
    <s v="Trooperstown, Co.Wicklow, 15065"/>
    <s v="Number"/>
    <n v="335"/>
  </r>
  <r>
    <s v="FP009C01"/>
    <s v="Population - 2016"/>
    <s v="2022"/>
    <s v="2022"/>
    <s v="2AE196291EDE13A3E055000000000001"/>
    <s v="Tuckmill, Co.Wicklow, 15031"/>
    <s v="Number"/>
    <n v="279"/>
  </r>
  <r>
    <s v="FP009C01"/>
    <s v="Population - 2016"/>
    <s v="2022"/>
    <s v="2022"/>
    <s v="2AE196291EDF13A3E055000000000001"/>
    <s v="Wicklow Rural, Co.Wicklow, 15066"/>
    <s v="Number"/>
    <n v="8163"/>
  </r>
  <r>
    <s v="FP009C01"/>
    <s v="Population - 2016"/>
    <s v="2022"/>
    <s v="2022"/>
    <s v="2AE196291EE013A3E055000000000001"/>
    <s v="Wicklow Urban, Co.Wicklow, 15007"/>
    <s v="Number"/>
    <n v="6762"/>
  </r>
  <r>
    <s v="FP009C01"/>
    <s v="Population - 2016"/>
    <s v="2022"/>
    <s v="2022"/>
    <s v="2AE196291EE113A3E055000000000001"/>
    <s v="Arklow No. 2 Urban, Co.Wicklow, 15002"/>
    <s v="Number"/>
    <n v="3013"/>
  </r>
  <r>
    <s v="FP009C01"/>
    <s v="Population - 2016"/>
    <s v="2022"/>
    <s v="2022"/>
    <s v="2AE196291EE213A3E055000000000001"/>
    <s v="Bray No. 1, Co.Wicklow, 15003"/>
    <s v="Number"/>
    <n v="1839"/>
  </r>
  <r>
    <s v="FP009C01"/>
    <s v="Population - 2016"/>
    <s v="2022"/>
    <s v="2022"/>
    <s v="2AE196291EE313A3E055000000000001"/>
    <s v="Harristown, Co.Wexford, 14105"/>
    <s v="Number"/>
    <n v="515"/>
  </r>
  <r>
    <s v="FP009C01"/>
    <s v="Population - 2016"/>
    <s v="2022"/>
    <s v="2022"/>
    <s v="2AE196291EE413A3E055000000000001"/>
    <s v="Horetown, Co.Wexford, 14076"/>
    <s v="Number"/>
    <n v="563"/>
  </r>
  <r>
    <s v="FP009C01"/>
    <s v="Population - 2016"/>
    <s v="2022"/>
    <s v="2022"/>
    <s v="2AE196291EE513A3E055000000000001"/>
    <s v="Huntingtown, Co.Wexford, 14053"/>
    <s v="Number"/>
    <n v="316"/>
  </r>
  <r>
    <s v="FP009C01"/>
    <s v="Population - 2016"/>
    <s v="2022"/>
    <s v="2022"/>
    <s v="2AE196291EE613A3E055000000000001"/>
    <s v="Templeludigan, Co.Wexford, 14087"/>
    <s v="Number"/>
    <n v="443"/>
  </r>
  <r>
    <s v="FP009C01"/>
    <s v="Population - 2016"/>
    <s v="2022"/>
    <s v="2022"/>
    <s v="2AE196291EE713A3E055000000000001"/>
    <s v="Templetown, Co.Wexford, 14088"/>
    <s v="Number"/>
    <n v="577"/>
  </r>
  <r>
    <s v="FP009C01"/>
    <s v="Population - 2016"/>
    <s v="2022"/>
    <s v="2022"/>
    <s v="2AE196291EE813A3E055000000000001"/>
    <s v="The Harrow, Co.Wexford, 14035"/>
    <s v="Number"/>
    <n v="475"/>
  </r>
  <r>
    <s v="FP009C01"/>
    <s v="Population - 2016"/>
    <s v="2022"/>
    <s v="2022"/>
    <s v="2AE196291EE913A3E055000000000001"/>
    <s v="The Leap, Co.Wexford, 14036"/>
    <s v="Number"/>
    <n v="984"/>
  </r>
  <r>
    <s v="FP009C01"/>
    <s v="Population - 2016"/>
    <s v="2022"/>
    <s v="2022"/>
    <s v="2AE196291EEA13A3E055000000000001"/>
    <s v="Dunganstown West, Co.Wicklow, 15051"/>
    <s v="Number"/>
    <n v="458"/>
  </r>
  <r>
    <s v="FP009C01"/>
    <s v="Population - 2016"/>
    <s v="2022"/>
    <s v="2022"/>
    <s v="2AE196291EEB13A3E055000000000001"/>
    <s v="Dunlavin, Co.Wicklow, 15014"/>
    <s v="Number"/>
    <n v="1359"/>
  </r>
  <r>
    <s v="FP009C01"/>
    <s v="Population - 2016"/>
    <s v="2022"/>
    <s v="2022"/>
    <s v="2AE196291EEC13A3E055000000000001"/>
    <s v="Eadestown, Co.Wicklow, 15015"/>
    <s v="Number"/>
    <n v="194"/>
  </r>
  <r>
    <s v="FP009C01"/>
    <s v="Population - 2016"/>
    <s v="2022"/>
    <s v="2022"/>
    <s v="2AE196291EED13A3E055000000000001"/>
    <s v="Bray No. 2, Co.Wicklow, 15004"/>
    <s v="Number"/>
    <n v="6414"/>
  </r>
  <r>
    <s v="FP009C01"/>
    <s v="Population - 2016"/>
    <s v="2022"/>
    <s v="2022"/>
    <s v="2AE196291EEE13A3E055000000000001"/>
    <s v="Rathmichael (Bray), Co.Wicklow, 15006"/>
    <s v="Number"/>
    <n v="2415"/>
  </r>
  <r>
    <s v="FP009C01"/>
    <s v="Population - 2016"/>
    <s v="2022"/>
    <s v="2022"/>
    <s v="2AE196291EEF13A3E055000000000001"/>
    <s v="Airport, Co.Dublin, 04001"/>
    <s v="Number"/>
    <n v="5018"/>
  </r>
  <r>
    <s v="FP009C01"/>
    <s v="Population - 2016"/>
    <s v="2022"/>
    <s v="2022"/>
    <s v="2AE196291EF013A3E055000000000001"/>
    <s v="Balbriggan Rural, Co.Dublin, 04002"/>
    <s v="Number"/>
    <n v="16495"/>
  </r>
  <r>
    <s v="FP009C01"/>
    <s v="Population - 2016"/>
    <s v="2022"/>
    <s v="2022"/>
    <s v="2AE196291EF113A3E055000000000001"/>
    <s v="Balbriggan Urban, Co.Dublin, 04003"/>
    <s v="Number"/>
    <n v="8116"/>
  </r>
  <r>
    <s v="FP009C01"/>
    <s v="Population - 2016"/>
    <s v="2022"/>
    <s v="2022"/>
    <s v="2AE196291EF213A3E055000000000001"/>
    <s v="Baldoyle, Co.Dublin, 04004"/>
    <s v="Number"/>
    <n v="7524"/>
  </r>
  <r>
    <s v="FP009C01"/>
    <s v="Population - 2016"/>
    <s v="2022"/>
    <s v="2022"/>
    <s v="2AE196291EF313A3E055000000000001"/>
    <s v="Clenor, Co.Cork, 18228"/>
    <s v="Number"/>
    <n v="340"/>
  </r>
  <r>
    <s v="FP009C01"/>
    <s v="Population - 2016"/>
    <s v="2022"/>
    <s v="2022"/>
    <s v="2AE196291EF413A3E055000000000001"/>
    <s v="Cloghdonnell, Co.Cork, 18294"/>
    <s v="Number"/>
    <n v="354"/>
  </r>
  <r>
    <s v="FP009C01"/>
    <s v="Population - 2016"/>
    <s v="2022"/>
    <s v="2022"/>
    <s v="2AE196291EF513A3E055000000000001"/>
    <s v="Douce, Co.Cork, 18035"/>
    <s v="Number"/>
    <n v="225"/>
  </r>
  <r>
    <s v="FP009C01"/>
    <s v="Population - 2016"/>
    <s v="2022"/>
    <s v="2022"/>
    <s v="2AE196291EF613A3E055000000000001"/>
    <s v="Douglas, Co.Cork, 18086"/>
    <s v="Number"/>
    <n v="21041"/>
  </r>
  <r>
    <s v="FP009C01"/>
    <s v="Population - 2016"/>
    <s v="2022"/>
    <s v="2022"/>
    <s v="2AE196291EF713A3E055000000000001"/>
    <s v="Inch, Co.Cork, 18258"/>
    <s v="Number"/>
    <n v="525"/>
  </r>
  <r>
    <s v="FP009C01"/>
    <s v="Population - 2016"/>
    <s v="2022"/>
    <s v="2022"/>
    <s v="2AE196291EF813A3E055000000000001"/>
    <s v="Inchigeelagh, Co.Cork, 18209"/>
    <s v="Number"/>
    <n v="538"/>
  </r>
  <r>
    <s v="FP009C01"/>
    <s v="Population - 2016"/>
    <s v="2022"/>
    <s v="2022"/>
    <s v="2AE196291EF913A3E055000000000001"/>
    <s v="Bealock, Co.Cork, 18109"/>
    <s v="Number"/>
    <n v="290"/>
  </r>
  <r>
    <s v="FP009C01"/>
    <s v="Population - 2016"/>
    <s v="2022"/>
    <s v="2022"/>
    <s v="2AE196291EFA13A3E055000000000001"/>
    <s v="Bear, Co.Cork, 18048"/>
    <s v="Number"/>
    <n v="167"/>
  </r>
  <r>
    <s v="FP009C01"/>
    <s v="Population - 2016"/>
    <s v="2022"/>
    <s v="2022"/>
    <s v="2AE196291EFB13A3E055000000000001"/>
    <s v="Bengour, Co.Cork, 18017"/>
    <s v="Number"/>
    <n v="292"/>
  </r>
  <r>
    <s v="FP009C01"/>
    <s v="Population - 2016"/>
    <s v="2022"/>
    <s v="2022"/>
    <s v="2AE196291EFC13A3E055000000000001"/>
    <s v="Bishopstown (Part Rural), Co.Cork, 18078"/>
    <s v="Number"/>
    <n v="364"/>
  </r>
  <r>
    <s v="FP009C01"/>
    <s v="Population - 2016"/>
    <s v="2022"/>
    <s v="2022"/>
    <s v="2AE196291EFD13A3E055000000000001"/>
    <s v="Drinagh, Co.Cork, 18296"/>
    <s v="Number"/>
    <n v="360"/>
  </r>
  <r>
    <s v="FP009C01"/>
    <s v="Population - 2016"/>
    <s v="2022"/>
    <s v="2022"/>
    <s v="2AE196291EFE13A3E055000000000001"/>
    <s v="Drinagh, Co.Cork, 18113"/>
    <s v="Number"/>
    <n v="239"/>
  </r>
  <r>
    <s v="FP009C01"/>
    <s v="Population - 2016"/>
    <s v="2022"/>
    <s v="2022"/>
    <s v="2AE196291EFF13A3E055000000000001"/>
    <s v="Dripsey, Co.Cork, 18087"/>
    <s v="Number"/>
    <n v="1495"/>
  </r>
  <r>
    <s v="FP009C01"/>
    <s v="Population - 2016"/>
    <s v="2022"/>
    <s v="2022"/>
    <s v="2AE196291F0013A3E055000000000001"/>
    <s v="Dromdaleague North, Co.Cork, 18297"/>
    <s v="Number"/>
    <n v="295"/>
  </r>
  <r>
    <s v="FP009C01"/>
    <s v="Population - 2016"/>
    <s v="2022"/>
    <s v="2022"/>
    <s v="2AE196291F0113A3E055000000000001"/>
    <s v="Dromina, Co.Cork, 18158"/>
    <s v="Number"/>
    <n v="626"/>
  </r>
  <r>
    <s v="FP009C01"/>
    <s v="Population - 2016"/>
    <s v="2022"/>
    <s v="2022"/>
    <s v="2AE196291F0213A3E055000000000001"/>
    <s v="Dromore, Co.Cork, 18230"/>
    <s v="Number"/>
    <n v="2706"/>
  </r>
  <r>
    <s v="FP009C01"/>
    <s v="Population - 2016"/>
    <s v="2022"/>
    <s v="2022"/>
    <s v="2AE196291F0313A3E055000000000001"/>
    <s v="Inishannon, Co.Cork, 18021"/>
    <s v="Number"/>
    <n v="1962"/>
  </r>
  <r>
    <s v="FP009C01"/>
    <s v="Population - 2016"/>
    <s v="2022"/>
    <s v="2022"/>
    <s v="2AE196291F0413A3E055000000000001"/>
    <s v="Inishkenny, Co.Cork, 18092"/>
    <s v="Number"/>
    <n v="5650"/>
  </r>
  <r>
    <s v="FP009C01"/>
    <s v="Population - 2016"/>
    <s v="2022"/>
    <s v="2022"/>
    <s v="2AE196291F0513A3E055000000000001"/>
    <s v="Blackpool, Co.Cork, 18079"/>
    <s v="Number"/>
    <n v="972"/>
  </r>
  <r>
    <s v="FP009C01"/>
    <s v="Population - 2016"/>
    <s v="2022"/>
    <s v="2022"/>
    <s v="2AE196291F0613A3E055000000000001"/>
    <s v="Blarney, Co.Cork, 18080"/>
    <s v="Number"/>
    <n v="5607"/>
  </r>
  <r>
    <s v="FP009C01"/>
    <s v="Population - 2016"/>
    <s v="2022"/>
    <s v="2022"/>
    <s v="2AE196291F0713A3E055000000000001"/>
    <s v="Drishane, Co.Cork, 18271"/>
    <s v="Number"/>
    <n v="1955"/>
  </r>
  <r>
    <s v="FP009C01"/>
    <s v="Population - 2016"/>
    <s v="2022"/>
    <s v="2022"/>
    <s v="2AE196291F0813A3E055000000000001"/>
    <s v="Dromdaleague South, Co.Cork, 18298"/>
    <s v="Number"/>
    <n v="630"/>
  </r>
  <r>
    <s v="FP009C01"/>
    <s v="Population - 2016"/>
    <s v="2022"/>
    <s v="2022"/>
    <s v="2AE196291F0913A3E055000000000001"/>
    <s v="Dunbeacon, Co.Cork, 18313"/>
    <s v="Number"/>
    <n v="173"/>
  </r>
  <r>
    <s v="FP009C01"/>
    <s v="Population - 2016"/>
    <s v="2022"/>
    <s v="2022"/>
    <s v="2AE196291F0A13A3E055000000000001"/>
    <s v="Dunderrow, Co.Cork, 18088"/>
    <s v="Number"/>
    <n v="1656"/>
  </r>
  <r>
    <s v="FP009C01"/>
    <s v="Population - 2016"/>
    <s v="2022"/>
    <s v="2022"/>
    <s v="2AE196291F0B13A3E055000000000001"/>
    <s v="Ardskeagh, Co.Cork, 18221"/>
    <s v="Number"/>
    <n v="429"/>
  </r>
  <r>
    <s v="FP009C01"/>
    <s v="Population - 2016"/>
    <s v="2022"/>
    <s v="2022"/>
    <s v="2AE196291F0C13A3E055000000000001"/>
    <s v="Argideen, Co.Cork, 18056"/>
    <s v="Number"/>
    <n v="363"/>
  </r>
  <r>
    <s v="FP009C01"/>
    <s v="Population - 2016"/>
    <s v="2022"/>
    <s v="2022"/>
    <s v="2AE196291F0D13A3E055000000000001"/>
    <s v="Aultagh, Co.Cork, 18105"/>
    <s v="Number"/>
    <n v="357"/>
  </r>
  <r>
    <s v="FP009C01"/>
    <s v="Population - 2016"/>
    <s v="2022"/>
    <s v="2022"/>
    <s v="2AE196291F0E13A3E055000000000001"/>
    <s v="Boherboy, Co.Cork, 18151"/>
    <s v="Number"/>
    <n v="619"/>
  </r>
  <r>
    <s v="FP009C01"/>
    <s v="Population - 2016"/>
    <s v="2022"/>
    <s v="2022"/>
    <s v="2AE196291F0F13A3E055000000000001"/>
    <s v="Boulteen, Co.Cork, 18018"/>
    <s v="Number"/>
    <n v="664"/>
  </r>
  <r>
    <s v="FP009C01"/>
    <s v="Population - 2016"/>
    <s v="2022"/>
    <s v="2022"/>
    <s v="2AE196291F1013A3E055000000000001"/>
    <s v="Bredagh, Co.Cork, 18288"/>
    <s v="Number"/>
    <n v="582"/>
  </r>
  <r>
    <s v="FP009C01"/>
    <s v="Population - 2016"/>
    <s v="2022"/>
    <s v="2022"/>
    <s v="2AE196291F1113A3E055000000000001"/>
    <s v="Clonakilty Rural, Co.Cork, 18060"/>
    <s v="Number"/>
    <n v="1938"/>
  </r>
  <r>
    <s v="FP009C01"/>
    <s v="Population - 2016"/>
    <s v="2022"/>
    <s v="2022"/>
    <s v="2AE196291F1213A3E055000000000001"/>
    <s v="Clonakilty Urban, Co.Cork, 18001"/>
    <s v="Number"/>
    <n v="4061"/>
  </r>
  <r>
    <s v="FP009C01"/>
    <s v="Population - 2016"/>
    <s v="2022"/>
    <s v="2022"/>
    <s v="2AE196291F1313A3E055000000000001"/>
    <s v="Clondrohid, Co.Cork, 18203"/>
    <s v="Number"/>
    <n v="873"/>
  </r>
  <r>
    <s v="FP009C01"/>
    <s v="Population - 2016"/>
    <s v="2022"/>
    <s v="2022"/>
    <s v="2AE196291F1413A3E055000000000001"/>
    <s v="Dungourney, Co.Cork, 18255"/>
    <s v="Number"/>
    <n v="755"/>
  </r>
  <r>
    <s v="FP009C01"/>
    <s v="Population - 2016"/>
    <s v="2022"/>
    <s v="2022"/>
    <s v="2AE196291F1513A3E055000000000001"/>
    <s v="Dunmanus, Co.Cork, 18314"/>
    <s v="Number"/>
    <n v="238"/>
  </r>
  <r>
    <s v="FP009C01"/>
    <s v="Population - 2016"/>
    <s v="2022"/>
    <s v="2022"/>
    <s v="2AE196291F1613A3E055000000000001"/>
    <s v="Dunmanway North, Co.Cork, 18114"/>
    <s v="Number"/>
    <n v="1050"/>
  </r>
  <r>
    <s v="FP009C01"/>
    <s v="Population - 2016"/>
    <s v="2022"/>
    <s v="2022"/>
    <s v="2AE196291F1713A3E055000000000001"/>
    <s v="Ballinadee, Co.Cork, 18011"/>
    <s v="Number"/>
    <n v="531"/>
  </r>
  <r>
    <s v="FP009C01"/>
    <s v="Population - 2016"/>
    <s v="2022"/>
    <s v="2022"/>
    <s v="2AE196291F1813A3E055000000000001"/>
    <s v="Ballincollig, Co.Cork, 18075"/>
    <s v="Number"/>
    <n v="18621"/>
  </r>
  <r>
    <s v="FP009C01"/>
    <s v="Population - 2016"/>
    <s v="2022"/>
    <s v="2022"/>
    <s v="2AE196291F1913A3E055000000000001"/>
    <s v="Ballingurteen, Co.Cork, 18106"/>
    <s v="Number"/>
    <n v="688"/>
  </r>
  <r>
    <s v="FP009C01"/>
    <s v="Population - 2016"/>
    <s v="2022"/>
    <s v="2022"/>
    <s v="2AE196291F1A13A3E055000000000001"/>
    <s v="Brinny, Co.Cork, 18019"/>
    <s v="Number"/>
    <n v="652"/>
  </r>
  <r>
    <s v="FP009C01"/>
    <s v="Population - 2016"/>
    <s v="2022"/>
    <s v="2022"/>
    <s v="2AE196291F1B13A3E055000000000001"/>
    <s v="Butlerstown, Co.Cork, 18057"/>
    <s v="Number"/>
    <n v="411"/>
  </r>
  <r>
    <s v="FP009C01"/>
    <s v="Population - 2016"/>
    <s v="2022"/>
    <s v="2022"/>
    <s v="2AE196291F1C13A3E055000000000001"/>
    <s v="Buttevant, Co.Cork, 18224"/>
    <s v="Number"/>
    <n v="1744"/>
  </r>
  <r>
    <s v="FP009C01"/>
    <s v="Population - 2016"/>
    <s v="2022"/>
    <s v="2022"/>
    <s v="2AE196291F1D13A3E055000000000001"/>
    <s v="Clonfert East, Co.Cork, 18154"/>
    <s v="Number"/>
    <n v="381"/>
  </r>
  <r>
    <s v="FP009C01"/>
    <s v="Population - 2016"/>
    <s v="2022"/>
    <s v="2022"/>
    <s v="2AE196291F1E13A3E055000000000001"/>
    <s v="Clonfert West, Co.Cork, 18155"/>
    <s v="Number"/>
    <n v="161"/>
  </r>
  <r>
    <s v="FP009C01"/>
    <s v="Population - 2016"/>
    <s v="2022"/>
    <s v="2022"/>
    <s v="2AE196291F1F13A3E055000000000001"/>
    <s v="Dunmanway South, Co.Cork, 18115"/>
    <s v="Number"/>
    <n v="1447"/>
  </r>
  <r>
    <s v="FP009C01"/>
    <s v="Population - 2016"/>
    <s v="2022"/>
    <s v="2022"/>
    <s v="2AE196291F2013A3E055000000000001"/>
    <s v="Durrus East, Co.Cork, 18036"/>
    <s v="Number"/>
    <n v="278"/>
  </r>
  <r>
    <s v="FP009C01"/>
    <s v="Population - 2016"/>
    <s v="2022"/>
    <s v="2022"/>
    <s v="2AE196291F2113A3E055000000000001"/>
    <s v="Ballinspittle, Co.Cork, 18178"/>
    <s v="Number"/>
    <n v="659"/>
  </r>
  <r>
    <s v="FP009C01"/>
    <s v="Population - 2016"/>
    <s v="2022"/>
    <s v="2022"/>
    <s v="2AE196291F2213A3E055000000000001"/>
    <s v="Ballintemple, Co.Cork, 18246"/>
    <s v="Number"/>
    <n v="550"/>
  </r>
  <r>
    <s v="FP009C01"/>
    <s v="Population - 2016"/>
    <s v="2022"/>
    <s v="2022"/>
    <s v="2AE196291F2313A3E055000000000001"/>
    <s v="Ballyarthur, Co.Cork, 18277"/>
    <s v="Number"/>
    <n v="308"/>
  </r>
  <r>
    <s v="FP009C01"/>
    <s v="Population - 2016"/>
    <s v="2022"/>
    <s v="2022"/>
    <s v="2AE196291F2413A3E055000000000001"/>
    <s v="Caheragh, Co.Cork, 18289"/>
    <s v="Number"/>
    <n v="311"/>
  </r>
  <r>
    <s v="FP009C01"/>
    <s v="Population - 2016"/>
    <s v="2022"/>
    <s v="2022"/>
    <s v="2AE196291F2513A3E055000000000001"/>
    <s v="Caherbarnagh, Co.Cork, 18265"/>
    <s v="Number"/>
    <n v="514"/>
  </r>
  <r>
    <s v="FP009C01"/>
    <s v="Population - 2016"/>
    <s v="2022"/>
    <s v="2022"/>
    <s v="2AE196291F2613A3E055000000000001"/>
    <s v="Clonmeen, Co.Cork, 18156"/>
    <s v="Number"/>
    <n v="285"/>
  </r>
  <r>
    <s v="FP009C01"/>
    <s v="Population - 2016"/>
    <s v="2022"/>
    <s v="2022"/>
    <s v="2AE196291F2713A3E055000000000001"/>
    <s v="Clonmoyle, Co.Cork, 18204"/>
    <s v="Number"/>
    <n v="553"/>
  </r>
  <r>
    <s v="FP009C01"/>
    <s v="Population - 2016"/>
    <s v="2022"/>
    <s v="2022"/>
    <s v="2AE196291F2813A3E055000000000001"/>
    <s v="Clonmult, Co.Cork, 18251"/>
    <s v="Number"/>
    <n v="213"/>
  </r>
  <r>
    <s v="FP009C01"/>
    <s v="Population - 2016"/>
    <s v="2022"/>
    <s v="2022"/>
    <s v="2AE196291F2913A3E055000000000001"/>
    <s v="Durrus West, Co.Cork, 18037"/>
    <s v="Number"/>
    <n v="610"/>
  </r>
  <r>
    <s v="FP009C01"/>
    <s v="Population - 2016"/>
    <s v="2022"/>
    <s v="2022"/>
    <s v="2AE196291F2A13A3E055000000000001"/>
    <s v="Farahy, Co.Cork, 18279"/>
    <s v="Number"/>
    <n v="443"/>
  </r>
  <r>
    <s v="FP009C01"/>
    <s v="Population - 2016"/>
    <s v="2022"/>
    <s v="2022"/>
    <s v="2AE196291F2B13A3E055000000000001"/>
    <s v="Ballybane, Co.Cork, 18309"/>
    <s v="Number"/>
    <n v="267"/>
  </r>
  <r>
    <s v="FP009C01"/>
    <s v="Population - 2016"/>
    <s v="2022"/>
    <s v="2022"/>
    <s v="2AE196291F2C13A3E055000000000001"/>
    <s v="Ballyclogh, Co.Cork, 18222"/>
    <s v="Number"/>
    <n v="700"/>
  </r>
  <r>
    <s v="FP009C01"/>
    <s v="Population - 2016"/>
    <s v="2022"/>
    <s v="2022"/>
    <s v="2AE196291F2D13A3E055000000000001"/>
    <s v="Ballycottin, Co.Cork, 18247"/>
    <s v="Number"/>
    <n v="1692"/>
  </r>
  <r>
    <s v="FP009C01"/>
    <s v="Population - 2016"/>
    <s v="2022"/>
    <s v="2022"/>
    <s v="2AE196291F2E13A3E055000000000001"/>
    <s v="Caherduggan, Co.Cork, 18225"/>
    <s v="Number"/>
    <n v="619"/>
  </r>
  <r>
    <s v="FP009C01"/>
    <s v="Population - 2016"/>
    <s v="2022"/>
    <s v="2022"/>
    <s v="2AE196291F2F13A3E055000000000001"/>
    <s v="Caherlag, Co.Cork, 18081"/>
    <s v="Number"/>
    <n v="7481"/>
  </r>
  <r>
    <s v="FP009C01"/>
    <s v="Population - 2016"/>
    <s v="2022"/>
    <s v="2022"/>
    <s v="2AE196291F3013A3E055000000000001"/>
    <s v="Cahermore, Co.Cork, 18058"/>
    <s v="Number"/>
    <n v="381"/>
  </r>
  <r>
    <s v="FP009C01"/>
    <s v="Population - 2016"/>
    <s v="2022"/>
    <s v="2022"/>
    <s v="2AE196291F3113A3E055000000000001"/>
    <s v="Clonpriest, Co.Cork, 18321"/>
    <s v="Number"/>
    <n v="1073"/>
  </r>
  <r>
    <s v="FP009C01"/>
    <s v="Population - 2016"/>
    <s v="2022"/>
    <s v="2022"/>
    <s v="2AE196291F3213A3E055000000000001"/>
    <s v="Cloonkeen, Co.Cork, 18295"/>
    <s v="Number"/>
    <n v="348"/>
  </r>
  <r>
    <s v="FP009C01"/>
    <s v="Population - 2016"/>
    <s v="2022"/>
    <s v="2022"/>
    <s v="2AE196291F3313A3E055000000000001"/>
    <s v="Farranbrien, Co.Cork, 18186"/>
    <s v="Number"/>
    <n v="540"/>
  </r>
  <r>
    <s v="FP009C01"/>
    <s v="Population - 2016"/>
    <s v="2022"/>
    <s v="2022"/>
    <s v="2AE196291F3413A3E055000000000001"/>
    <s v="Fermoy Rural, Co.Cork, 18131"/>
    <s v="Number"/>
    <n v="4859"/>
  </r>
  <r>
    <s v="FP009C01"/>
    <s v="Population - 2016"/>
    <s v="2022"/>
    <s v="2022"/>
    <s v="2AE196291F3513A3E055000000000001"/>
    <s v="Fermoy Urban, Co.Cork, 18003"/>
    <s v="Number"/>
    <n v="2289"/>
  </r>
  <r>
    <s v="FP009C01"/>
    <s v="Population - 2016"/>
    <s v="2022"/>
    <s v="2022"/>
    <s v="2AE196291F3613A3E055000000000001"/>
    <s v="Ballydehob, Co.Cork, 18310"/>
    <s v="Number"/>
    <n v="846"/>
  </r>
  <r>
    <s v="FP009C01"/>
    <s v="Population - 2016"/>
    <s v="2022"/>
    <s v="2022"/>
    <s v="2AE196291F3713A3E055000000000001"/>
    <s v="Ballyfeard, Co.Cork, 18179"/>
    <s v="Number"/>
    <n v="374"/>
  </r>
  <r>
    <s v="FP009C01"/>
    <s v="Population - 2016"/>
    <s v="2022"/>
    <s v="2022"/>
    <s v="2AE196291F3813A3E055000000000001"/>
    <s v="Ballyfoyle, Co.Cork, 18180"/>
    <s v="Number"/>
    <n v="362"/>
  </r>
  <r>
    <s v="FP009C01"/>
    <s v="Population - 2016"/>
    <s v="2022"/>
    <s v="2022"/>
    <s v="2AE196291F3913A3E055000000000001"/>
    <s v="Ballygarvan, Co.Cork, 18076"/>
    <s v="Number"/>
    <n v="1787"/>
  </r>
  <r>
    <s v="FP009C01"/>
    <s v="Population - 2016"/>
    <s v="2022"/>
    <s v="2022"/>
    <s v="2AE196291F3A13A3E055000000000001"/>
    <s v="Ceann Droma, Co.Cork, 18200"/>
    <s v="Number"/>
    <n v="329"/>
  </r>
  <r>
    <s v="FP009C01"/>
    <s v="Population - 2016"/>
    <s v="2022"/>
    <s v="2022"/>
    <s v="2AE196291F3B13A3E055000000000001"/>
    <s v="Cannaway, Co.Cork, 18201"/>
    <s v="Number"/>
    <n v="626"/>
  </r>
  <r>
    <s v="FP009C01"/>
    <s v="Population - 2016"/>
    <s v="2022"/>
    <s v="2022"/>
    <s v="2AE196291F3C13A3E055000000000001"/>
    <s v="Cléire, Co.Cork, 18290"/>
    <s v="Number"/>
    <n v="342"/>
  </r>
  <r>
    <s v="FP009C01"/>
    <s v="Population - 2016"/>
    <s v="2022"/>
    <s v="2022"/>
    <s v="2AE196291F3D13A3E055000000000001"/>
    <s v="Carrig, Co.Cork, 18226"/>
    <s v="Number"/>
    <n v="244"/>
  </r>
  <r>
    <s v="FP009C01"/>
    <s v="Population - 2016"/>
    <s v="2022"/>
    <s v="2022"/>
    <s v="2AE196291F3E13A3E055000000000001"/>
    <s v="Cloyne, Co.Cork, 18252"/>
    <s v="Number"/>
    <n v="4374"/>
  </r>
  <r>
    <s v="FP009C01"/>
    <s v="Population - 2016"/>
    <s v="2022"/>
    <s v="2022"/>
    <s v="2AE196291F3F13A3E055000000000001"/>
    <s v="Cobh Rural, Co.Cork, 18085"/>
    <s v="Number"/>
    <n v="8353"/>
  </r>
  <r>
    <s v="FP009C01"/>
    <s v="Population - 2016"/>
    <s v="2022"/>
    <s v="2022"/>
    <s v="2AE196291F4013A3E055000000000001"/>
    <s v="Cobh Urban, Co.Cork, 18002"/>
    <s v="Number"/>
    <n v="6525"/>
  </r>
  <r>
    <s v="FP009C01"/>
    <s v="Population - 2016"/>
    <s v="2022"/>
    <s v="2022"/>
    <s v="2AE196291F4113A3E055000000000001"/>
    <s v="Firmount, Co.Cork, 18089"/>
    <s v="Number"/>
    <n v="690"/>
  </r>
  <r>
    <s v="FP009C01"/>
    <s v="Population - 2016"/>
    <s v="2022"/>
    <s v="2022"/>
    <s v="2AE196291F4213A3E055000000000001"/>
    <s v="Garranes, Co.Cork, 18299"/>
    <s v="Number"/>
    <n v="351"/>
  </r>
  <r>
    <s v="FP009C01"/>
    <s v="Population - 2016"/>
    <s v="2022"/>
    <s v="2022"/>
    <s v="2AE196291F4313A3E055000000000001"/>
    <s v="Ballygroman, Co.Cork, 18012"/>
    <s v="Number"/>
    <n v="1673"/>
  </r>
  <r>
    <s v="FP009C01"/>
    <s v="Population - 2016"/>
    <s v="2022"/>
    <s v="2022"/>
    <s v="2AE196291F4413A3E055000000000001"/>
    <s v="Ballyhoolahan, Co.Cork, 18146"/>
    <s v="Number"/>
    <n v="275"/>
  </r>
  <r>
    <s v="FP009C01"/>
    <s v="Population - 2016"/>
    <s v="2022"/>
    <s v="2022"/>
    <s v="2AE196291F4513A3E055000000000001"/>
    <s v="Ballyhooly, Co.Cork, 18122"/>
    <s v="Number"/>
    <n v="843"/>
  </r>
  <r>
    <s v="FP009C01"/>
    <s v="Population - 2016"/>
    <s v="2022"/>
    <s v="2022"/>
    <s v="2AE196291F4613A3E055000000000001"/>
    <s v="Ballymackean, Co.Cork, 18181"/>
    <s v="Number"/>
    <n v="373"/>
  </r>
  <r>
    <s v="FP009C01"/>
    <s v="Population - 2016"/>
    <s v="2022"/>
    <s v="2022"/>
    <s v="2AE196291F4713A3E055000000000001"/>
    <s v="Carrig, Co.Cork, 18124"/>
    <s v="Number"/>
    <n v="159"/>
  </r>
  <r>
    <s v="FP009C01"/>
    <s v="Population - 2016"/>
    <s v="2022"/>
    <s v="2022"/>
    <s v="2AE196291F4813A3E055000000000001"/>
    <s v="Carrigaline, Co.Cork, 18183"/>
    <s v="Number"/>
    <n v="2462"/>
  </r>
  <r>
    <s v="FP009C01"/>
    <s v="Population - 2016"/>
    <s v="2022"/>
    <s v="2022"/>
    <s v="2AE196291F4913A3E055000000000001"/>
    <s v="Carrigaline, Co.Cork, 18082"/>
    <s v="Number"/>
    <n v="12118"/>
  </r>
  <r>
    <s v="FP009C01"/>
    <s v="Population - 2016"/>
    <s v="2022"/>
    <s v="2022"/>
    <s v="2AE196291F4A13A3E055000000000001"/>
    <s v="Coolagh, Co.Cork, 18311"/>
    <s v="Number"/>
    <n v="191"/>
  </r>
  <r>
    <s v="FP009C01"/>
    <s v="Population - 2016"/>
    <s v="2022"/>
    <s v="2022"/>
    <s v="2AE196291F4B13A3E055000000000001"/>
    <s v="Coolclogh, Co.Cork, 18157"/>
    <s v="Number"/>
    <n v="415"/>
  </r>
  <r>
    <s v="FP009C01"/>
    <s v="Population - 2016"/>
    <s v="2022"/>
    <s v="2022"/>
    <s v="2AE196291F4C13A3E055000000000001"/>
    <s v="Coolcraheen, Co.Cork, 18061"/>
    <s v="Number"/>
    <n v="675"/>
  </r>
  <r>
    <s v="FP009C01"/>
    <s v="Population - 2016"/>
    <s v="2022"/>
    <s v="2022"/>
    <s v="2AE196291F4D13A3E055000000000001"/>
    <s v="Garrown, Co.Cork, 18116"/>
    <s v="Number"/>
    <n v="275"/>
  </r>
  <r>
    <s v="FP009C01"/>
    <s v="Population - 2016"/>
    <s v="2022"/>
    <s v="2022"/>
    <s v="2AE196291F4E13A3E055000000000001"/>
    <s v="Garryvoe, Co.Cork, 18256"/>
    <s v="Number"/>
    <n v="619"/>
  </r>
  <r>
    <s v="FP009C01"/>
    <s v="Population - 2016"/>
    <s v="2022"/>
    <s v="2022"/>
    <s v="2AE196291F4F13A3E055000000000001"/>
    <s v="Ballymartle, Co.Cork, 18182"/>
    <s v="Number"/>
    <n v="1226"/>
  </r>
  <r>
    <s v="FP009C01"/>
    <s v="Population - 2016"/>
    <s v="2022"/>
    <s v="2022"/>
    <s v="2AE196291F5013A3E055000000000001"/>
    <s v="Ballymodan, Co.Cork, 18013"/>
    <s v="Number"/>
    <n v="4489"/>
  </r>
  <r>
    <s v="FP009C01"/>
    <s v="Population - 2016"/>
    <s v="2022"/>
    <s v="2022"/>
    <s v="2AE196291F5113A3E055000000000001"/>
    <s v="Carrigbaun, Co.Cork, 18291"/>
    <s v="Number"/>
    <n v="344"/>
  </r>
  <r>
    <s v="FP009C01"/>
    <s v="Population - 2016"/>
    <s v="2022"/>
    <s v="2022"/>
    <s v="2AE196291F5213A3E055000000000001"/>
    <s v="Carrigboy, Co.Cork, 18110"/>
    <s v="Number"/>
    <n v="494"/>
  </r>
  <r>
    <s v="FP009C01"/>
    <s v="Population - 2016"/>
    <s v="2022"/>
    <s v="2022"/>
    <s v="2AE196291F5313A3E055000000000001"/>
    <s v="Coole, Co.Cork, 18129"/>
    <s v="Number"/>
    <n v="1153"/>
  </r>
  <r>
    <s v="FP009C01"/>
    <s v="Population - 2016"/>
    <s v="2022"/>
    <s v="2022"/>
    <s v="2AE196291F5413A3E055000000000001"/>
    <s v="Coolmain, Co.Cork, 18184"/>
    <s v="Number"/>
    <n v="456"/>
  </r>
  <r>
    <s v="FP009C01"/>
    <s v="Population - 2016"/>
    <s v="2022"/>
    <s v="2022"/>
    <s v="2AE196291F5513A3E055000000000001"/>
    <s v="Glanlough, Co.Cork, 18038"/>
    <s v="Number"/>
    <n v="201"/>
  </r>
  <r>
    <s v="FP009C01"/>
    <s v="Population - 2016"/>
    <s v="2022"/>
    <s v="2022"/>
    <s v="2AE196291F5613A3E055000000000001"/>
    <s v="Glanworth East, Co.Cork, 18132"/>
    <s v="Number"/>
    <n v="424"/>
  </r>
  <r>
    <s v="FP009C01"/>
    <s v="Population - 2016"/>
    <s v="2022"/>
    <s v="2022"/>
    <s v="2AE196291F5713A3E055000000000001"/>
    <s v="Ballymoney, Co.Cork, 18107"/>
    <s v="Number"/>
    <n v="775"/>
  </r>
  <r>
    <s v="FP009C01"/>
    <s v="Population - 2016"/>
    <s v="2022"/>
    <s v="2022"/>
    <s v="2AE196291F5813A3E055000000000001"/>
    <s v="Ballymurphy, Co.Cork, 18014"/>
    <s v="Number"/>
    <n v="1024"/>
  </r>
  <r>
    <s v="FP009C01"/>
    <s v="Population - 2016"/>
    <s v="2022"/>
    <s v="2022"/>
    <s v="2AE196291F5913A3E055000000000001"/>
    <s v="Ballynaglogh, Co.Cork, 18077"/>
    <s v="Number"/>
    <n v="429"/>
  </r>
  <r>
    <s v="FP009C01"/>
    <s v="Population - 2016"/>
    <s v="2022"/>
    <s v="2022"/>
    <s v="2AE196291F5A13A3E055000000000001"/>
    <s v="Carrignavar, Co.Cork, 18083"/>
    <s v="Number"/>
    <n v="1225"/>
  </r>
  <r>
    <s v="FP009C01"/>
    <s v="Population - 2016"/>
    <s v="2022"/>
    <s v="2022"/>
    <s v="2AE196291F5B13A3E055000000000001"/>
    <s v="Carrigrohane Beg, Co.Cork, 18084"/>
    <s v="Number"/>
    <n v="1499"/>
  </r>
  <r>
    <s v="FP009C01"/>
    <s v="Population - 2016"/>
    <s v="2022"/>
    <s v="2022"/>
    <s v="2AE196291F5C13A3E055000000000001"/>
    <s v="Coolmountain, Co.Cork, 18112"/>
    <s v="Number"/>
    <n v="430"/>
  </r>
  <r>
    <s v="FP009C01"/>
    <s v="Population - 2016"/>
    <s v="2022"/>
    <s v="2022"/>
    <s v="2AE196291F5D13A3E055000000000001"/>
    <s v="Coomlogane, Co.Cork, 18266"/>
    <s v="Number"/>
    <n v="905"/>
  </r>
  <r>
    <s v="FP009C01"/>
    <s v="Population - 2016"/>
    <s v="2022"/>
    <s v="2022"/>
    <s v="2AE196291F5E13A3E055000000000001"/>
    <s v="Corkbeg, Co.Cork, 18253"/>
    <s v="Number"/>
    <n v="2601"/>
  </r>
  <r>
    <s v="FP009C01"/>
    <s v="Population - 2016"/>
    <s v="2022"/>
    <s v="2022"/>
    <s v="2AE196291F5F13A3E055000000000001"/>
    <s v="Coulagh, Co.Cork, 18049"/>
    <s v="Number"/>
    <n v="536"/>
  </r>
  <r>
    <s v="FP009C01"/>
    <s v="Population - 2016"/>
    <s v="2022"/>
    <s v="2022"/>
    <s v="2AE196291F6013A3E055000000000001"/>
    <s v="Glanworth West, Co.Cork, 18133"/>
    <s v="Number"/>
    <n v="1113"/>
  </r>
  <r>
    <s v="FP009C01"/>
    <s v="Population - 2016"/>
    <s v="2022"/>
    <s v="2022"/>
    <s v="2AE196291F6113A3E055000000000001"/>
    <s v="Glengarriff, Co.Cork, 18039"/>
    <s v="Number"/>
    <n v="1082"/>
  </r>
  <r>
    <s v="FP009C01"/>
    <s v="Population - 2016"/>
    <s v="2022"/>
    <s v="2022"/>
    <s v="2AE196291F6213A3E055000000000001"/>
    <s v="Glenlara, Co.Cork, 18159"/>
    <s v="Number"/>
    <n v="410"/>
  </r>
  <r>
    <s v="FP009C01"/>
    <s v="Population - 2016"/>
    <s v="2022"/>
    <s v="2022"/>
    <s v="2AE196291F6313A3E055000000000001"/>
    <s v="Glenville, Co.Cork, 18090"/>
    <s v="Number"/>
    <n v="674"/>
  </r>
  <r>
    <s v="FP009C01"/>
    <s v="Population - 2016"/>
    <s v="2022"/>
    <s v="2022"/>
    <s v="2AE196291F6413A3E055000000000001"/>
    <s v="Goleen, Co.Cork, 18315"/>
    <s v="Number"/>
    <n v="229"/>
  </r>
  <r>
    <s v="FP009C01"/>
    <s v="Population - 2016"/>
    <s v="2022"/>
    <s v="2022"/>
    <s v="2AE196291F6513A3E055000000000001"/>
    <s v="Gortmore, Co.Cork, 18160"/>
    <s v="Number"/>
    <n v="220"/>
  </r>
  <r>
    <s v="FP009C01"/>
    <s v="Population - 2016"/>
    <s v="2022"/>
    <s v="2022"/>
    <s v="2AE196291F6613A3E055000000000001"/>
    <s v="Ballynamona, Co.Cork, 18223"/>
    <s v="Number"/>
    <n v="990"/>
  </r>
  <r>
    <s v="FP009C01"/>
    <s v="Population - 2016"/>
    <s v="2022"/>
    <s v="2022"/>
    <s v="2AE196291F6713A3E055000000000001"/>
    <s v="Ballynoe, Co.Cork, 18123"/>
    <s v="Number"/>
    <n v="693"/>
  </r>
  <r>
    <s v="FP009C01"/>
    <s v="Population - 2016"/>
    <s v="2022"/>
    <s v="2022"/>
    <s v="2AE196291F6813A3E055000000000001"/>
    <s v="Carrigtohill, Co.Cork, 18249"/>
    <s v="Number"/>
    <n v="7334"/>
  </r>
  <r>
    <s v="FP009C01"/>
    <s v="Population - 2016"/>
    <s v="2022"/>
    <s v="2022"/>
    <s v="2AE196291F6913A3E055000000000001"/>
    <s v="Cashel, Co.Cork, 18020"/>
    <s v="Number"/>
    <n v="421"/>
  </r>
  <r>
    <s v="FP009C01"/>
    <s v="Population - 2016"/>
    <s v="2022"/>
    <s v="2022"/>
    <s v="2AE196291F6A13A3E055000000000001"/>
    <s v="Castle Hyde, Co.Cork, 18126"/>
    <s v="Number"/>
    <n v="816"/>
  </r>
  <r>
    <s v="FP009C01"/>
    <s v="Population - 2016"/>
    <s v="2022"/>
    <s v="2022"/>
    <s v="2AE196291F6B13A3E055000000000001"/>
    <s v="Courtmacsherry, Co.Cork, 18062"/>
    <s v="Number"/>
    <n v="862"/>
  </r>
  <r>
    <s v="FP009C01"/>
    <s v="Population - 2016"/>
    <s v="2022"/>
    <s v="2022"/>
    <s v="2AE196291F6C13A3E055000000000001"/>
    <s v="Crinnaloo, Co.Cork, 18267"/>
    <s v="Number"/>
    <n v="207"/>
  </r>
  <r>
    <s v="FP009C01"/>
    <s v="Population - 2016"/>
    <s v="2022"/>
    <s v="2022"/>
    <s v="2AE196291F6D13A3E055000000000001"/>
    <s v="Crookhaven, Co.Cork, 18312"/>
    <s v="Number"/>
    <n v="225"/>
  </r>
  <r>
    <s v="FP009C01"/>
    <s v="Population - 2016"/>
    <s v="2022"/>
    <s v="2022"/>
    <s v="2AE196291F6E13A3E055000000000001"/>
    <s v="Cullen, Co.Cork, 18185"/>
    <s v="Number"/>
    <n v="495"/>
  </r>
  <r>
    <s v="FP009C01"/>
    <s v="Population - 2016"/>
    <s v="2022"/>
    <s v="2022"/>
    <s v="2AE196291F6F13A3E055000000000001"/>
    <s v="Gortnascreeny, Co.Cork, 18300"/>
    <s v="Number"/>
    <n v="502"/>
  </r>
  <r>
    <s v="FP009C01"/>
    <s v="Population - 2016"/>
    <s v="2022"/>
    <s v="2022"/>
    <s v="2AE196291F7013A3E055000000000001"/>
    <s v="Gortnaskehy, Co.Cork, 18134"/>
    <s v="Number"/>
    <n v="320"/>
  </r>
  <r>
    <s v="FP009C01"/>
    <s v="Population - 2016"/>
    <s v="2022"/>
    <s v="2022"/>
    <s v="2AE196291F7113A3E055000000000001"/>
    <s v="Ballyspillane, Co.Cork, 18248"/>
    <s v="Number"/>
    <n v="352"/>
  </r>
  <r>
    <s v="FP009C01"/>
    <s v="Population - 2016"/>
    <s v="2022"/>
    <s v="2022"/>
    <s v="2AE196291F7213A3E055000000000001"/>
    <s v="Banteer, Co.Cork, 18147"/>
    <s v="Number"/>
    <n v="725"/>
  </r>
  <r>
    <s v="FP009C01"/>
    <s v="Population - 2016"/>
    <s v="2022"/>
    <s v="2022"/>
    <s v="2AE196291F7413A3E055000000000001"/>
    <s v="Bantry Urban, Co.Cork, 18034"/>
    <s v="Number"/>
    <n v="3225"/>
  </r>
  <r>
    <s v="FP009C01"/>
    <s v="Population - 2016"/>
    <s v="2022"/>
    <s v="2022"/>
    <s v="2AE196291F7513A3E055000000000001"/>
    <s v="Castlecooke, Co.Cork, 18125"/>
    <s v="Number"/>
    <n v="204"/>
  </r>
  <r>
    <s v="FP009C01"/>
    <s v="Population - 2016"/>
    <s v="2022"/>
    <s v="2022"/>
    <s v="2AE196291F7613A3E055000000000001"/>
    <s v="Castlecor, Co.Cork, 18152"/>
    <s v="Number"/>
    <n v="433"/>
  </r>
  <r>
    <s v="FP009C01"/>
    <s v="Population - 2016"/>
    <s v="2022"/>
    <s v="2022"/>
    <s v="2AE196291F7713A3E055000000000001"/>
    <s v="Castlehaven North, Co.Cork, 18292"/>
    <s v="Number"/>
    <n v="806"/>
  </r>
  <r>
    <s v="FP009C01"/>
    <s v="Population - 2016"/>
    <s v="2022"/>
    <s v="2022"/>
    <s v="2AE196291F7813A3E055000000000001"/>
    <s v="Castlehaven South, Co.Cork, 18293"/>
    <s v="Number"/>
    <n v="498"/>
  </r>
  <r>
    <s v="FP009C01"/>
    <s v="Population - 2016"/>
    <s v="2022"/>
    <s v="2022"/>
    <s v="2AE196291F7913A3E055000000000001"/>
    <s v="Castlelyons, Co.Cork, 18127"/>
    <s v="Number"/>
    <n v="1124"/>
  </r>
  <r>
    <s v="FP009C01"/>
    <s v="Population - 2016"/>
    <s v="2022"/>
    <s v="2022"/>
    <s v="2AE196291F7A13A3E055000000000001"/>
    <s v="Cullen, Co.Cork, 18268"/>
    <s v="Number"/>
    <n v="423"/>
  </r>
  <r>
    <s v="FP009C01"/>
    <s v="Population - 2016"/>
    <s v="2022"/>
    <s v="2022"/>
    <s v="2AE196291F7B13A3E055000000000001"/>
    <s v="Curraglass, Co.Cork, 18130"/>
    <s v="Number"/>
    <n v="382"/>
  </r>
  <r>
    <s v="FP009C01"/>
    <s v="Population - 2016"/>
    <s v="2022"/>
    <s v="2022"/>
    <s v="2AE196291F7C13A3E055000000000001"/>
    <s v="Curryglass, Co.Cork, 18050"/>
    <s v="Number"/>
    <n v="434"/>
  </r>
  <r>
    <s v="FP009C01"/>
    <s v="Population - 2016"/>
    <s v="2022"/>
    <s v="2022"/>
    <s v="2AE196291F7D13A3E055000000000001"/>
    <s v="Dangan, Co.Cork, 18254"/>
    <s v="Number"/>
    <n v="254"/>
  </r>
  <r>
    <s v="FP009C01"/>
    <s v="Population - 2016"/>
    <s v="2022"/>
    <s v="2022"/>
    <s v="2AE196291F7E13A3E055000000000001"/>
    <s v="Gort na Tiobratan, Co.Cork, 18206"/>
    <s v="Number"/>
    <n v="451"/>
  </r>
  <r>
    <s v="FP009C01"/>
    <s v="Population - 2016"/>
    <s v="2022"/>
    <s v="2022"/>
    <s v="2AE196291F7F13A3E055000000000001"/>
    <s v="Gortroe, Co.Cork, 18135"/>
    <s v="Number"/>
    <n v="761"/>
  </r>
  <r>
    <s v="FP009C01"/>
    <s v="Population - 2016"/>
    <s v="2022"/>
    <s v="2022"/>
    <s v="2AE196291F8013A3E055000000000001"/>
    <s v="Barleyhill, Co.Cork, 18148"/>
    <s v="Number"/>
    <n v="517"/>
  </r>
  <r>
    <s v="FP009C01"/>
    <s v="Population - 2016"/>
    <s v="2022"/>
    <s v="2022"/>
    <s v="2AE196291F8113A3E055000000000001"/>
    <s v="Barnacurra, Co.Cork, 18149"/>
    <s v="Number"/>
    <n v="211"/>
  </r>
  <r>
    <s v="FP009C01"/>
    <s v="Population - 2016"/>
    <s v="2022"/>
    <s v="2022"/>
    <s v="2AE196291F8213A3E055000000000001"/>
    <s v="Castlemagner, Co.Cork, 18153"/>
    <s v="Number"/>
    <n v="623"/>
  </r>
  <r>
    <s v="FP009C01"/>
    <s v="Population - 2016"/>
    <s v="2022"/>
    <s v="2022"/>
    <s v="2AE196291F8313A3E055000000000001"/>
    <s v="Castlemartyr, Co.Cork, 18250"/>
    <s v="Number"/>
    <n v="1041"/>
  </r>
  <r>
    <s v="FP009C01"/>
    <s v="Population - 2016"/>
    <s v="2022"/>
    <s v="2022"/>
    <s v="2AE196291F8413A3E055000000000001"/>
    <s v="Castletownroche, Co.Cork, 18128"/>
    <s v="Number"/>
    <n v="894"/>
  </r>
  <r>
    <s v="FP009C01"/>
    <s v="Population - 2016"/>
    <s v="2022"/>
    <s v="2022"/>
    <s v="2AE196291F8513A3E055000000000001"/>
    <s v="Derragh, Co.Cork, 18269"/>
    <s v="Number"/>
    <n v="215"/>
  </r>
  <r>
    <s v="FP009C01"/>
    <s v="Population - 2016"/>
    <s v="2022"/>
    <s v="2022"/>
    <s v="2AE196291F8613A3E055000000000001"/>
    <s v="Derry, Co.Cork, 18063"/>
    <s v="Number"/>
    <n v="551"/>
  </r>
  <r>
    <s v="FP009C01"/>
    <s v="Population - 2016"/>
    <s v="2022"/>
    <s v="2022"/>
    <s v="2AE196291F8713A3E055000000000001"/>
    <s v="Gowlane, Co.Cork, 18207"/>
    <s v="Number"/>
    <n v="1182"/>
  </r>
  <r>
    <s v="FP009C01"/>
    <s v="Population - 2016"/>
    <s v="2022"/>
    <s v="2022"/>
    <s v="2AE196291F8813A3E055000000000001"/>
    <s v="Greenane, Co.Cork, 18161"/>
    <s v="Number"/>
    <n v="1283"/>
  </r>
  <r>
    <s v="FP009C01"/>
    <s v="Population - 2016"/>
    <s v="2022"/>
    <s v="2022"/>
    <s v="2AE196291F8913A3E055000000000001"/>
    <s v="Baurleigh, Co.Cork, 18016"/>
    <s v="Number"/>
    <n v="362"/>
  </r>
  <r>
    <s v="FP009C01"/>
    <s v="Population - 2016"/>
    <s v="2022"/>
    <s v="2022"/>
    <s v="2AE196291F8A13A3E055000000000001"/>
    <s v="Bawncross, Co.Cork, 18150"/>
    <s v="Number"/>
    <n v="345"/>
  </r>
  <r>
    <s v="FP009C01"/>
    <s v="Population - 2016"/>
    <s v="2022"/>
    <s v="2022"/>
    <s v="2AE196291F8B13A3E055000000000001"/>
    <s v="Castletown, Co.Cork, 18111"/>
    <s v="Number"/>
    <n v="469"/>
  </r>
  <r>
    <s v="FP009C01"/>
    <s v="Population - 2016"/>
    <s v="2022"/>
    <s v="2022"/>
    <s v="2AE196291F8C13A3E055000000000001"/>
    <s v="Castleventry, Co.Cork, 18059"/>
    <s v="Number"/>
    <n v="290"/>
  </r>
  <r>
    <s v="FP009C01"/>
    <s v="Population - 2016"/>
    <s v="2022"/>
    <s v="2022"/>
    <s v="2AE196291F8D13A3E055000000000001"/>
    <s v="Rathluirc, Co.Cork, 18239"/>
    <s v="Number"/>
    <n v="4253"/>
  </r>
  <r>
    <s v="FP009C01"/>
    <s v="Population - 2016"/>
    <s v="2022"/>
    <s v="2022"/>
    <s v="2AE196291F8E13A3E055000000000001"/>
    <s v="Doire Fhínín, Co.Cork, 18205"/>
    <s v="Number"/>
    <n v="243"/>
  </r>
  <r>
    <s v="FP009C01"/>
    <s v="Population - 2016"/>
    <s v="2022"/>
    <s v="2022"/>
    <s v="2AE196291F8F13A3E055000000000001"/>
    <s v="Derryvillane, Co.Cork, 18278"/>
    <s v="Number"/>
    <n v="492"/>
  </r>
  <r>
    <s v="FP009C01"/>
    <s v="Population - 2016"/>
    <s v="2022"/>
    <s v="2022"/>
    <s v="2AE196291F9013A3E055000000000001"/>
    <s v="Greenfort, Co.Cork, 18091"/>
    <s v="Number"/>
    <n v="789"/>
  </r>
  <r>
    <s v="FP009C01"/>
    <s v="Population - 2016"/>
    <s v="2022"/>
    <s v="2022"/>
    <s v="2AE196291F9113A3E055000000000001"/>
    <s v="Greenville, Co.Cork, 18208"/>
    <s v="Number"/>
    <n v="281"/>
  </r>
  <r>
    <s v="FP009C01"/>
    <s v="Population - 2016"/>
    <s v="2022"/>
    <s v="2022"/>
    <s v="2AE196291F9213A3E055000000000001"/>
    <s v="Béal Átha an Ghaorthaidh, Co.Cork, 18108"/>
    <s v="Number"/>
    <n v="218"/>
  </r>
  <r>
    <s v="FP009C01"/>
    <s v="Population - 2016"/>
    <s v="2022"/>
    <s v="2022"/>
    <s v="2AE196291F9313A3E055000000000001"/>
    <s v="Béal Átha an Ghaorthaidh (Bealanageary), Co.Cork, 18199"/>
    <s v="Number"/>
    <n v="534"/>
  </r>
  <r>
    <s v="FP009C01"/>
    <s v="Population - 2016"/>
    <s v="2022"/>
    <s v="2022"/>
    <s v="2AE196291F9413A3E055000000000001"/>
    <s v="Churchtown, Co.Cork, 18227"/>
    <s v="Number"/>
    <n v="1165"/>
  </r>
  <r>
    <s v="FP009C01"/>
    <s v="Population - 2016"/>
    <s v="2022"/>
    <s v="2022"/>
    <s v="2AE196291F9513A3E055000000000001"/>
    <s v="Claonráth, Co.Cork, 18202"/>
    <s v="Number"/>
    <n v="225"/>
  </r>
  <r>
    <s v="FP009C01"/>
    <s v="Population - 2016"/>
    <s v="2022"/>
    <s v="2022"/>
    <s v="2AE196291F9613A3E055000000000001"/>
    <s v="Doneraile, Co.Cork, 18229"/>
    <s v="Number"/>
    <n v="1403"/>
  </r>
  <r>
    <s v="FP009C01"/>
    <s v="Population - 2016"/>
    <s v="2022"/>
    <s v="2022"/>
    <s v="2AE196291F9713A3E055000000000001"/>
    <s v="Doonasleen, Co.Cork, 18270"/>
    <s v="Number"/>
    <n v="474"/>
  </r>
  <r>
    <s v="FP009C01"/>
    <s v="Population - 2016"/>
    <s v="2022"/>
    <s v="2022"/>
    <s v="2AE196291F9813A3E055000000000001"/>
    <s v="Ightermurragh, Co.Cork, 18257"/>
    <s v="Number"/>
    <n v="2757"/>
  </r>
  <r>
    <s v="FP009C01"/>
    <s v="Population - 2016"/>
    <s v="2022"/>
    <s v="2022"/>
    <s v="2AE196291F9913A3E055000000000001"/>
    <s v="Imphrick, Co.Cork, 18231"/>
    <s v="Number"/>
    <n v="344"/>
  </r>
  <r>
    <s v="FP009C01"/>
    <s v="Population - 2016"/>
    <s v="2022"/>
    <s v="2022"/>
    <s v="2AE196291F9A13A3E055000000000001"/>
    <s v="Aghinagh, Co.Cork, 18197"/>
    <s v="Number"/>
    <n v="478"/>
  </r>
  <r>
    <s v="FP009C01"/>
    <s v="Population - 2016"/>
    <s v="2022"/>
    <s v="2022"/>
    <s v="2AE196291F9B13A3E055000000000001"/>
    <s v="Aglish, Co.Cork, 18198"/>
    <s v="Number"/>
    <n v="1453"/>
  </r>
  <r>
    <s v="FP009C01"/>
    <s v="Population - 2016"/>
    <s v="2022"/>
    <s v="2022"/>
    <s v="2AE196291F9C13A3E055000000000001"/>
    <s v="Ahil, Co.Cork, 18032"/>
    <s v="Number"/>
    <n v="208"/>
  </r>
  <r>
    <s v="FP009C01"/>
    <s v="Population - 2016"/>
    <s v="2022"/>
    <s v="2022"/>
    <s v="2AE196291F9D13A3E055000000000001"/>
    <s v="Cloonusker, Co.Clare, 16126"/>
    <s v="Number"/>
    <n v="213"/>
  </r>
  <r>
    <s v="FP009C01"/>
    <s v="Population - 2016"/>
    <s v="2022"/>
    <s v="2022"/>
    <s v="2AE196291F9E13A3E055000000000001"/>
    <s v="Coolmeen, Co.Clare, 16068"/>
    <s v="Number"/>
    <n v="235"/>
  </r>
  <r>
    <s v="FP009C01"/>
    <s v="Population - 2016"/>
    <s v="2022"/>
    <s v="2022"/>
    <s v="2AE196291F9F13A3E055000000000001"/>
    <s v="Coolreagh, Co.Clare, 16127"/>
    <s v="Number"/>
    <n v="188"/>
  </r>
  <r>
    <s v="FP009C01"/>
    <s v="Population - 2016"/>
    <s v="2022"/>
    <s v="2022"/>
    <s v="2AE196291FA013A3E055000000000001"/>
    <s v="Kilfiddane, Co.Clare, 16070"/>
    <s v="Number"/>
    <n v="325"/>
  </r>
  <r>
    <s v="FP009C01"/>
    <s v="Population - 2016"/>
    <s v="2022"/>
    <s v="2022"/>
    <s v="2AE196291FA113A3E055000000000001"/>
    <s v="Kilkee, Co.Clare, 16088"/>
    <s v="Number"/>
    <n v="917"/>
  </r>
  <r>
    <s v="FP009C01"/>
    <s v="Population - 2016"/>
    <s v="2022"/>
    <s v="2022"/>
    <s v="2AE196291FA213A3E055000000000001"/>
    <s v="Kilkishen, Co.Clare, 16144"/>
    <s v="Number"/>
    <n v="954"/>
  </r>
  <r>
    <s v="FP009C01"/>
    <s v="Population - 2016"/>
    <s v="2022"/>
    <s v="2022"/>
    <s v="2AE196291FA313A3E055000000000001"/>
    <s v="Lurraga, Co.Clare, 16061"/>
    <s v="Number"/>
    <n v="259"/>
  </r>
  <r>
    <s v="FP009C01"/>
    <s v="Population - 2016"/>
    <s v="2022"/>
    <s v="2022"/>
    <s v="2AE196291FA413A3E055000000000001"/>
    <s v="Magherareagh, Co.Clare, 16062"/>
    <s v="Number"/>
    <n v="289"/>
  </r>
  <r>
    <s v="FP009C01"/>
    <s v="Population - 2016"/>
    <s v="2022"/>
    <s v="2022"/>
    <s v="2AE196291FA513A3E055000000000001"/>
    <s v="Allow, Co.Cork, 18145"/>
    <s v="Number"/>
    <n v="469"/>
  </r>
  <r>
    <s v="FP009C01"/>
    <s v="Population - 2016"/>
    <s v="2022"/>
    <s v="2022"/>
    <s v="2AE196291FA613A3E055000000000001"/>
    <s v="Ardagh, Co.Cork, 18320"/>
    <s v="Number"/>
    <n v="667"/>
  </r>
  <r>
    <s v="FP009C01"/>
    <s v="Population - 2016"/>
    <s v="2022"/>
    <s v="2022"/>
    <s v="2AE196291FA713A3E055000000000001"/>
    <s v="Ardfield, Co.Cork, 18055"/>
    <s v="Number"/>
    <n v="747"/>
  </r>
  <r>
    <s v="FP009C01"/>
    <s v="Population - 2016"/>
    <s v="2022"/>
    <s v="2022"/>
    <s v="2AE196291FA813A3E055000000000001"/>
    <s v="Cooraclare, Co.Clare, 16080"/>
    <s v="Number"/>
    <n v="525"/>
  </r>
  <r>
    <s v="FP009C01"/>
    <s v="Population - 2016"/>
    <s v="2022"/>
    <s v="2022"/>
    <s v="2AE196291FAA13A3E055000000000001"/>
    <s v="Killadysert, Co.Clare, 16071"/>
    <s v="Number"/>
    <n v="905"/>
  </r>
  <r>
    <s v="FP009C01"/>
    <s v="Population - 2016"/>
    <s v="2022"/>
    <s v="2022"/>
    <s v="2AE196291FAB13A3E055000000000001"/>
    <s v="Killaloe, Co.Clare, 16134"/>
    <s v="Number"/>
    <n v="2055"/>
  </r>
  <r>
    <s v="FP009C01"/>
    <s v="Population - 2016"/>
    <s v="2022"/>
    <s v="2022"/>
    <s v="2AE196291FAC13A3E055000000000001"/>
    <s v="Killanena, Co.Clare, 16145"/>
    <s v="Number"/>
    <n v="257"/>
  </r>
  <r>
    <s v="FP009C01"/>
    <s v="Population - 2016"/>
    <s v="2022"/>
    <s v="2022"/>
    <s v="2AE196291FAD13A3E055000000000001"/>
    <s v="Milltown Malbay, Co.Clare, 16063"/>
    <s v="Number"/>
    <n v="1633"/>
  </r>
  <r>
    <s v="FP009C01"/>
    <s v="Population - 2016"/>
    <s v="2022"/>
    <s v="2022"/>
    <s v="2AE196291FAE13A3E055000000000001"/>
    <s v="Mountelva, Co.Clare, 16013"/>
    <s v="Number"/>
    <n v="82"/>
  </r>
  <r>
    <s v="FP009C01"/>
    <s v="Population - 2016"/>
    <s v="2022"/>
    <s v="2022"/>
    <s v="2AE196291FAF13A3E055000000000001"/>
    <s v="Virginia, Co.Cavan, 32034"/>
    <s v="Number"/>
    <n v="4400"/>
  </r>
  <r>
    <s v="FP009C01"/>
    <s v="Population - 2016"/>
    <s v="2022"/>
    <s v="2022"/>
    <s v="2AE196291FB013A3E055000000000001"/>
    <s v="Waterloo, Co.Cavan, 32080"/>
    <s v="Number"/>
    <n v="757"/>
  </r>
  <r>
    <s v="FP009C01"/>
    <s v="Population - 2016"/>
    <s v="2022"/>
    <s v="2022"/>
    <s v="2AE196291FB113A3E055000000000001"/>
    <s v="Abbey, Co.Clare, 16006"/>
    <s v="Number"/>
    <n v="454"/>
  </r>
  <r>
    <s v="FP009C01"/>
    <s v="Population - 2016"/>
    <s v="2022"/>
    <s v="2022"/>
    <s v="2AE196291FB213A3E055000000000001"/>
    <s v="Corrofin, Co.Clare, 16019"/>
    <s v="Number"/>
    <n v="1335"/>
  </r>
  <r>
    <s v="FP009C01"/>
    <s v="Population - 2016"/>
    <s v="2022"/>
    <s v="2022"/>
    <s v="2AE196291FB313A3E055000000000001"/>
    <s v="Cratloe, Co.Clare, 16111"/>
    <s v="Number"/>
    <n v="1514"/>
  </r>
  <r>
    <s v="FP009C01"/>
    <s v="Population - 2016"/>
    <s v="2022"/>
    <s v="2022"/>
    <s v="2AE196291FB413A3E055000000000001"/>
    <s v="Killanniv, Co.Clare, 16035"/>
    <s v="Number"/>
    <n v="763"/>
  </r>
  <r>
    <s v="FP009C01"/>
    <s v="Population - 2016"/>
    <s v="2022"/>
    <s v="2022"/>
    <s v="2AE196291FB513A3E055000000000001"/>
    <s v="Killard, Co.Clare, 16089"/>
    <s v="Number"/>
    <n v="266"/>
  </r>
  <r>
    <s v="FP009C01"/>
    <s v="Population - 2016"/>
    <s v="2022"/>
    <s v="2022"/>
    <s v="2AE196291FB613A3E055000000000001"/>
    <s v="Killaspuglonane, Co.Clare, 16057"/>
    <s v="Number"/>
    <n v="277"/>
  </r>
  <r>
    <s v="FP009C01"/>
    <s v="Population - 2016"/>
    <s v="2022"/>
    <s v="2022"/>
    <s v="2AE196291FB713A3E055000000000001"/>
    <s v="Mountievers, Co.Clare, 16118"/>
    <s v="Number"/>
    <n v="1281"/>
  </r>
  <r>
    <s v="FP009C01"/>
    <s v="Population - 2016"/>
    <s v="2022"/>
    <s v="2022"/>
    <s v="2AE196291FB813A3E055000000000001"/>
    <s v="Mountshannon, Co.Clare, 16135"/>
    <s v="Number"/>
    <n v="422"/>
  </r>
  <r>
    <s v="FP009C01"/>
    <s v="Population - 2016"/>
    <s v="2022"/>
    <s v="2022"/>
    <s v="2AE196291FB913A3E055000000000001"/>
    <s v="Moveen, Co.Clare, 16097"/>
    <s v="Number"/>
    <n v="87"/>
  </r>
  <r>
    <s v="FP009C01"/>
    <s v="Population - 2016"/>
    <s v="2022"/>
    <s v="2022"/>
    <s v="2AE196291FBA13A3E055000000000001"/>
    <s v="Annagh, Co.Clare, 16046"/>
    <s v="Number"/>
    <n v="504"/>
  </r>
  <r>
    <s v="FP009C01"/>
    <s v="Population - 2016"/>
    <s v="2022"/>
    <s v="2022"/>
    <s v="2AE196291FBB13A3E055000000000001"/>
    <s v="Ayle, Co.Clare, 16120"/>
    <s v="Number"/>
    <n v="298"/>
  </r>
  <r>
    <s v="FP009C01"/>
    <s v="Population - 2016"/>
    <s v="2022"/>
    <s v="2022"/>
    <s v="2AE196291FBC13A3E055000000000001"/>
    <s v="Ballagh, Co.Clare, 16047"/>
    <s v="Number"/>
    <n v="190"/>
  </r>
  <r>
    <s v="FP009C01"/>
    <s v="Population - 2016"/>
    <s v="2022"/>
    <s v="2022"/>
    <s v="2AE196291FBD13A3E055000000000001"/>
    <s v="Creegh, Co.Clare, 16081"/>
    <s v="Number"/>
    <n v="427"/>
  </r>
  <r>
    <s v="FP009C01"/>
    <s v="Population - 2016"/>
    <s v="2022"/>
    <s v="2022"/>
    <s v="2AE196291FBE13A3E055000000000001"/>
    <s v="Crusheen, Co.Clare, 16028"/>
    <s v="Number"/>
    <n v="952"/>
  </r>
  <r>
    <s v="FP009C01"/>
    <s v="Population - 2016"/>
    <s v="2022"/>
    <s v="2022"/>
    <s v="2AE196291FBF13A3E055000000000001"/>
    <s v="Killeely, Co.Clare, 16113"/>
    <s v="Number"/>
    <n v="793"/>
  </r>
  <r>
    <s v="FP009C01"/>
    <s v="Population - 2016"/>
    <s v="2022"/>
    <s v="2022"/>
    <s v="2AE196291FC013A3E055000000000001"/>
    <s v="Killilagh, Co.Clare, 16058"/>
    <s v="Number"/>
    <n v="820"/>
  </r>
  <r>
    <s v="FP009C01"/>
    <s v="Population - 2016"/>
    <s v="2022"/>
    <s v="2022"/>
    <s v="2AE196291FC113A3E055000000000001"/>
    <s v="Moy, Co.Clare, 16064"/>
    <s v="Number"/>
    <n v="692"/>
  </r>
  <r>
    <s v="FP009C01"/>
    <s v="Population - 2016"/>
    <s v="2022"/>
    <s v="2022"/>
    <s v="2AE196291FC213A3E055000000000001"/>
    <s v="Moyarta, Co.Clare, 16098"/>
    <s v="Number"/>
    <n v="223"/>
  </r>
  <r>
    <s v="FP009C01"/>
    <s v="Population - 2016"/>
    <s v="2022"/>
    <s v="2022"/>
    <s v="2AE196291FC313A3E055000000000001"/>
    <s v="Ballyblood, Co.Clare, 16138"/>
    <s v="Number"/>
    <n v="153"/>
  </r>
  <r>
    <s v="FP009C01"/>
    <s v="Population - 2016"/>
    <s v="2022"/>
    <s v="2022"/>
    <s v="2AE196291FC413A3E055000000000001"/>
    <s v="Ballycannan, Co.Clare, 16105"/>
    <s v="Number"/>
    <n v="1166"/>
  </r>
  <r>
    <s v="FP009C01"/>
    <s v="Population - 2016"/>
    <s v="2022"/>
    <s v="2022"/>
    <s v="2AE196291FC513A3E055000000000001"/>
    <s v="Ballyea, Co.Clare, 16048"/>
    <s v="Number"/>
    <n v="749"/>
  </r>
  <r>
    <s v="FP009C01"/>
    <s v="Population - 2016"/>
    <s v="2022"/>
    <s v="2022"/>
    <s v="2AE196291FC613A3E055000000000001"/>
    <s v="Dangan, Co.Clare, 16142"/>
    <s v="Number"/>
    <n v="224"/>
  </r>
  <r>
    <s v="FP009C01"/>
    <s v="Population - 2016"/>
    <s v="2022"/>
    <s v="2022"/>
    <s v="2AE196291FC713A3E055000000000001"/>
    <s v="Derreen, Co.Clare, 16009"/>
    <s v="Number"/>
    <n v="111"/>
  </r>
  <r>
    <s v="FP009C01"/>
    <s v="Population - 2016"/>
    <s v="2022"/>
    <s v="2022"/>
    <s v="2AE196291FC813A3E055000000000001"/>
    <s v="Derrynagittagh, Co.Clare, 16129"/>
    <s v="Number"/>
    <n v="137"/>
  </r>
  <r>
    <s v="FP009C01"/>
    <s v="Population - 2016"/>
    <s v="2022"/>
    <s v="2022"/>
    <s v="2AE196291FC913A3E055000000000001"/>
    <s v="Killimer, Co.Clare, 16090"/>
    <s v="Number"/>
    <n v="480"/>
  </r>
  <r>
    <s v="FP009C01"/>
    <s v="Population - 2016"/>
    <s v="2022"/>
    <s v="2022"/>
    <s v="2AE196291FCA13A3E055000000000001"/>
    <s v="Killinaboy, Co.Clare, 16021"/>
    <s v="Number"/>
    <n v="349"/>
  </r>
  <r>
    <s v="FP009C01"/>
    <s v="Population - 2016"/>
    <s v="2022"/>
    <s v="2022"/>
    <s v="2AE196291FCB13A3E055000000000001"/>
    <s v="Killofin, Co.Clare, 16072"/>
    <s v="Number"/>
    <n v="328"/>
  </r>
  <r>
    <s v="FP009C01"/>
    <s v="Population - 2016"/>
    <s v="2022"/>
    <s v="2022"/>
    <s v="2AE196291FCC13A3E055000000000001"/>
    <s v="Killokennedy, Co.Clare, 16114"/>
    <s v="Number"/>
    <n v="143"/>
  </r>
  <r>
    <s v="FP009C01"/>
    <s v="Population - 2016"/>
    <s v="2022"/>
    <s v="2022"/>
    <s v="2AE196291FCD13A3E055000000000001"/>
    <s v="Muckanagh, Co.Clare, 16023"/>
    <s v="Number"/>
    <n v="300"/>
  </r>
  <r>
    <s v="FP009C01"/>
    <s v="Population - 2016"/>
    <s v="2022"/>
    <s v="2022"/>
    <s v="2AE196291FCE13A3E055000000000001"/>
    <s v="Mullagh, Co.Clare, 16099"/>
    <s v="Number"/>
    <n v="193"/>
  </r>
  <r>
    <s v="FP009C01"/>
    <s v="Population - 2016"/>
    <s v="2022"/>
    <s v="2022"/>
    <s v="2AE196291FD013A3E055000000000001"/>
    <s v="Ballyglass, Co.Clare, 16106"/>
    <s v="Number"/>
    <n v="5994"/>
  </r>
  <r>
    <s v="FP009C01"/>
    <s v="Population - 2016"/>
    <s v="2022"/>
    <s v="2022"/>
    <s v="2AE196291FD113A3E055000000000001"/>
    <s v="Ballynacally, Co.Clare, 16066"/>
    <s v="Number"/>
    <n v="238"/>
  </r>
  <r>
    <s v="FP009C01"/>
    <s v="Population - 2016"/>
    <s v="2022"/>
    <s v="2022"/>
    <s v="2AE196291FD213A3E055000000000001"/>
    <s v="Doonbeg, Co.Clare, 16082"/>
    <s v="Number"/>
    <n v="765"/>
  </r>
  <r>
    <s v="FP009C01"/>
    <s v="Population - 2016"/>
    <s v="2022"/>
    <s v="2022"/>
    <s v="2AE196291FD313A3E055000000000001"/>
    <s v="Doora, Co.Clare, 16029"/>
    <s v="Number"/>
    <n v="1986"/>
  </r>
  <r>
    <s v="FP009C01"/>
    <s v="Population - 2016"/>
    <s v="2022"/>
    <s v="2022"/>
    <s v="2AE196291FD413A3E055000000000001"/>
    <s v="Killone, Co.Clare, 16036"/>
    <s v="Number"/>
    <n v="614"/>
  </r>
  <r>
    <s v="FP009C01"/>
    <s v="Population - 2016"/>
    <s v="2022"/>
    <s v="2022"/>
    <s v="2AE196291FD513A3E055000000000001"/>
    <s v="Killuran, Co.Clare, 16146"/>
    <s v="Number"/>
    <n v="413"/>
  </r>
  <r>
    <s v="FP009C01"/>
    <s v="Population - 2016"/>
    <s v="2022"/>
    <s v="2022"/>
    <s v="2AE196291FD613A3E055000000000001"/>
    <s v="Newgrove, Co.Clare, 16150"/>
    <s v="Number"/>
    <n v="279"/>
  </r>
  <r>
    <s v="FP009C01"/>
    <s v="Population - 2016"/>
    <s v="2022"/>
    <s v="2022"/>
    <s v="2AE196291FD713A3E055000000000001"/>
    <s v="Newmarket, Co.Clare, 16040"/>
    <s v="Number"/>
    <n v="1966"/>
  </r>
  <r>
    <s v="FP009C01"/>
    <s v="Population - 2016"/>
    <s v="2022"/>
    <s v="2022"/>
    <s v="2AE196291FD913A3E055000000000001"/>
    <s v="Ballynahinch, Co.Clare, 16139"/>
    <s v="Number"/>
    <n v="261"/>
  </r>
  <r>
    <s v="FP009C01"/>
    <s v="Population - 2016"/>
    <s v="2022"/>
    <s v="2022"/>
    <s v="2AE196291FDA13A3E055000000000001"/>
    <s v="Ballysteen, Co.Clare, 16049"/>
    <s v="Number"/>
    <n v="339"/>
  </r>
  <r>
    <s v="FP009C01"/>
    <s v="Population - 2016"/>
    <s v="2022"/>
    <s v="2022"/>
    <s v="2AE196291FDB13A3E055000000000001"/>
    <s v="Ballyvaskin, Co.Clare, 16050"/>
    <s v="Number"/>
    <n v="399"/>
  </r>
  <r>
    <s v="FP009C01"/>
    <s v="Population - 2016"/>
    <s v="2022"/>
    <s v="2022"/>
    <s v="2AE196291FDC13A3E055000000000001"/>
    <s v="Drumcreehy, Co.Clare, 16010"/>
    <s v="Number"/>
    <n v="423"/>
  </r>
  <r>
    <s v="FP009C01"/>
    <s v="Population - 2016"/>
    <s v="2022"/>
    <s v="2022"/>
    <s v="2AE196291FDD13A3E055000000000001"/>
    <s v="Drumellihy, Co.Clare, 16083"/>
    <s v="Number"/>
    <n v="417"/>
  </r>
  <r>
    <s v="FP009C01"/>
    <s v="Population - 2016"/>
    <s v="2022"/>
    <s v="2022"/>
    <s v="2AE196291FDE13A3E055000000000001"/>
    <s v="Kilmihil, Co.Clare, 16091"/>
    <s v="Number"/>
    <n v="640"/>
  </r>
  <r>
    <s v="FP009C01"/>
    <s v="Population - 2016"/>
    <s v="2022"/>
    <s v="2022"/>
    <s v="2AE196291FDF13A3E055000000000001"/>
    <s v="Kilmurry, Co.Clare, 16073"/>
    <s v="Number"/>
    <n v="286"/>
  </r>
  <r>
    <s v="FP009C01"/>
    <s v="Population - 2016"/>
    <s v="2022"/>
    <s v="2022"/>
    <s v="2AE196291FE013A3E055000000000001"/>
    <s v="O'Briensbridge, Co.Clare, 16119"/>
    <s v="Number"/>
    <n v="627"/>
  </r>
  <r>
    <s v="FP009C01"/>
    <s v="Population - 2016"/>
    <s v="2022"/>
    <s v="2022"/>
    <s v="2AE196291FE113A3E055000000000001"/>
    <s v="Ogonnelloe, Co.Clare, 16136"/>
    <s v="Number"/>
    <n v="734"/>
  </r>
  <r>
    <s v="FP009C01"/>
    <s v="Population - 2016"/>
    <s v="2022"/>
    <s v="2022"/>
    <s v="2AE196291FE213A3E055000000000001"/>
    <s v="Oughtmama, Co.Clare, 16015"/>
    <s v="Number"/>
    <n v="120"/>
  </r>
  <r>
    <s v="FP009C01"/>
    <s v="Population - 2016"/>
    <s v="2022"/>
    <s v="2022"/>
    <s v="2AE196291FE313A3E055000000000001"/>
    <s v="Boherglass, Co.Clare, 16121"/>
    <s v="Number"/>
    <n v="282"/>
  </r>
  <r>
    <s v="FP009C01"/>
    <s v="Population - 2016"/>
    <s v="2022"/>
    <s v="2022"/>
    <s v="2AE196291FE413A3E055000000000001"/>
    <s v="Boston, Co.Clare, 16018"/>
    <s v="Number"/>
    <n v="288"/>
  </r>
  <r>
    <s v="FP009C01"/>
    <s v="Population - 2016"/>
    <s v="2022"/>
    <s v="2022"/>
    <s v="2AE196291FE513A3E055000000000001"/>
    <s v="Caher, Co.Clare, 16140"/>
    <s v="Number"/>
    <n v="211"/>
  </r>
  <r>
    <s v="FP009C01"/>
    <s v="Population - 2016"/>
    <s v="2022"/>
    <s v="2022"/>
    <s v="2AE196291FE613A3E055000000000001"/>
    <s v="Drumline, Co.Clare, 16030"/>
    <s v="Number"/>
    <n v="983"/>
  </r>
  <r>
    <s v="FP009C01"/>
    <s v="Population - 2016"/>
    <s v="2022"/>
    <s v="2022"/>
    <s v="2AE196291FE713A3E055000000000001"/>
    <s v="Drummaan, Co.Clare, 16130"/>
    <s v="Number"/>
    <n v="605"/>
  </r>
  <r>
    <s v="FP009C01"/>
    <s v="Population - 2016"/>
    <s v="2022"/>
    <s v="2022"/>
    <s v="2AE196291FE813A3E055000000000001"/>
    <s v="Kilmurry, Co.Clare, 16092"/>
    <s v="Number"/>
    <n v="714"/>
  </r>
  <r>
    <s v="FP009C01"/>
    <s v="Population - 2016"/>
    <s v="2022"/>
    <s v="2022"/>
    <s v="2AE196291FE913A3E055000000000001"/>
    <s v="Kilnamona, Co.Clare, 16037"/>
    <s v="Number"/>
    <n v="883"/>
  </r>
  <r>
    <s v="FP009C01"/>
    <s v="Population - 2016"/>
    <s v="2022"/>
    <s v="2022"/>
    <s v="2AE196291FEA13A3E055000000000001"/>
    <s v="Querrin, Co.Clare, 16100"/>
    <s v="Number"/>
    <n v="192"/>
  </r>
  <r>
    <s v="FP009C01"/>
    <s v="Population - 2016"/>
    <s v="2022"/>
    <s v="2022"/>
    <s v="2AE196291FEB13A3E055000000000001"/>
    <s v="Quin, Co.Clare, 16151"/>
    <s v="Number"/>
    <n v="1476"/>
  </r>
  <r>
    <s v="FP009C01"/>
    <s v="Population - 2016"/>
    <s v="2022"/>
    <s v="2022"/>
    <s v="2AE196291FEC13A3E055000000000001"/>
    <s v="Rahona, Co.Clare, 16101"/>
    <s v="Number"/>
    <n v="327"/>
  </r>
  <r>
    <s v="FP009C01"/>
    <s v="Population - 2016"/>
    <s v="2022"/>
    <s v="2022"/>
    <s v="2AE196291FED13A3E055000000000001"/>
    <s v="Caherhurley, Co.Clare, 16122"/>
    <s v="Number"/>
    <n v="199"/>
  </r>
  <r>
    <s v="FP009C01"/>
    <s v="Population - 2016"/>
    <s v="2022"/>
    <s v="2022"/>
    <s v="2AE196291FEF13A3E055000000000001"/>
    <s v="Cahermurphy, Co.Clare, 16077"/>
    <s v="Number"/>
    <n v="201"/>
  </r>
  <r>
    <s v="FP009C01"/>
    <s v="Population - 2016"/>
    <s v="2022"/>
    <s v="2022"/>
    <s v="2AE196291FF013A3E055000000000001"/>
    <s v="Dysert, Co.Clare, 16031"/>
    <s v="Number"/>
    <n v="314"/>
  </r>
  <r>
    <s v="FP009C01"/>
    <s v="Population - 2016"/>
    <s v="2022"/>
    <s v="2022"/>
    <s v="2AE196291FF113A3E055000000000001"/>
    <s v="Einagh, Co.Clare, 16084"/>
    <s v="Number"/>
    <n v="324"/>
  </r>
  <r>
    <s v="FP009C01"/>
    <s v="Population - 2016"/>
    <s v="2022"/>
    <s v="2022"/>
    <s v="2AE196291FF213A3E055000000000001"/>
    <s v="Kilraghtis, Co.Clare, 16038"/>
    <s v="Number"/>
    <n v="497"/>
  </r>
  <r>
    <s v="FP009C01"/>
    <s v="Population - 2016"/>
    <s v="2022"/>
    <s v="2022"/>
    <s v="2AE196291FF313A3E055000000000001"/>
    <s v="Kilrush Rural, Co.Clare, 16093"/>
    <s v="Number"/>
    <n v="726"/>
  </r>
  <r>
    <s v="FP009C01"/>
    <s v="Population - 2016"/>
    <s v="2022"/>
    <s v="2022"/>
    <s v="2AE196291FF413A3E055000000000001"/>
    <s v="Kilrush Urban, Co.Clare, 16005"/>
    <s v="Number"/>
    <n v="2571"/>
  </r>
  <r>
    <s v="FP009C01"/>
    <s v="Population - 2016"/>
    <s v="2022"/>
    <s v="2022"/>
    <s v="2AE196291FF513A3E055000000000001"/>
    <s v="Rath, Co.Clare, 16024"/>
    <s v="Number"/>
    <n v="249"/>
  </r>
  <r>
    <s v="FP009C01"/>
    <s v="Population - 2016"/>
    <s v="2022"/>
    <s v="2022"/>
    <s v="2AE196291FF613A3E055000000000001"/>
    <s v="Rathborney, Co.Clare, 16016"/>
    <s v="Number"/>
    <n v="90"/>
  </r>
  <r>
    <s v="FP009C01"/>
    <s v="Population - 2016"/>
    <s v="2022"/>
    <s v="2022"/>
    <s v="2AE196291FF713A3E055000000000001"/>
    <s v="Cappaghabaun, Co.Clare, 16124"/>
    <s v="Number"/>
    <n v="150"/>
  </r>
  <r>
    <s v="FP009C01"/>
    <s v="Population - 2016"/>
    <s v="2022"/>
    <s v="2022"/>
    <s v="2AE196291FF813A3E055000000000001"/>
    <s v="Cappavilla, Co.Clare, 16107"/>
    <s v="Number"/>
    <n v="846"/>
  </r>
  <r>
    <s v="FP009C01"/>
    <s v="Population - 2016"/>
    <s v="2022"/>
    <s v="2022"/>
    <s v="2AE196291FF913A3E055000000000001"/>
    <s v="Carran, Co.Clare, 16007"/>
    <s v="Number"/>
    <n v="117"/>
  </r>
  <r>
    <s v="FP009C01"/>
    <s v="Population - 2016"/>
    <s v="2022"/>
    <s v="2022"/>
    <s v="2AE196291FFA13A3E055000000000001"/>
    <s v="Ennis Rural, Co.Clare, 16032"/>
    <s v="Number"/>
    <n v="17709"/>
  </r>
  <r>
    <s v="FP009C01"/>
    <s v="Population - 2016"/>
    <s v="2022"/>
    <s v="2022"/>
    <s v="2AE196291FFB13A3E055000000000001"/>
    <s v="Ennis No. 2 Urban, Co.Clare, 16002"/>
    <s v="Number"/>
    <n v="1810"/>
  </r>
  <r>
    <s v="FP009C01"/>
    <s v="Population - 2016"/>
    <s v="2022"/>
    <s v="2022"/>
    <s v="2AE196291FFC13A3E055000000000001"/>
    <s v="Ennistimon, Co.Clare, 16054"/>
    <s v="Number"/>
    <n v="2331"/>
  </r>
  <r>
    <s v="FP009C01"/>
    <s v="Population - 2016"/>
    <s v="2022"/>
    <s v="2022"/>
    <s v="2AE196291FFD13A3E055000000000001"/>
    <s v="Kilseily, Co.Clare, 16115"/>
    <s v="Number"/>
    <n v="737"/>
  </r>
  <r>
    <s v="FP009C01"/>
    <s v="Population - 2016"/>
    <s v="2022"/>
    <s v="2022"/>
    <s v="2AE196291FFE13A3E055000000000001"/>
    <s v="Kilshanny, Co.Clare, 16059"/>
    <s v="Number"/>
    <n v="139"/>
  </r>
  <r>
    <s v="FP009C01"/>
    <s v="Population - 2016"/>
    <s v="2022"/>
    <s v="2022"/>
    <s v="2AE196291FFF13A3E055000000000001"/>
    <s v="Rathclooney, Co.Clare, 16152"/>
    <s v="Number"/>
    <n v="133"/>
  </r>
  <r>
    <s v="FP009C01"/>
    <s v="Population - 2016"/>
    <s v="2022"/>
    <s v="2022"/>
    <s v="2AE19629200013A3E055000000000001"/>
    <s v="Rinealon, Co.Clare, 16076"/>
    <s v="Number"/>
    <n v="183"/>
  </r>
  <r>
    <s v="FP009C01"/>
    <s v="Population - 2016"/>
    <s v="2022"/>
    <s v="2022"/>
    <s v="2AE19629200113A3E055000000000001"/>
    <s v="Rossroe, Co.Clare, 16153"/>
    <s v="Number"/>
    <n v="734"/>
  </r>
  <r>
    <s v="FP009C01"/>
    <s v="Population - 2016"/>
    <s v="2022"/>
    <s v="2022"/>
    <s v="2AE19629200213A3E055000000000001"/>
    <s v="Ruan, Co.Clare, 16025"/>
    <s v="Number"/>
    <n v="728"/>
  </r>
  <r>
    <s v="FP009C01"/>
    <s v="Population - 2016"/>
    <s v="2022"/>
    <s v="2022"/>
    <s v="2AE19629200313A3E055000000000001"/>
    <s v="Carrowbaun, Co.Clare, 16125"/>
    <s v="Number"/>
    <n v="116"/>
  </r>
  <r>
    <s v="FP009C01"/>
    <s v="Population - 2016"/>
    <s v="2022"/>
    <s v="2022"/>
    <s v="2AE19629200413A3E055000000000001"/>
    <s v="Castlecrine, Co.Clare, 16108"/>
    <s v="Number"/>
    <n v="467"/>
  </r>
  <r>
    <s v="FP009C01"/>
    <s v="Population - 2016"/>
    <s v="2022"/>
    <s v="2022"/>
    <s v="2AE19629200613A3E055000000000001"/>
    <s v="Clareabbey, Co.Clare, 16026"/>
    <s v="Number"/>
    <n v="2984"/>
  </r>
  <r>
    <s v="FP009C01"/>
    <s v="Population - 2016"/>
    <s v="2022"/>
    <s v="2022"/>
    <s v="2AE19629200713A3E055000000000001"/>
    <s v="Fahymore, Co.Clare, 16112"/>
    <s v="Number"/>
    <n v="340"/>
  </r>
  <r>
    <s v="FP009C01"/>
    <s v="Population - 2016"/>
    <s v="2022"/>
    <s v="2022"/>
    <s v="2AE19629200813A3E055000000000001"/>
    <s v="Feakle, Co.Clare, 16131"/>
    <s v="Number"/>
    <n v="351"/>
  </r>
  <r>
    <s v="FP009C01"/>
    <s v="Population - 2016"/>
    <s v="2022"/>
    <s v="2022"/>
    <s v="2AE19629200913A3E055000000000001"/>
    <s v="Kiltannon, Co.Clare, 16147"/>
    <s v="Number"/>
    <n v="196"/>
  </r>
  <r>
    <s v="FP009C01"/>
    <s v="Population - 2016"/>
    <s v="2022"/>
    <s v="2022"/>
    <s v="2AE19629200A13A3E055000000000001"/>
    <s v="Kiltenanlea, Co.Clare, 16116"/>
    <s v="Number"/>
    <n v="1911"/>
  </r>
  <r>
    <s v="FP009C01"/>
    <s v="Population - 2016"/>
    <s v="2022"/>
    <s v="2022"/>
    <s v="2AE19629200B13A3E055000000000001"/>
    <s v="Kiltoraght, Co.Clare, 16022"/>
    <s v="Number"/>
    <n v="193"/>
  </r>
  <r>
    <s v="FP009C01"/>
    <s v="Population - 2016"/>
    <s v="2022"/>
    <s v="2022"/>
    <s v="2AE19629200C13A3E055000000000001"/>
    <s v="Scarriff, Co.Clare, 16137"/>
    <s v="Number"/>
    <n v="1278"/>
  </r>
  <r>
    <s v="FP009C01"/>
    <s v="Population - 2016"/>
    <s v="2022"/>
    <s v="2022"/>
    <s v="2AE19629200D13A3E055000000000001"/>
    <s v="Sixmilebridge, Co.Clare, 16041"/>
    <s v="Number"/>
    <n v="2681"/>
  </r>
  <r>
    <s v="FP009C01"/>
    <s v="Population - 2016"/>
    <s v="2022"/>
    <s v="2022"/>
    <s v="2AE19629200E13A3E055000000000001"/>
    <s v="Clenagh, Co.Clare, 16027"/>
    <s v="Number"/>
    <n v="10299"/>
  </r>
  <r>
    <s v="FP009C01"/>
    <s v="Population - 2016"/>
    <s v="2022"/>
    <s v="2022"/>
    <s v="2AE19629200F13A3E055000000000001"/>
    <s v="Cloghaun, Co.Clare, 16051"/>
    <s v="Number"/>
    <n v="202"/>
  </r>
  <r>
    <s v="FP009C01"/>
    <s v="Population - 2016"/>
    <s v="2022"/>
    <s v="2022"/>
    <s v="2AE19629201013A3E055000000000001"/>
    <s v="Formoyle, Co.Clare, 16055"/>
    <s v="Number"/>
    <n v="212"/>
  </r>
  <r>
    <s v="FP009C01"/>
    <s v="Population - 2016"/>
    <s v="2022"/>
    <s v="2022"/>
    <s v="2AE19629201113A3E055000000000001"/>
    <s v="Furroor, Co.Clare, 16033"/>
    <s v="Number"/>
    <n v="280"/>
  </r>
  <r>
    <s v="FP009C01"/>
    <s v="Population - 2016"/>
    <s v="2022"/>
    <s v="2022"/>
    <s v="2AE19629201213A3E055000000000001"/>
    <s v="Kinturk, Co.Clare, 16039"/>
    <s v="Number"/>
    <n v="248"/>
  </r>
  <r>
    <s v="FP009C01"/>
    <s v="Population - 2016"/>
    <s v="2022"/>
    <s v="2022"/>
    <s v="2AE19629201313A3E055000000000001"/>
    <s v="Knock, Co.Clare, 16094"/>
    <s v="Number"/>
    <n v="243"/>
  </r>
  <r>
    <s v="FP009C01"/>
    <s v="Population - 2016"/>
    <s v="2022"/>
    <s v="2022"/>
    <s v="2AE19629201413A3E055000000000001"/>
    <s v="Smithstown, Co.Clare, 16065"/>
    <s v="Number"/>
    <n v="146"/>
  </r>
  <r>
    <s v="FP009C01"/>
    <s v="Population - 2016"/>
    <s v="2022"/>
    <s v="2022"/>
    <s v="2AE19629201513A3E055000000000001"/>
    <s v="Spancelhill, Co.Clare, 16042"/>
    <s v="Number"/>
    <n v="688"/>
  </r>
  <r>
    <s v="FP009C01"/>
    <s v="Population - 2016"/>
    <s v="2022"/>
    <s v="2022"/>
    <s v="2AE19629201613A3E055000000000001"/>
    <s v="St. Martin's, Co.Clare, 16102"/>
    <s v="Number"/>
    <n v="101"/>
  </r>
  <r>
    <s v="FP009C01"/>
    <s v="Population - 2016"/>
    <s v="2022"/>
    <s v="2022"/>
    <s v="2AE19629201713A3E055000000000001"/>
    <s v="Templemaley, Co.Clare, 16043"/>
    <s v="Number"/>
    <n v="1201"/>
  </r>
  <r>
    <s v="FP009C01"/>
    <s v="Population - 2016"/>
    <s v="2022"/>
    <s v="2022"/>
    <s v="2AE19629201813A3E055000000000001"/>
    <s v="Cloghera, Co.Clare, 16109"/>
    <s v="Number"/>
    <n v="581"/>
  </r>
  <r>
    <s v="FP009C01"/>
    <s v="Population - 2016"/>
    <s v="2022"/>
    <s v="2022"/>
    <s v="2AE19629201913A3E055000000000001"/>
    <s v="Clondagad, Co.Clare, 16067"/>
    <s v="Number"/>
    <n v="650"/>
  </r>
  <r>
    <s v="FP009C01"/>
    <s v="Population - 2016"/>
    <s v="2022"/>
    <s v="2022"/>
    <s v="2AE19629201A13A3E055000000000001"/>
    <s v="Glendree, Co.Clare, 16143"/>
    <s v="Number"/>
    <n v="172"/>
  </r>
  <r>
    <s v="FP009C01"/>
    <s v="Population - 2016"/>
    <s v="2022"/>
    <s v="2022"/>
    <s v="2AE19629201B13A3E055000000000001"/>
    <s v="Gleninagh, Co.Clare, 16011"/>
    <s v="Number"/>
    <n v="158"/>
  </r>
  <r>
    <s v="FP009C01"/>
    <s v="Population - 2016"/>
    <s v="2022"/>
    <s v="2022"/>
    <s v="2AE19629201C13A3E055000000000001"/>
    <s v="Knocknaboley, Co.Clare, 16095"/>
    <s v="Number"/>
    <n v="295"/>
  </r>
  <r>
    <s v="FP009C01"/>
    <s v="Population - 2016"/>
    <s v="2022"/>
    <s v="2022"/>
    <s v="2AE19629201D13A3E055000000000001"/>
    <s v="Knocknagore, Co.Clare, 16096"/>
    <s v="Number"/>
    <n v="216"/>
  </r>
  <r>
    <s v="FP009C01"/>
    <s v="Population - 2016"/>
    <s v="2022"/>
    <s v="2022"/>
    <s v="2AE19629201E13A3E055000000000001"/>
    <s v="Kyle, Co.Clare, 16148"/>
    <s v="Number"/>
    <n v="313"/>
  </r>
  <r>
    <s v="FP009C01"/>
    <s v="Population - 2016"/>
    <s v="2022"/>
    <s v="2022"/>
    <s v="2AE19629201F13A3E055000000000001"/>
    <s v="Toberbreeda, Co.Clare, 16154"/>
    <s v="Number"/>
    <n v="163"/>
  </r>
  <r>
    <s v="FP009C01"/>
    <s v="Population - 2016"/>
    <s v="2022"/>
    <s v="2022"/>
    <s v="2AE19629202013A3E055000000000001"/>
    <s v="Tomfinlough, Co.Clare, 16044"/>
    <s v="Number"/>
    <n v="654"/>
  </r>
  <r>
    <s v="FP009C01"/>
    <s v="Population - 2016"/>
    <s v="2022"/>
    <s v="2022"/>
    <s v="2AE19629202113A3E055000000000001"/>
    <s v="Cloonadrum, Co.Clare, 16078"/>
    <s v="Number"/>
    <n v="471"/>
  </r>
  <r>
    <s v="FP009C01"/>
    <s v="Population - 2016"/>
    <s v="2022"/>
    <s v="2022"/>
    <s v="2AE19629202213A3E055000000000001"/>
    <s v="Cloonanaha, Co.Clare, 16052"/>
    <s v="Number"/>
    <n v="267"/>
  </r>
  <r>
    <s v="FP009C01"/>
    <s v="Population - 2016"/>
    <s v="2022"/>
    <s v="2022"/>
    <s v="2AE19629202313A3E055000000000001"/>
    <s v="Glenmore, Co.Clare, 16085"/>
    <s v="Number"/>
    <n v="335"/>
  </r>
  <r>
    <s v="FP009C01"/>
    <s v="Population - 2016"/>
    <s v="2022"/>
    <s v="2022"/>
    <s v="2AE19629202513A3E055000000000001"/>
    <s v="Lackareagh, Co.Clare, 16117"/>
    <s v="Number"/>
    <n v="134"/>
  </r>
  <r>
    <s v="FP009C01"/>
    <s v="Population - 2016"/>
    <s v="2022"/>
    <s v="2022"/>
    <s v="2AE19629202613A3E055000000000001"/>
    <s v="Liscannor, Co.Clare, 16060"/>
    <s v="Number"/>
    <n v="353"/>
  </r>
  <r>
    <s v="FP009C01"/>
    <s v="Population - 2016"/>
    <s v="2022"/>
    <s v="2022"/>
    <s v="2AE19629202713A3E055000000000001"/>
    <s v="Tulla, Co.Clare, 16155"/>
    <s v="Number"/>
    <n v="1089"/>
  </r>
  <r>
    <s v="FP009C01"/>
    <s v="Population - 2016"/>
    <s v="2022"/>
    <s v="2022"/>
    <s v="2AE19629202813A3E055000000000001"/>
    <s v="Tullig, Co.Clare, 16103"/>
    <s v="Number"/>
    <n v="110"/>
  </r>
  <r>
    <s v="FP009C01"/>
    <s v="Population - 2016"/>
    <s v="2022"/>
    <s v="2022"/>
    <s v="2AE19629202913A3E055000000000001"/>
    <s v="Clooncoorha, Co.Clare, 16079"/>
    <s v="Number"/>
    <n v="378"/>
  </r>
  <r>
    <s v="FP009C01"/>
    <s v="Population - 2016"/>
    <s v="2022"/>
    <s v="2022"/>
    <s v="2AE19629202A13A3E055000000000001"/>
    <s v="Clooney, Co.Clare, 16053"/>
    <s v="Number"/>
    <n v="260"/>
  </r>
  <r>
    <s v="FP009C01"/>
    <s v="Population - 2016"/>
    <s v="2022"/>
    <s v="2022"/>
    <s v="2AE19629202D13A3E055000000000001"/>
    <s v="Kilballyowen, Co.Clare, 16086"/>
    <s v="Number"/>
    <n v="261"/>
  </r>
  <r>
    <s v="FP009C01"/>
    <s v="Population - 2016"/>
    <s v="2022"/>
    <s v="2022"/>
    <s v="2AE19629202E13A3E055000000000001"/>
    <s v="Kilchreest, Co.Clare, 16069"/>
    <s v="Number"/>
    <n v="441"/>
  </r>
  <r>
    <s v="FP009C01"/>
    <s v="Population - 2016"/>
    <s v="2022"/>
    <s v="2022"/>
    <s v="2AE19629202F13A3E055000000000001"/>
    <s v="Kilcloher, Co.Clare, 16034"/>
    <s v="Number"/>
    <n v="709"/>
  </r>
  <r>
    <s v="FP009C01"/>
    <s v="Population - 2016"/>
    <s v="2022"/>
    <s v="2022"/>
    <s v="2AE19629203013A3E055000000000001"/>
    <s v="Liscasey, Co.Clare, 16074"/>
    <s v="Number"/>
    <n v="574"/>
  </r>
  <r>
    <s v="FP009C01"/>
    <s v="Population - 2016"/>
    <s v="2022"/>
    <s v="2022"/>
    <s v="2AE19629203113A3E055000000000001"/>
    <s v="Lisdoonvarna, Co.Clare, 16012"/>
    <s v="Number"/>
    <n v="951"/>
  </r>
  <r>
    <s v="FP009C01"/>
    <s v="Population - 2016"/>
    <s v="2022"/>
    <s v="2022"/>
    <s v="2AE19629203213A3E055000000000001"/>
    <s v="Tullycreen, Co.Clare, 16104"/>
    <s v="Number"/>
    <n v="149"/>
  </r>
  <r>
    <s v="FP009C01"/>
    <s v="Population - 2016"/>
    <s v="2022"/>
    <s v="2022"/>
    <s v="2AE19629203313A3E055000000000001"/>
    <s v="Urlan, Co.Clare, 16045"/>
    <s v="Number"/>
    <n v="963"/>
  </r>
  <r>
    <s v="FP009C01"/>
    <s v="Population - 2016"/>
    <s v="2022"/>
    <s v="2022"/>
    <s v="2AE19629203413A3E055000000000001"/>
    <s v="Ennis No. 1 Urban, Co.Clare, 16001"/>
    <s v="Number"/>
    <n v="1452"/>
  </r>
  <r>
    <s v="FP009C01"/>
    <s v="Population - 2016"/>
    <s v="2022"/>
    <s v="2022"/>
    <s v="2AE19629203513A3E055000000000001"/>
    <s v="Ennis No. 3 Urban, Co.Clare, 16003"/>
    <s v="Number"/>
    <n v="222"/>
  </r>
  <r>
    <s v="FP009C01"/>
    <s v="Population - 2016"/>
    <s v="2022"/>
    <s v="2022"/>
    <s v="2AE19629203613A3E055000000000001"/>
    <s v="Ennis No. 4 Urban, Co.Clare, 16004"/>
    <s v="Number"/>
    <n v="1478"/>
  </r>
  <r>
    <s v="FP009C01"/>
    <s v="Population - 2016"/>
    <s v="2022"/>
    <s v="2022"/>
    <s v="2AE19629203713A3E055000000000001"/>
    <s v="Clooney, Co.Clare, 16141"/>
    <s v="Number"/>
    <n v="508"/>
  </r>
  <r>
    <s v="FP009C01"/>
    <s v="Population - 2016"/>
    <s v="2022"/>
    <s v="2022"/>
    <s v="2AE19629203813A3E055000000000001"/>
    <s v="Cloontra, Co.Clare, 16110"/>
    <s v="Number"/>
    <n v="270"/>
  </r>
  <r>
    <s v="FP009C01"/>
    <s v="Population - 2016"/>
    <s v="2022"/>
    <s v="2022"/>
    <s v="2AE19629203913A3E055000000000001"/>
    <s v="Kilfearagh, Co.Clare, 16087"/>
    <s v="Number"/>
    <n v="349"/>
  </r>
  <r>
    <s v="FP009C01"/>
    <s v="Population - 2016"/>
    <s v="2022"/>
    <s v="2022"/>
    <s v="2AE19629203A13A3E055000000000001"/>
    <s v="Kilfenora, Co.Clare, 16056"/>
    <s v="Number"/>
    <n v="408"/>
  </r>
  <r>
    <s v="FP009C01"/>
    <s v="Population - 2016"/>
    <s v="2022"/>
    <s v="2022"/>
    <s v="2AE19629203B13A3E055000000000001"/>
    <s v="Lisheen, Co.Clare, 16075"/>
    <s v="Number"/>
    <n v="596"/>
  </r>
  <r>
    <s v="FP009C01"/>
    <s v="Population - 2016"/>
    <s v="2022"/>
    <s v="2022"/>
    <s v="2AE19629203C13A3E055000000000001"/>
    <s v="Loughea, Co.Clare, 16149"/>
    <s v="Number"/>
    <n v="152"/>
  </r>
  <r>
    <s v="FP009C01"/>
    <s v="Population - 2016"/>
    <s v="2022"/>
    <s v="2022"/>
    <s v="2AE19629203D13A3E055000000000001"/>
    <s v="Abbeymahon, Co.Cork, 18054"/>
    <s v="Number"/>
    <n v="629"/>
  </r>
  <r>
    <s v="FP009C01"/>
    <s v="Population - 2016"/>
    <s v="2022"/>
    <s v="2022"/>
    <s v="2AE19629203E13A3E055000000000001"/>
    <s v="Adrigole, Co.Cork, 18047"/>
    <s v="Number"/>
    <n v="452"/>
  </r>
  <r>
    <s v="FP009C01"/>
    <s v="Population - 2016"/>
    <s v="2022"/>
    <s v="2022"/>
    <s v="2AE19629203F13A3E055000000000001"/>
    <s v="Aghadown North, Co.Cork, 18286"/>
    <s v="Number"/>
    <n v="288"/>
  </r>
  <r>
    <s v="FP009C01"/>
    <s v="Population - 2016"/>
    <s v="2022"/>
    <s v="2022"/>
    <s v="2AE19629204013A3E055000000000001"/>
    <s v="Aghadown South, Co.Cork, 18287"/>
    <s v="Number"/>
    <n v="574"/>
  </r>
  <r>
    <s v="FP009C01"/>
    <s v="Population - 2016"/>
    <s v="2022"/>
    <s v="2022"/>
    <s v="2AE19629204113A3E055000000000001"/>
    <s v="Aghern, Co.Cork, 18121"/>
    <s v="Number"/>
    <n v="245"/>
  </r>
  <r>
    <s v="FP009C01"/>
    <s v="Population - 2016"/>
    <s v="2022"/>
    <s v="2022"/>
    <s v="2AE19629204213A3E055000000000001"/>
    <s v="Maas, Co.Donegal, 33060"/>
    <s v="Number"/>
    <n v="287"/>
  </r>
  <r>
    <s v="FP009C01"/>
    <s v="Population - 2016"/>
    <s v="2022"/>
    <s v="2022"/>
    <s v="2AE19629204313A3E055000000000001"/>
    <s v="Magheraboy, Co.Donegal, 33106"/>
    <s v="Number"/>
    <n v="1720"/>
  </r>
  <r>
    <s v="FP009C01"/>
    <s v="Population - 2016"/>
    <s v="2022"/>
    <s v="2022"/>
    <s v="2AE19629204413A3E055000000000001"/>
    <s v="Machaire Chlochair, Co.Donegal, 33037"/>
    <s v="Number"/>
    <n v="2750"/>
  </r>
  <r>
    <s v="FP009C01"/>
    <s v="Population - 2016"/>
    <s v="2022"/>
    <s v="2022"/>
    <s v="2AE19629204513A3E055000000000001"/>
    <s v="An Machaire, Co.Donegal, 33061"/>
    <s v="Number"/>
    <n v="761"/>
  </r>
  <r>
    <s v="FP009C01"/>
    <s v="Population - 2016"/>
    <s v="2022"/>
    <s v="2022"/>
    <s v="2AE19629204613A3E055000000000001"/>
    <s v="Addergoole, Co.Galway, 27180"/>
    <s v="Number"/>
    <n v="547"/>
  </r>
  <r>
    <s v="FP009C01"/>
    <s v="Population - 2016"/>
    <s v="2022"/>
    <s v="2022"/>
    <s v="2AE19629204713A3E055000000000001"/>
    <s v="Ahascragh, Co.Galway, 27003"/>
    <s v="Number"/>
    <n v="605"/>
  </r>
  <r>
    <s v="FP009C01"/>
    <s v="Population - 2016"/>
    <s v="2022"/>
    <s v="2022"/>
    <s v="2AE19629204813A3E055000000000001"/>
    <s v="Clontuskert, Co.Galway, 27008"/>
    <s v="Number"/>
    <n v="218"/>
  </r>
  <r>
    <s v="FP009C01"/>
    <s v="Population - 2016"/>
    <s v="2022"/>
    <s v="2022"/>
    <s v="2AE19629204913A3E055000000000001"/>
    <s v="An Fhairche, Co.Galway, 27150"/>
    <s v="Number"/>
    <n v="1120"/>
  </r>
  <r>
    <s v="FP009C01"/>
    <s v="Population - 2016"/>
    <s v="2022"/>
    <s v="2022"/>
    <s v="2AE19629204A13A3E055000000000001"/>
    <s v="Cloonkeen, Co.Galway, 27141"/>
    <s v="Number"/>
    <n v="305"/>
  </r>
  <r>
    <s v="FP009C01"/>
    <s v="Population - 2016"/>
    <s v="2022"/>
    <s v="2022"/>
    <s v="2AE19629204B13A3E055000000000001"/>
    <s v="Figart, Co.Donegal, 33138"/>
    <s v="Number"/>
    <n v="1031"/>
  </r>
  <r>
    <s v="FP009C01"/>
    <s v="Population - 2016"/>
    <s v="2022"/>
    <s v="2022"/>
    <s v="2AE19629204C13A3E055000000000001"/>
    <s v="Baile na Finne, Co.Donegal, 33048"/>
    <s v="Number"/>
    <n v="280"/>
  </r>
  <r>
    <s v="FP009C01"/>
    <s v="Population - 2016"/>
    <s v="2022"/>
    <s v="2022"/>
    <s v="2AE19629204D13A3E055000000000001"/>
    <s v="Aille, Co.Galway, 27100"/>
    <s v="Number"/>
    <n v="385"/>
  </r>
  <r>
    <s v="FP009C01"/>
    <s v="Population - 2016"/>
    <s v="2022"/>
    <s v="2022"/>
    <s v="2AE19629204E13A3E055000000000001"/>
    <s v="Annagh, Co.Galway, 27135"/>
    <s v="Number"/>
    <n v="369"/>
  </r>
  <r>
    <s v="FP009C01"/>
    <s v="Population - 2016"/>
    <s v="2022"/>
    <s v="2022"/>
    <s v="2AE19629204F13A3E055000000000001"/>
    <s v="Eanach Dhúin, Co.Galway, 27040"/>
    <s v="Number"/>
    <n v="1876"/>
  </r>
  <r>
    <s v="FP009C01"/>
    <s v="Population - 2016"/>
    <s v="2022"/>
    <s v="2022"/>
    <s v="2AE19629205013A3E055000000000001"/>
    <s v="Athenry, Co.Galway, 27101"/>
    <s v="Number"/>
    <n v="5470"/>
  </r>
  <r>
    <s v="FP009C01"/>
    <s v="Population - 2016"/>
    <s v="2022"/>
    <s v="2022"/>
    <s v="2AE19629205113A3E055000000000001"/>
    <s v="Aughrim, Co.Galway, 27041"/>
    <s v="Number"/>
    <n v="1296"/>
  </r>
  <r>
    <s v="FP009C01"/>
    <s v="Population - 2016"/>
    <s v="2022"/>
    <s v="2022"/>
    <s v="2AE19629205213A3E055000000000001"/>
    <s v="Aughrim, Co.Galway, 27004"/>
    <s v="Number"/>
    <n v="576"/>
  </r>
  <r>
    <s v="FP009C01"/>
    <s v="Population - 2016"/>
    <s v="2022"/>
    <s v="2022"/>
    <s v="2AE19629205313A3E055000000000001"/>
    <s v="Cloonkeen, Co.Galway, 27107"/>
    <s v="Number"/>
    <n v="469"/>
  </r>
  <r>
    <s v="FP009C01"/>
    <s v="Population - 2016"/>
    <s v="2022"/>
    <s v="2022"/>
    <s v="2AE19629205413A3E055000000000001"/>
    <s v="Cloonkeen, Co.Galway, 27191"/>
    <s v="Number"/>
    <n v="461"/>
  </r>
  <r>
    <s v="FP009C01"/>
    <s v="Population - 2016"/>
    <s v="2022"/>
    <s v="2022"/>
    <s v="2AE19629205513A3E055000000000001"/>
    <s v="Colmanstown, Co.Galway, 27108"/>
    <s v="Number"/>
    <n v="131"/>
  </r>
  <r>
    <s v="FP009C01"/>
    <s v="Population - 2016"/>
    <s v="2022"/>
    <s v="2022"/>
    <s v="2AE19629205613A3E055000000000001"/>
    <s v="Conga, Co.Galway, 27151"/>
    <s v="Number"/>
    <n v="517"/>
  </r>
  <r>
    <s v="FP009C01"/>
    <s v="Population - 2016"/>
    <s v="2022"/>
    <s v="2022"/>
    <s v="2AE19629205713A3E055000000000001"/>
    <s v="Gartán, Co.Donegal, 33101"/>
    <s v="Number"/>
    <n v="186"/>
  </r>
  <r>
    <s v="FP009C01"/>
    <s v="Population - 2016"/>
    <s v="2022"/>
    <s v="2022"/>
    <s v="2AE19629205813A3E055000000000001"/>
    <s v="Glen, Co.Donegal, 33116"/>
    <s v="Number"/>
    <n v="241"/>
  </r>
  <r>
    <s v="FP009C01"/>
    <s v="Population - 2016"/>
    <s v="2022"/>
    <s v="2022"/>
    <s v="2AE19629205913A3E055000000000001"/>
    <s v="Annaghdown, Co.Galway, 27181"/>
    <s v="Number"/>
    <n v="1372"/>
  </r>
  <r>
    <s v="FP009C01"/>
    <s v="Population - 2016"/>
    <s v="2022"/>
    <s v="2022"/>
    <s v="2AE19629205A13A3E055000000000001"/>
    <s v="Ardamullivan, Co.Galway, 27081"/>
    <s v="Number"/>
    <n v="607"/>
  </r>
  <r>
    <s v="FP009C01"/>
    <s v="Population - 2016"/>
    <s v="2022"/>
    <s v="2022"/>
    <s v="2AE19629205B13A3E055000000000001"/>
    <s v="Ardrahan, Co.Galway, 27082"/>
    <s v="Number"/>
    <n v="573"/>
  </r>
  <r>
    <s v="FP009C01"/>
    <s v="Population - 2016"/>
    <s v="2022"/>
    <s v="2022"/>
    <s v="2AE19629205C13A3E055000000000001"/>
    <s v="Ballinasloe Rural, Co.Galway, 27005"/>
    <s v="Number"/>
    <n v="573"/>
  </r>
  <r>
    <s v="FP009C01"/>
    <s v="Population - 2016"/>
    <s v="2022"/>
    <s v="2022"/>
    <s v="2AE19629205D13A3E055000000000001"/>
    <s v="Ballinasloe Urban, Co.Galway, 27001"/>
    <s v="Number"/>
    <n v="6660"/>
  </r>
  <r>
    <s v="FP009C01"/>
    <s v="Population - 2016"/>
    <s v="2022"/>
    <s v="2022"/>
    <s v="2AE19629205E13A3E055000000000001"/>
    <s v="Ballinastack, Co.Galway, 27066"/>
    <s v="Number"/>
    <n v="332"/>
  </r>
  <r>
    <s v="FP009C01"/>
    <s v="Population - 2016"/>
    <s v="2022"/>
    <s v="2022"/>
    <s v="2AE19629205F13A3E055000000000001"/>
    <s v="Ballinderry, Co.Galway, 27182"/>
    <s v="Number"/>
    <n v="500"/>
  </r>
  <r>
    <s v="FP009C01"/>
    <s v="Population - 2016"/>
    <s v="2022"/>
    <s v="2022"/>
    <s v="2AE19629206013A3E055000000000001"/>
    <s v="Carraig Airt, Co.Donegal, 33111"/>
    <s v="Number"/>
    <n v="895"/>
  </r>
  <r>
    <s v="FP009C01"/>
    <s v="Population - 2016"/>
    <s v="2022"/>
    <s v="2022"/>
    <s v="2AE19629206113A3E055000000000001"/>
    <s v="Carrickboy, Co.Donegal, 33008"/>
    <s v="Number"/>
    <n v="374"/>
  </r>
  <r>
    <s v="FP009C01"/>
    <s v="Population - 2016"/>
    <s v="2022"/>
    <s v="2022"/>
    <s v="2AE19629206213A3E055000000000001"/>
    <s v="Glenalla, Co.Donegal, 33117"/>
    <s v="Number"/>
    <n v="494"/>
  </r>
  <r>
    <s v="FP009C01"/>
    <s v="Population - 2016"/>
    <s v="2022"/>
    <s v="2022"/>
    <s v="2AE19629206313A3E055000000000001"/>
    <s v="Gleann Cholm Cille, Co.Donegal, 33049"/>
    <s v="Number"/>
    <n v="738"/>
  </r>
  <r>
    <s v="FP009C01"/>
    <s v="Population - 2016"/>
    <s v="2022"/>
    <s v="2022"/>
    <s v="2AE19629206413A3E055000000000001"/>
    <s v="Malin, Co.Donegal, 33087"/>
    <s v="Number"/>
    <n v="668"/>
  </r>
  <r>
    <s v="FP009C01"/>
    <s v="Population - 2016"/>
    <s v="2022"/>
    <s v="2022"/>
    <s v="2AE19629206513A3E055000000000001"/>
    <s v="Málainn Bhig, Co.Donegal, 33062"/>
    <s v="Number"/>
    <n v="376"/>
  </r>
  <r>
    <s v="FP009C01"/>
    <s v="Population - 2016"/>
    <s v="2022"/>
    <s v="2022"/>
    <s v="2AE19629206613A3E055000000000001"/>
    <s v="Manorcunningham, Co.Donegal, 33107"/>
    <s v="Number"/>
    <n v="1214"/>
  </r>
  <r>
    <s v="FP009C01"/>
    <s v="Population - 2016"/>
    <s v="2022"/>
    <s v="2022"/>
    <s v="2AE19629206713A3E055000000000001"/>
    <s v="Mín an Chladaigh, Co.Donegal, 33038"/>
    <s v="Number"/>
    <n v="1288"/>
  </r>
  <r>
    <s v="FP009C01"/>
    <s v="Population - 2016"/>
    <s v="2022"/>
    <s v="2022"/>
    <s v="2AE19629206813A3E055000000000001"/>
    <s v="Ballinduff, Co.Galway, 27183"/>
    <s v="Number"/>
    <n v="738"/>
  </r>
  <r>
    <s v="FP009C01"/>
    <s v="Population - 2016"/>
    <s v="2022"/>
    <s v="2022"/>
    <s v="2AE19629206913A3E055000000000001"/>
    <s v="Baile an Teampaill (Part Rural), Co.Galway, 27042"/>
    <s v="Number"/>
    <n v="1472"/>
  </r>
  <r>
    <s v="FP009C01"/>
    <s v="Population - 2016"/>
    <s v="2022"/>
    <s v="2022"/>
    <s v="2AE19629206A13A3E055000000000001"/>
    <s v="An Cheathrú Chaol, Co.Donegal, 33112"/>
    <s v="Number"/>
    <n v="832"/>
  </r>
  <r>
    <s v="FP009C01"/>
    <s v="Population - 2016"/>
    <s v="2022"/>
    <s v="2022"/>
    <s v="2AE19629206B13A3E055000000000001"/>
    <s v="Carthage, Co.Donegal, 33072"/>
    <s v="Number"/>
    <n v="886"/>
  </r>
  <r>
    <s v="FP009C01"/>
    <s v="Population - 2016"/>
    <s v="2022"/>
    <s v="2022"/>
    <s v="2AE19629206C13A3E055000000000001"/>
    <s v="Castlecary, Co.Donegal, 33073"/>
    <s v="Number"/>
    <n v="705"/>
  </r>
  <r>
    <s v="FP009C01"/>
    <s v="Population - 2016"/>
    <s v="2022"/>
    <s v="2022"/>
    <s v="2AE19629206D13A3E055000000000001"/>
    <s v="Gleneely, Co.Donegal, 33080"/>
    <s v="Number"/>
    <n v="827"/>
  </r>
  <r>
    <s v="FP009C01"/>
    <s v="Population - 2016"/>
    <s v="2022"/>
    <s v="2022"/>
    <s v="2AE19629206E13A3E055000000000001"/>
    <s v="Gleneely, Co.Donegal, 33139"/>
    <s v="Number"/>
    <n v="1570"/>
  </r>
  <r>
    <s v="FP009C01"/>
    <s v="Population - 2016"/>
    <s v="2022"/>
    <s v="2022"/>
    <s v="2AE19629206F13A3E055000000000001"/>
    <s v="Gleann Gheis, Co.Donegal, 33050"/>
    <s v="Number"/>
    <n v="666"/>
  </r>
  <r>
    <s v="FP009C01"/>
    <s v="Population - 2016"/>
    <s v="2022"/>
    <s v="2022"/>
    <s v="2AE19629207013A3E055000000000001"/>
    <s v="Gleann Léithín, Co.Donegal, 33051"/>
    <s v="Number"/>
    <n v="158"/>
  </r>
  <r>
    <s v="FP009C01"/>
    <s v="Population - 2016"/>
    <s v="2022"/>
    <s v="2022"/>
    <s v="2AE19629207113A3E055000000000001"/>
    <s v="Mín Charraigeach, Co.Donegal, 33144"/>
    <s v="Number"/>
    <n v="127"/>
  </r>
  <r>
    <s v="FP009C01"/>
    <s v="Population - 2016"/>
    <s v="2022"/>
    <s v="2022"/>
    <s v="2AE19629207213A3E055000000000001"/>
    <s v="Millford, Co.Donegal, 33123"/>
    <s v="Number"/>
    <n v="1613"/>
  </r>
  <r>
    <s v="FP009C01"/>
    <s v="Population - 2016"/>
    <s v="2022"/>
    <s v="2022"/>
    <s v="2AE19629207313A3E055000000000001"/>
    <s v="Mintiaghs, Co.Donegal, 33088"/>
    <s v="Number"/>
    <n v="866"/>
  </r>
  <r>
    <s v="FP009C01"/>
    <s v="Population - 2016"/>
    <s v="2022"/>
    <s v="2022"/>
    <s v="2AE19629207413A3E055000000000001"/>
    <s v="Ballycahalan, Co.Galway, 27083"/>
    <s v="Number"/>
    <n v="217"/>
  </r>
  <r>
    <s v="FP009C01"/>
    <s v="Population - 2016"/>
    <s v="2022"/>
    <s v="2022"/>
    <s v="2AE19629207513A3E055000000000001"/>
    <s v="Ballyglass, Co.Galway, 27164"/>
    <s v="Number"/>
    <n v="176"/>
  </r>
  <r>
    <s v="FP009C01"/>
    <s v="Population - 2016"/>
    <s v="2022"/>
    <s v="2022"/>
    <s v="2AE19629207613A3E055000000000001"/>
    <s v="Ballymacward, Co.Galway, 27006"/>
    <s v="Number"/>
    <n v="310"/>
  </r>
  <r>
    <s v="FP009C01"/>
    <s v="Population - 2016"/>
    <s v="2022"/>
    <s v="2022"/>
    <s v="2AE19629207713A3E055000000000001"/>
    <s v="Castlefinn, Co.Donegal, 33130"/>
    <s v="Number"/>
    <n v="1226"/>
  </r>
  <r>
    <s v="FP009C01"/>
    <s v="Population - 2016"/>
    <s v="2022"/>
    <s v="2022"/>
    <s v="2AE19629207813A3E055000000000001"/>
    <s v="Castleforward, Co.Donegal, 33074"/>
    <s v="Number"/>
    <n v="1356"/>
  </r>
  <r>
    <s v="FP009C01"/>
    <s v="Population - 2016"/>
    <s v="2022"/>
    <s v="2022"/>
    <s v="2AE19629207913A3E055000000000001"/>
    <s v="Glennagannon, Co.Donegal, 33079"/>
    <s v="Number"/>
    <n v="730"/>
  </r>
  <r>
    <s v="FP009C01"/>
    <s v="Population - 2016"/>
    <s v="2022"/>
    <s v="2022"/>
    <s v="2AE19629207A13A3E055000000000001"/>
    <s v="Na Gleannta, Co.Donegal, 33052"/>
    <s v="Number"/>
    <n v="1443"/>
  </r>
  <r>
    <s v="FP009C01"/>
    <s v="Population - 2016"/>
    <s v="2022"/>
    <s v="2022"/>
    <s v="2AE19629207B13A3E055000000000001"/>
    <s v="Glentogher, Co.Donegal, 33081"/>
    <s v="Number"/>
    <n v="1184"/>
  </r>
  <r>
    <s v="FP009C01"/>
    <s v="Population - 2016"/>
    <s v="2022"/>
    <s v="2022"/>
    <s v="2AE19629207C13A3E055000000000001"/>
    <s v="Moville, Co.Donegal, 33089"/>
    <s v="Number"/>
    <n v="2366"/>
  </r>
  <r>
    <s v="FP009C01"/>
    <s v="Population - 2016"/>
    <s v="2022"/>
    <s v="2022"/>
    <s v="2AE19629207D13A3E055000000000001"/>
    <s v="Maol Mosóg, Co.Donegal, 33063"/>
    <s v="Number"/>
    <n v="214"/>
  </r>
  <r>
    <s v="FP009C01"/>
    <s v="Population - 2016"/>
    <s v="2022"/>
    <s v="2022"/>
    <s v="2AE19629207E13A3E055000000000001"/>
    <s v="Ballymoe, Co.Galway, 27067"/>
    <s v="Number"/>
    <n v="414"/>
  </r>
  <r>
    <s v="FP009C01"/>
    <s v="Population - 2016"/>
    <s v="2022"/>
    <s v="2022"/>
    <s v="2AE19629207F13A3E055000000000001"/>
    <s v="Ballynacourty, Co.Galway, 27043"/>
    <s v="Number"/>
    <n v="1178"/>
  </r>
  <r>
    <s v="FP009C01"/>
    <s v="Population - 2016"/>
    <s v="2022"/>
    <s v="2022"/>
    <s v="2AE19629208013A3E055000000000001"/>
    <s v="Ballynagar, Co.Galway, 27102"/>
    <s v="Number"/>
    <n v="192"/>
  </r>
  <r>
    <s v="FP009C01"/>
    <s v="Population - 2016"/>
    <s v="2022"/>
    <s v="2022"/>
    <s v="2AE19629208113A3E055000000000001"/>
    <s v="Castlewray, Co.Donegal, 33097"/>
    <s v="Number"/>
    <n v="3477"/>
  </r>
  <r>
    <s v="FP009C01"/>
    <s v="Population - 2016"/>
    <s v="2022"/>
    <s v="2022"/>
    <s v="2AE19629208213A3E055000000000001"/>
    <s v="Cavangarden, Co.Donegal, 33009"/>
    <s v="Number"/>
    <n v="437"/>
  </r>
  <r>
    <s v="FP009C01"/>
    <s v="Population - 2016"/>
    <s v="2022"/>
    <s v="2022"/>
    <s v="2AE19629208313A3E055000000000001"/>
    <s v="Mín an Lábáin, Co.Donegal, 33098"/>
    <s v="Number"/>
    <n v="379"/>
  </r>
  <r>
    <s v="FP009C01"/>
    <s v="Population - 2016"/>
    <s v="2022"/>
    <s v="2022"/>
    <s v="2AE19629208413A3E055000000000001"/>
    <s v="Goland, Co.Donegal, 33140"/>
    <s v="Number"/>
    <n v="372"/>
  </r>
  <r>
    <s v="FP009C01"/>
    <s v="Population - 2016"/>
    <s v="2022"/>
    <s v="2022"/>
    <s v="2AE19629208513A3E055000000000001"/>
    <s v="Gort an Choirce, Co.Donegal, 33036"/>
    <s v="Number"/>
    <n v="1608"/>
  </r>
  <r>
    <s v="FP009C01"/>
    <s v="Population - 2016"/>
    <s v="2022"/>
    <s v="2022"/>
    <s v="2AE19629208613A3E055000000000001"/>
    <s v="Gortnavern, Co.Donegal, 33102"/>
    <s v="Number"/>
    <n v="1191"/>
  </r>
  <r>
    <s v="FP009C01"/>
    <s v="Population - 2016"/>
    <s v="2022"/>
    <s v="2022"/>
    <s v="2AE19629208713A3E055000000000001"/>
    <s v="An Ghrafaidh, Co.Donegal, 33053"/>
    <s v="Number"/>
    <n v="157"/>
  </r>
  <r>
    <s v="FP009C01"/>
    <s v="Population - 2016"/>
    <s v="2022"/>
    <s v="2022"/>
    <s v="2AE19629208813A3E055000000000001"/>
    <s v="Greencastle, Co.Donegal, 33082"/>
    <s v="Number"/>
    <n v="1016"/>
  </r>
  <r>
    <s v="FP009C01"/>
    <s v="Population - 2016"/>
    <s v="2022"/>
    <s v="2022"/>
    <s v="2AE19629208913A3E055000000000001"/>
    <s v="Newtown Cunningham, Co.Donegal, 33090"/>
    <s v="Number"/>
    <n v="996"/>
  </r>
  <r>
    <s v="FP009C01"/>
    <s v="Population - 2016"/>
    <s v="2022"/>
    <s v="2022"/>
    <s v="2AE19629208A13A3E055000000000001"/>
    <s v="Pettigoe, Co.Donegal, 33024"/>
    <s v="Number"/>
    <n v="390"/>
  </r>
  <r>
    <s v="FP009C01"/>
    <s v="Population - 2016"/>
    <s v="2022"/>
    <s v="2022"/>
    <s v="2AE19629208B13A3E055000000000001"/>
    <s v="Ballynakill, Co.Galway, 27136"/>
    <s v="Number"/>
    <n v="611"/>
  </r>
  <r>
    <s v="FP009C01"/>
    <s v="Population - 2016"/>
    <s v="2022"/>
    <s v="2022"/>
    <s v="2AE19629208C13A3E055000000000001"/>
    <s v="Ballynakill, Co.Galway, 27021"/>
    <s v="Number"/>
    <n v="439"/>
  </r>
  <r>
    <s v="FP009C01"/>
    <s v="Population - 2016"/>
    <s v="2022"/>
    <s v="2022"/>
    <s v="2AE19629208D13A3E055000000000001"/>
    <s v="Ballynakill, Co.Galway, 27068"/>
    <s v="Number"/>
    <n v="379"/>
  </r>
  <r>
    <s v="FP009C01"/>
    <s v="Population - 2016"/>
    <s v="2022"/>
    <s v="2022"/>
    <s v="2AE19629208E13A3E055000000000001"/>
    <s v="Ballynapark, Co.Galway, 27184"/>
    <s v="Number"/>
    <n v="1080"/>
  </r>
  <r>
    <s v="FP009C01"/>
    <s v="Population - 2016"/>
    <s v="2022"/>
    <s v="2022"/>
    <s v="2AE19629208F13A3E055000000000001"/>
    <s v="Cliff, Co.Donegal, 33010"/>
    <s v="Number"/>
    <n v="254"/>
  </r>
  <r>
    <s v="FP009C01"/>
    <s v="Population - 2016"/>
    <s v="2022"/>
    <s v="2022"/>
    <s v="2AE19629209013A3E055000000000001"/>
    <s v="An Clochán, Co.Donegal, 33131"/>
    <s v="Number"/>
    <n v="925"/>
  </r>
  <r>
    <s v="FP009C01"/>
    <s v="Population - 2016"/>
    <s v="2022"/>
    <s v="2022"/>
    <s v="2AE19629209113A3E055000000000001"/>
    <s v="Cloghard, Co.Donegal, 33132"/>
    <s v="Number"/>
    <n v="653"/>
  </r>
  <r>
    <s v="FP009C01"/>
    <s v="Population - 2016"/>
    <s v="2022"/>
    <s v="2022"/>
    <s v="2AE19629209213A3E055000000000001"/>
    <s v="Clogher, Co.Donegal, 33014"/>
    <s v="Number"/>
    <n v="848"/>
  </r>
  <r>
    <s v="FP009C01"/>
    <s v="Population - 2016"/>
    <s v="2022"/>
    <s v="2022"/>
    <s v="2AE19629209313A3E055000000000001"/>
    <s v="Grianfort, Co.Donegal, 33118"/>
    <s v="Number"/>
    <n v="299"/>
  </r>
  <r>
    <s v="FP009C01"/>
    <s v="Population - 2016"/>
    <s v="2022"/>
    <s v="2022"/>
    <s v="2AE19629209413A3E055000000000001"/>
    <s v="Grousehall, Co.Donegal, 33019"/>
    <s v="Number"/>
    <n v="75"/>
  </r>
  <r>
    <s v="FP009C01"/>
    <s v="Population - 2016"/>
    <s v="2022"/>
    <s v="2022"/>
    <s v="2AE19629209513A3E055000000000001"/>
    <s v="Raphoe, Co.Donegal, 33145"/>
    <s v="Number"/>
    <n v="1466"/>
  </r>
  <r>
    <s v="FP009C01"/>
    <s v="Population - 2016"/>
    <s v="2022"/>
    <s v="2022"/>
    <s v="2AE19629209613A3E055000000000001"/>
    <s v="Rathmelton, Co.Donegal, 33124"/>
    <s v="Number"/>
    <n v="2409"/>
  </r>
  <r>
    <s v="FP009C01"/>
    <s v="Population - 2016"/>
    <s v="2022"/>
    <s v="2022"/>
    <s v="2AE19629209713A3E055000000000001"/>
    <s v="Rathmullan, Co.Donegal, 33125"/>
    <s v="Number"/>
    <n v="852"/>
  </r>
  <r>
    <s v="FP009C01"/>
    <s v="Population - 2016"/>
    <s v="2022"/>
    <s v="2022"/>
    <s v="2AE19629209813A3E055000000000001"/>
    <s v="Bearna (Part Rural), Co.Galway, 27044"/>
    <s v="Number"/>
    <n v="3727"/>
  </r>
  <r>
    <s v="FP009C01"/>
    <s v="Population - 2016"/>
    <s v="2022"/>
    <s v="2022"/>
    <s v="2AE19629209913A3E055000000000001"/>
    <s v="Beagh, Co.Galway, 27084"/>
    <s v="Number"/>
    <n v="705"/>
  </r>
  <r>
    <s v="FP009C01"/>
    <s v="Population - 2016"/>
    <s v="2022"/>
    <s v="2022"/>
    <s v="2AE19629209A13A3E055000000000001"/>
    <s v="Clonleigh North, Co.Donegal, 33133"/>
    <s v="Number"/>
    <n v="1374"/>
  </r>
  <r>
    <s v="FP009C01"/>
    <s v="Population - 2016"/>
    <s v="2022"/>
    <s v="2022"/>
    <s v="2AE19629209B13A3E055000000000001"/>
    <s v="Clonleigh South, Co.Donegal, 33134"/>
    <s v="Number"/>
    <n v="2173"/>
  </r>
  <r>
    <s v="FP009C01"/>
    <s v="Population - 2016"/>
    <s v="2022"/>
    <s v="2022"/>
    <s v="2AE19629209C13A3E055000000000001"/>
    <s v="Haugh, Co.Donegal, 33020"/>
    <s v="Number"/>
    <n v="226"/>
  </r>
  <r>
    <s v="FP009C01"/>
    <s v="Population - 2016"/>
    <s v="2022"/>
    <s v="2022"/>
    <s v="2AE19629209D13A3E055000000000001"/>
    <s v="Illies, Co.Donegal, 33083"/>
    <s v="Number"/>
    <n v="865"/>
  </r>
  <r>
    <s v="FP009C01"/>
    <s v="Population - 2016"/>
    <s v="2022"/>
    <s v="2022"/>
    <s v="2AE19629209E13A3E055000000000001"/>
    <s v="Inch Island, Co.Donegal, 33084"/>
    <s v="Number"/>
    <n v="461"/>
  </r>
  <r>
    <s v="FP009C01"/>
    <s v="Population - 2016"/>
    <s v="2022"/>
    <s v="2022"/>
    <s v="2AE19629209F13A3E055000000000001"/>
    <s v="Redcastle, Co.Donegal, 33091"/>
    <s v="Number"/>
    <n v="935"/>
  </r>
  <r>
    <s v="FP009C01"/>
    <s v="Population - 2016"/>
    <s v="2022"/>
    <s v="2022"/>
    <s v="2AE1962920A013A3E055000000000001"/>
    <s v="Ros Goill, Co.Donegal, 33126"/>
    <s v="Number"/>
    <n v="867"/>
  </r>
  <r>
    <s v="FP009C01"/>
    <s v="Population - 2016"/>
    <s v="2022"/>
    <s v="2022"/>
    <s v="2AE1962920A113A3E055000000000001"/>
    <s v="Rosnakill, Co.Donegal, 33127"/>
    <s v="Number"/>
    <n v="260"/>
  </r>
  <r>
    <s v="FP009C01"/>
    <s v="Population - 2016"/>
    <s v="2022"/>
    <s v="2022"/>
    <s v="2AE1962920A213A3E055000000000001"/>
    <s v="Inis Mhic an Doirn, Co.Donegal, 33064"/>
    <s v="Number"/>
    <n v="1440"/>
  </r>
  <r>
    <s v="FP009C01"/>
    <s v="Population - 2016"/>
    <s v="2022"/>
    <s v="2022"/>
    <s v="2AE1962920A313A3E055000000000001"/>
    <s v="Beaghmore, Co.Galway, 27185"/>
    <s v="Number"/>
    <n v="366"/>
  </r>
  <r>
    <s v="FP009C01"/>
    <s v="Population - 2016"/>
    <s v="2022"/>
    <s v="2022"/>
    <s v="2AE1962920A413A3E055000000000001"/>
    <s v="Belclare, Co.Galway, 27186"/>
    <s v="Number"/>
    <n v="753"/>
  </r>
  <r>
    <s v="FP009C01"/>
    <s v="Population - 2016"/>
    <s v="2022"/>
    <s v="2022"/>
    <s v="2AE1962920A513A3E055000000000001"/>
    <s v="Belleville, Co.Galway, 27045"/>
    <s v="Number"/>
    <n v="620"/>
  </r>
  <r>
    <s v="FP009C01"/>
    <s v="Population - 2016"/>
    <s v="2022"/>
    <s v="2022"/>
    <s v="2AE1962920A613A3E055000000000001"/>
    <s v="Binn an Choire, Co.Galway, 27022"/>
    <s v="Number"/>
    <n v="226"/>
  </r>
  <r>
    <s v="FP009C01"/>
    <s v="Population - 2016"/>
    <s v="2022"/>
    <s v="2022"/>
    <s v="2AE1962920A713A3E055000000000001"/>
    <s v="Boyounagh, Co.Galway, 27069"/>
    <s v="Number"/>
    <n v="253"/>
  </r>
  <r>
    <s v="FP009C01"/>
    <s v="Population - 2016"/>
    <s v="2022"/>
    <s v="2022"/>
    <s v="2AE1962920A813A3E055000000000001"/>
    <s v="Convoy, Co.Donegal, 33135"/>
    <s v="Number"/>
    <n v="2420"/>
  </r>
  <r>
    <s v="FP009C01"/>
    <s v="Population - 2016"/>
    <s v="2022"/>
    <s v="2022"/>
    <s v="2AE1962920A913A3E055000000000001"/>
    <s v="Corkermore, Co.Donegal, 33015"/>
    <s v="Number"/>
    <n v="310"/>
  </r>
  <r>
    <s v="FP009C01"/>
    <s v="Population - 2016"/>
    <s v="2022"/>
    <s v="2022"/>
    <s v="2AE1962920AA13A3E055000000000001"/>
    <s v="Inis Caoil, Co.Donegal, 33054"/>
    <s v="Number"/>
    <n v="90"/>
  </r>
  <r>
    <s v="FP009C01"/>
    <s v="Population - 2016"/>
    <s v="2022"/>
    <s v="2022"/>
    <s v="2AE1962920AB13A3E055000000000001"/>
    <s v="Inver, Co.Donegal, 33021"/>
    <s v="Number"/>
    <n v="755"/>
  </r>
  <r>
    <s v="FP009C01"/>
    <s v="Population - 2016"/>
    <s v="2022"/>
    <s v="2022"/>
    <s v="2AE1962920AC13A3E055000000000001"/>
    <s v="Cill Charthaigh, Co.Donegal, 33055"/>
    <s v="Number"/>
    <n v="677"/>
  </r>
  <r>
    <s v="FP009C01"/>
    <s v="Population - 2016"/>
    <s v="2022"/>
    <s v="2022"/>
    <s v="2AE1962920AD13A3E055000000000001"/>
    <s v="Suí Corr, Co.Donegal, 33108"/>
    <s v="Number"/>
    <n v="94"/>
  </r>
  <r>
    <s v="FP009C01"/>
    <s v="Population - 2016"/>
    <s v="2022"/>
    <s v="2022"/>
    <s v="2AE1962920AE13A3E055000000000001"/>
    <s v="St. Johnstown, Co.Donegal, 33146"/>
    <s v="Number"/>
    <n v="1343"/>
  </r>
  <r>
    <s v="FP009C01"/>
    <s v="Population - 2016"/>
    <s v="2022"/>
    <s v="2022"/>
    <s v="2AE1962920AF13A3E055000000000001"/>
    <s v="Bracklagh, Co.Galway, 27103"/>
    <s v="Number"/>
    <n v="464"/>
  </r>
  <r>
    <s v="FP009C01"/>
    <s v="Population - 2016"/>
    <s v="2022"/>
    <s v="2022"/>
    <s v="2AE1962920B013A3E055000000000001"/>
    <s v="Bullaun, Co.Galway, 27104"/>
    <s v="Number"/>
    <n v="299"/>
  </r>
  <r>
    <s v="FP009C01"/>
    <s v="Population - 2016"/>
    <s v="2022"/>
    <s v="2022"/>
    <s v="2AE1962920B113A3E055000000000001"/>
    <s v="Bunowen, Co.Galway, 27023"/>
    <s v="Number"/>
    <n v="413"/>
  </r>
  <r>
    <s v="FP009C01"/>
    <s v="Population - 2016"/>
    <s v="2022"/>
    <s v="2022"/>
    <s v="2AE1962920B213A3E055000000000001"/>
    <s v="Cahermore, Co.Galway, 27085"/>
    <s v="Number"/>
    <n v="525"/>
  </r>
  <r>
    <s v="FP009C01"/>
    <s v="Population - 2016"/>
    <s v="2022"/>
    <s v="2022"/>
    <s v="2AE1962920B313A3E055000000000001"/>
    <s v="Corravaddy, Co.Donegal, 33099"/>
    <s v="Number"/>
    <n v="1598"/>
  </r>
  <r>
    <s v="FP009C01"/>
    <s v="Population - 2016"/>
    <s v="2022"/>
    <s v="2022"/>
    <s v="2AE1962920B413A3E055000000000001"/>
    <s v="Creamhghort, Co.Donegal, 33113"/>
    <s v="Number"/>
    <n v="575"/>
  </r>
  <r>
    <s v="FP009C01"/>
    <s v="Population - 2016"/>
    <s v="2022"/>
    <s v="2022"/>
    <s v="2AE1962920B513A3E055000000000001"/>
    <s v="Críoch na Sméar, Co.Donegal, 33030"/>
    <s v="Number"/>
    <n v="277"/>
  </r>
  <r>
    <s v="FP009C01"/>
    <s v="Population - 2016"/>
    <s v="2022"/>
    <s v="2022"/>
    <s v="2AE1962920B613A3E055000000000001"/>
    <s v="Kilderry, Co.Donegal, 33085"/>
    <s v="Number"/>
    <n v="2089"/>
  </r>
  <r>
    <s v="FP009C01"/>
    <s v="Population - 2016"/>
    <s v="2022"/>
    <s v="2022"/>
    <s v="2AE1962920B713A3E055000000000001"/>
    <s v="Cill Ghabhlaigh, Co.Donegal, 33056"/>
    <s v="Number"/>
    <n v="345"/>
  </r>
  <r>
    <s v="FP009C01"/>
    <s v="Population - 2016"/>
    <s v="2022"/>
    <s v="2022"/>
    <s v="2AE1962920B813A3E055000000000001"/>
    <s v="Killea, Co.Donegal, 33086"/>
    <s v="Number"/>
    <n v="1793"/>
  </r>
  <r>
    <s v="FP009C01"/>
    <s v="Population - 2016"/>
    <s v="2022"/>
    <s v="2022"/>
    <s v="2AE1962920B913A3E055000000000001"/>
    <s v="Killybegs, Co.Donegal, 33057"/>
    <s v="Number"/>
    <n v="2293"/>
  </r>
  <r>
    <s v="FP009C01"/>
    <s v="Population - 2016"/>
    <s v="2022"/>
    <s v="2022"/>
    <s v="2AE1962920BA13A3E055000000000001"/>
    <s v="Killygarvan, Co.Donegal, 33119"/>
    <s v="Number"/>
    <n v="102"/>
  </r>
  <r>
    <s v="FP009C01"/>
    <s v="Population - 2016"/>
    <s v="2022"/>
    <s v="2022"/>
    <s v="2AE1962920BB13A3E055000000000001"/>
    <s v="Straid, Co.Donegal, 33092"/>
    <s v="Number"/>
    <n v="1288"/>
  </r>
  <r>
    <s v="FP009C01"/>
    <s v="Population - 2016"/>
    <s v="2022"/>
    <s v="2022"/>
    <s v="2AE1962920BC13A3E055000000000001"/>
    <s v="Stranorlar, Co.Donegal, 33147"/>
    <s v="Number"/>
    <n v="4524"/>
  </r>
  <r>
    <s v="FP009C01"/>
    <s v="Population - 2016"/>
    <s v="2022"/>
    <s v="2022"/>
    <s v="2AE1962920BD13A3E055000000000001"/>
    <s v="Caltra, Co.Galway, 27137"/>
    <s v="Number"/>
    <n v="365"/>
  </r>
  <r>
    <s v="FP009C01"/>
    <s v="Population - 2016"/>
    <s v="2022"/>
    <s v="2022"/>
    <s v="2AE1962920BE13A3E055000000000001"/>
    <s v="Camas, Co.Galway, 27149"/>
    <s v="Number"/>
    <n v="316"/>
  </r>
  <r>
    <s v="FP009C01"/>
    <s v="Population - 2016"/>
    <s v="2022"/>
    <s v="2022"/>
    <s v="2AE1962920BF13A3E055000000000001"/>
    <s v="Cappalusk, Co.Galway, 27105"/>
    <s v="Number"/>
    <n v="384"/>
  </r>
  <r>
    <s v="FP009C01"/>
    <s v="Population - 2016"/>
    <s v="2022"/>
    <s v="2022"/>
    <s v="2AE1962920C013A3E055000000000001"/>
    <s v="Cappard, Co.Galway, 27086"/>
    <s v="Number"/>
    <n v="99"/>
  </r>
  <r>
    <s v="FP009C01"/>
    <s v="Population - 2016"/>
    <s v="2022"/>
    <s v="2022"/>
    <s v="2AE1962920C113A3E055000000000001"/>
    <s v="An Craoslach, Co.Donegal, 33031"/>
    <s v="Number"/>
    <n v="740"/>
  </r>
  <r>
    <s v="FP009C01"/>
    <s v="Population - 2016"/>
    <s v="2022"/>
    <s v="2022"/>
    <s v="2AE1962920C213A3E055000000000001"/>
    <s v="Na Croisbhealaí, Co.Donegal, 33032"/>
    <s v="Number"/>
    <n v="1952"/>
  </r>
  <r>
    <s v="FP009C01"/>
    <s v="Population - 2016"/>
    <s v="2022"/>
    <s v="2022"/>
    <s v="2AE1962920C313A3E055000000000001"/>
    <s v="Cró Bheithe, Co.Donegal, 33042"/>
    <s v="Number"/>
    <n v="155"/>
  </r>
  <r>
    <s v="FP009C01"/>
    <s v="Population - 2016"/>
    <s v="2022"/>
    <s v="2022"/>
    <s v="2AE1962920C413A3E055000000000001"/>
    <s v="Cró Chaorach, Co.Donegal, 33043"/>
    <s v="Number"/>
    <n v="120"/>
  </r>
  <r>
    <s v="FP009C01"/>
    <s v="Population - 2016"/>
    <s v="2022"/>
    <s v="2022"/>
    <s v="2AE1962920C513A3E055000000000001"/>
    <s v="Killygordon, Co.Donegal, 33141"/>
    <s v="Number"/>
    <n v="1128"/>
  </r>
  <r>
    <s v="FP009C01"/>
    <s v="Population - 2016"/>
    <s v="2022"/>
    <s v="2022"/>
    <s v="2AE1962920C613A3E055000000000001"/>
    <s v="Killymasny, Co.Donegal, 33103"/>
    <s v="Number"/>
    <n v="521"/>
  </r>
  <r>
    <s v="FP009C01"/>
    <s v="Population - 2016"/>
    <s v="2022"/>
    <s v="2022"/>
    <s v="2AE1962920C713A3E055000000000001"/>
    <s v="Kilmacrenan, Co.Donegal, 33120"/>
    <s v="Number"/>
    <n v="1491"/>
  </r>
  <r>
    <s v="FP009C01"/>
    <s v="Population - 2016"/>
    <s v="2022"/>
    <s v="2022"/>
    <s v="2AE1962920C813A3E055000000000001"/>
    <s v="Tantallon, Co.Donegal, 33025"/>
    <s v="Number"/>
    <n v="1634"/>
  </r>
  <r>
    <s v="FP009C01"/>
    <s v="Population - 2016"/>
    <s v="2022"/>
    <s v="2022"/>
    <s v="2AE1962920C913A3E055000000000001"/>
    <s v="Tawnawully, Co.Donegal, 33026"/>
    <s v="Number"/>
    <n v="323"/>
  </r>
  <r>
    <s v="FP009C01"/>
    <s v="Population - 2016"/>
    <s v="2022"/>
    <s v="2022"/>
    <s v="2AE1962920CA13A3E055000000000001"/>
    <s v="Templecarn, Co.Donegal, 33027"/>
    <s v="Number"/>
    <n v="123"/>
  </r>
  <r>
    <s v="FP009C01"/>
    <s v="Population - 2016"/>
    <s v="2022"/>
    <s v="2022"/>
    <s v="2AE1962920CB13A3E055000000000001"/>
    <s v="An Carn Mór, Co.Galway, 27046"/>
    <s v="Number"/>
    <n v="2577"/>
  </r>
  <r>
    <s v="FP009C01"/>
    <s v="Population - 2016"/>
    <s v="2022"/>
    <s v="2022"/>
    <s v="2AE1962920CC13A3E055000000000001"/>
    <s v="Ceathrú an Bhrúnaigh (Part Rural), Co.Galway, 27047"/>
    <s v="Number"/>
    <n v="984"/>
  </r>
  <r>
    <s v="FP009C01"/>
    <s v="Population - 2016"/>
    <s v="2022"/>
    <s v="2022"/>
    <s v="2AE1962920CD13A3E055000000000001"/>
    <s v="Carrownagur, Co.Galway, 27187"/>
    <s v="Number"/>
    <n v="441"/>
  </r>
  <r>
    <s v="FP009C01"/>
    <s v="Population - 2016"/>
    <s v="2022"/>
    <s v="2022"/>
    <s v="2AE1962920CE13A3E055000000000001"/>
    <s v="Crownarad, Co.Donegal, 33044"/>
    <s v="Number"/>
    <n v="350"/>
  </r>
  <r>
    <s v="FP009C01"/>
    <s v="Population - 2016"/>
    <s v="2022"/>
    <s v="2022"/>
    <s v="2AE1962920CF13A3E055000000000001"/>
    <s v="Culdaff, Co.Donegal, 33075"/>
    <s v="Number"/>
    <n v="935"/>
  </r>
  <r>
    <s v="FP009C01"/>
    <s v="Population - 2016"/>
    <s v="2022"/>
    <s v="2022"/>
    <s v="2AE1962920D013A3E055000000000001"/>
    <s v="Dawros, Co.Donegal, 33045"/>
    <s v="Number"/>
    <n v="635"/>
  </r>
  <r>
    <s v="FP009C01"/>
    <s v="Population - 2016"/>
    <s v="2022"/>
    <s v="2022"/>
    <s v="2AE1962920D113A3E055000000000001"/>
    <s v="Desertegny, Co.Donegal, 33076"/>
    <s v="Number"/>
    <n v="713"/>
  </r>
  <r>
    <s v="FP009C01"/>
    <s v="Population - 2016"/>
    <s v="2022"/>
    <s v="2022"/>
    <s v="2AE1962920D213A3E055000000000001"/>
    <s v="Kincraigy, Co.Donegal, 33104"/>
    <s v="Number"/>
    <n v="1026"/>
  </r>
  <r>
    <s v="FP009C01"/>
    <s v="Population - 2016"/>
    <s v="2022"/>
    <s v="2022"/>
    <s v="2AE1962920D313A3E055000000000001"/>
    <s v="Knock, Co.Donegal, 33142"/>
    <s v="Number"/>
    <n v="1809"/>
  </r>
  <r>
    <s v="FP009C01"/>
    <s v="Population - 2016"/>
    <s v="2022"/>
    <s v="2022"/>
    <s v="2AE1962920D413A3E055000000000001"/>
    <s v="Templedouglas, Co.Donegal, 33109"/>
    <s v="Number"/>
    <n v="985"/>
  </r>
  <r>
    <s v="FP009C01"/>
    <s v="Population - 2016"/>
    <s v="2022"/>
    <s v="2022"/>
    <s v="2AE1962920D513A3E055000000000001"/>
    <s v="An Tearmann, Co.Donegal, 33128"/>
    <s v="Number"/>
    <n v="512"/>
  </r>
  <r>
    <s v="FP009C01"/>
    <s v="Population - 2016"/>
    <s v="2022"/>
    <s v="2022"/>
    <s v="2AE1962920D613A3E055000000000001"/>
    <s v="Carrowrevagh, Co.Galway, 27188"/>
    <s v="Number"/>
    <n v="438"/>
  </r>
  <r>
    <s v="FP009C01"/>
    <s v="Population - 2016"/>
    <s v="2022"/>
    <s v="2022"/>
    <s v="2AE1962920D713A3E055000000000001"/>
    <s v="Castleblakeney, Co.Galway, 27138"/>
    <s v="Number"/>
    <n v="528"/>
  </r>
  <r>
    <s v="FP009C01"/>
    <s v="Population - 2016"/>
    <s v="2022"/>
    <s v="2022"/>
    <s v="2AE1962920D813A3E055000000000001"/>
    <s v="Castleboy, Co.Galway, 27106"/>
    <s v="Number"/>
    <n v="537"/>
  </r>
  <r>
    <s v="FP009C01"/>
    <s v="Population - 2016"/>
    <s v="2022"/>
    <s v="2022"/>
    <s v="2AE1962920D913A3E055000000000001"/>
    <s v="Caisleán na dTuath, Co.Donegal, 33033"/>
    <s v="Number"/>
    <n v="227"/>
  </r>
  <r>
    <s v="FP009C01"/>
    <s v="Population - 2016"/>
    <s v="2022"/>
    <s v="2022"/>
    <s v="2AE1962920DA13A3E055000000000001"/>
    <s v="Donegal, Co.Donegal, 33016"/>
    <s v="Number"/>
    <n v="4027"/>
  </r>
  <r>
    <s v="FP009C01"/>
    <s v="Population - 2016"/>
    <s v="2022"/>
    <s v="2022"/>
    <s v="2AE1962920DB13A3E055000000000001"/>
    <s v="An Dúchoraidh, Co.Donegal, 33046"/>
    <s v="Number"/>
    <n v="88"/>
  </r>
  <r>
    <s v="FP009C01"/>
    <s v="Population - 2016"/>
    <s v="2022"/>
    <s v="2022"/>
    <s v="2AE1962920DC13A3E055000000000001"/>
    <s v="Cnoc Colbha, Co.Donegal, 33121"/>
    <s v="Number"/>
    <n v="282"/>
  </r>
  <r>
    <s v="FP009C01"/>
    <s v="Population - 2016"/>
    <s v="2022"/>
    <s v="2022"/>
    <s v="2AE1962920DD13A3E055000000000001"/>
    <s v="Laghy, Co.Donegal, 33022"/>
    <s v="Number"/>
    <n v="792"/>
  </r>
  <r>
    <s v="FP009C01"/>
    <s v="Population - 2016"/>
    <s v="2022"/>
    <s v="2022"/>
    <s v="2AE1962920DE13A3E055000000000001"/>
    <s v="Three Trees, Co.Donegal, 33093"/>
    <s v="Number"/>
    <n v="675"/>
  </r>
  <r>
    <s v="FP009C01"/>
    <s v="Population - 2016"/>
    <s v="2022"/>
    <s v="2022"/>
    <s v="2AE1962920DF13A3E055000000000001"/>
    <s v="Tieveskeelta, Co.Donegal, 33065"/>
    <s v="Number"/>
    <n v="120"/>
  </r>
  <r>
    <s v="FP009C01"/>
    <s v="Population - 2016"/>
    <s v="2022"/>
    <s v="2022"/>
    <s v="2AE1962920E013A3E055000000000001"/>
    <s v="Castleffrench, Co.Galway, 27139"/>
    <s v="Number"/>
    <n v="522"/>
  </r>
  <r>
    <s v="FP009C01"/>
    <s v="Population - 2016"/>
    <s v="2022"/>
    <s v="2022"/>
    <s v="2AE1962920E113A3E055000000000001"/>
    <s v="Castletaylor, Co.Galway, 27087"/>
    <s v="Number"/>
    <n v="630"/>
  </r>
  <r>
    <s v="FP009C01"/>
    <s v="Population - 2016"/>
    <s v="2022"/>
    <s v="2022"/>
    <s v="2AE1962920E213A3E055000000000001"/>
    <s v="Baile Chláir, Co.Galway, 27048"/>
    <s v="Number"/>
    <n v="2124"/>
  </r>
  <r>
    <s v="FP009C01"/>
    <s v="Population - 2016"/>
    <s v="2022"/>
    <s v="2022"/>
    <s v="2AE1962920E313A3E055000000000001"/>
    <s v="Dooish, Co.Donegal, 33136"/>
    <s v="Number"/>
    <n v="1071"/>
  </r>
  <r>
    <s v="FP009C01"/>
    <s v="Population - 2016"/>
    <s v="2022"/>
    <s v="2022"/>
    <s v="2AE1962920E413A3E055000000000001"/>
    <s v="Dunaff, Co.Donegal, 33077"/>
    <s v="Number"/>
    <n v="688"/>
  </r>
  <r>
    <s v="FP009C01"/>
    <s v="Population - 2016"/>
    <s v="2022"/>
    <s v="2022"/>
    <s v="2AE1962920E513A3E055000000000001"/>
    <s v="Dún Fionnachaidh, Co.Donegal, 33034"/>
    <s v="Number"/>
    <n v="925"/>
  </r>
  <r>
    <s v="FP009C01"/>
    <s v="Population - 2016"/>
    <s v="2022"/>
    <s v="2022"/>
    <s v="2AE1962920E613A3E055000000000001"/>
    <s v="An Clochán Liath, Co.Donegal, 33047"/>
    <s v="Number"/>
    <n v="1886"/>
  </r>
  <r>
    <s v="FP009C01"/>
    <s v="Population - 2016"/>
    <s v="2022"/>
    <s v="2022"/>
    <s v="2AE1962920E713A3E055000000000001"/>
    <s v="Dunkineely, Co.Donegal, 33017"/>
    <s v="Number"/>
    <n v="899"/>
  </r>
  <r>
    <s v="FP009C01"/>
    <s v="Population - 2016"/>
    <s v="2022"/>
    <s v="2022"/>
    <s v="2AE1962920E813A3E055000000000001"/>
    <s v="Dún Lúiche, Co.Donegal, 33035"/>
    <s v="Number"/>
    <n v="693"/>
  </r>
  <r>
    <s v="FP009C01"/>
    <s v="Population - 2016"/>
    <s v="2022"/>
    <s v="2022"/>
    <s v="2AE1962920E913A3E055000000000001"/>
    <s v="Eanymore, Co.Donegal, 33018"/>
    <s v="Number"/>
    <n v="517"/>
  </r>
  <r>
    <s v="FP009C01"/>
    <s v="Population - 2016"/>
    <s v="2022"/>
    <s v="2022"/>
    <s v="2AE1962920EA13A3E055000000000001"/>
    <s v="An Leargaidh Mhór,, Co.Donegal, 33058"/>
    <s v="Number"/>
    <n v="557"/>
  </r>
  <r>
    <s v="FP009C01"/>
    <s v="Population - 2016"/>
    <s v="2022"/>
    <s v="2022"/>
    <s v="2AE1962920EB13A3E055000000000001"/>
    <s v="Letterkenny Rural, Co.Donegal, 33105"/>
    <s v="Number"/>
    <n v="11398"/>
  </r>
  <r>
    <s v="FP009C01"/>
    <s v="Population - 2016"/>
    <s v="2022"/>
    <s v="2022"/>
    <s v="2AE1962920EC13A3E055000000000001"/>
    <s v="Letterkenny Urban, Co.Donegal, 33003"/>
    <s v="Number"/>
    <n v="2199"/>
  </r>
  <r>
    <s v="FP009C01"/>
    <s v="Population - 2016"/>
    <s v="2022"/>
    <s v="2022"/>
    <s v="2AE1962920ED13A3E055000000000001"/>
    <s v="Treantaghmucklagh, Co.Donegal, 33148"/>
    <s v="Number"/>
    <n v="802"/>
  </r>
  <r>
    <s v="FP009C01"/>
    <s v="Population - 2016"/>
    <s v="2022"/>
    <s v="2022"/>
    <s v="2AE1962920EE13A3E055000000000001"/>
    <s v="Tullynaught, Co.Donegal, 33028"/>
    <s v="Number"/>
    <n v="609"/>
  </r>
  <r>
    <s v="FP009C01"/>
    <s v="Population - 2016"/>
    <s v="2022"/>
    <s v="2022"/>
    <s v="2AE1962920EF13A3E055000000000001"/>
    <s v="Turmone, Co.Donegal, 33094"/>
    <s v="Number"/>
    <n v="296"/>
  </r>
  <r>
    <s v="FP009C01"/>
    <s v="Population - 2016"/>
    <s v="2022"/>
    <s v="2022"/>
    <s v="2AE1962920F013A3E055000000000001"/>
    <s v="Urney West, Co.Donegal, 33149"/>
    <s v="Number"/>
    <n v="606"/>
  </r>
  <r>
    <s v="FP009C01"/>
    <s v="Population - 2016"/>
    <s v="2022"/>
    <s v="2022"/>
    <s v="2AE1962920F113A3E055000000000001"/>
    <s v="Whitecastle, Co.Donegal, 33095"/>
    <s v="Number"/>
    <n v="1001"/>
  </r>
  <r>
    <s v="FP009C01"/>
    <s v="Population - 2016"/>
    <s v="2022"/>
    <s v="2022"/>
    <s v="2AE1962920F213A3E055000000000001"/>
    <s v="Claretuam, Co.Galway, 27189"/>
    <s v="Number"/>
    <n v="1059"/>
  </r>
  <r>
    <s v="FP009C01"/>
    <s v="Population - 2016"/>
    <s v="2022"/>
    <s v="2022"/>
    <s v="2AE1962920F313A3E055000000000001"/>
    <s v="Clarinbridge, Co.Galway, 27049"/>
    <s v="Number"/>
    <n v="3547"/>
  </r>
  <r>
    <s v="FP009C01"/>
    <s v="Population - 2016"/>
    <s v="2022"/>
    <s v="2022"/>
    <s v="2AE1962920F413A3E055000000000001"/>
    <s v="Cleggan, Co.Galway, 27024"/>
    <s v="Number"/>
    <n v="279"/>
  </r>
  <r>
    <s v="FP009C01"/>
    <s v="Population - 2016"/>
    <s v="2022"/>
    <s v="2022"/>
    <s v="2AE1962920F513A3E055000000000001"/>
    <s v="Clifden, Co.Galway, 27025"/>
    <s v="Number"/>
    <n v="2159"/>
  </r>
  <r>
    <s v="FP009C01"/>
    <s v="Population - 2016"/>
    <s v="2022"/>
    <s v="2022"/>
    <s v="2AE1962920F613A3E055000000000001"/>
    <s v="Edenacarnan, Co.Donegal, 33100"/>
    <s v="Number"/>
    <n v="1657"/>
  </r>
  <r>
    <s v="FP009C01"/>
    <s v="Population - 2016"/>
    <s v="2022"/>
    <s v="2022"/>
    <s v="2AE1962920F713A3E055000000000001"/>
    <s v="Fahan, Co.Donegal, 33078"/>
    <s v="Number"/>
    <n v="1697"/>
  </r>
  <r>
    <s v="FP009C01"/>
    <s v="Population - 2016"/>
    <s v="2022"/>
    <s v="2022"/>
    <s v="2AE1962920F813A3E055000000000001"/>
    <s v="Fánaid Thuaidh, Co.Donegal, 33114"/>
    <s v="Number"/>
    <n v="520"/>
  </r>
  <r>
    <s v="FP009C01"/>
    <s v="Population - 2016"/>
    <s v="2022"/>
    <s v="2022"/>
    <s v="2AE1962920F913A3E055000000000001"/>
    <s v="Fánaid Thiar, Co.Donegal, 33115"/>
    <s v="Number"/>
    <n v="395"/>
  </r>
  <r>
    <s v="FP009C01"/>
    <s v="Population - 2016"/>
    <s v="2022"/>
    <s v="2022"/>
    <s v="2AE1962920FA13A3E055000000000001"/>
    <s v="Feddyglass, Co.Donegal, 33137"/>
    <s v="Number"/>
    <n v="457"/>
  </r>
  <r>
    <s v="FP009C01"/>
    <s v="Population - 2016"/>
    <s v="2022"/>
    <s v="2022"/>
    <s v="2AE1962920FB13A3E055000000000001"/>
    <s v="Leitir Mhic an Bhaird, Co.Donegal, 33059"/>
    <s v="Number"/>
    <n v="636"/>
  </r>
  <r>
    <s v="FP009C01"/>
    <s v="Population - 2016"/>
    <s v="2022"/>
    <s v="2022"/>
    <s v="2AE1962920FC13A3E055000000000001"/>
    <s v="Lettermore, Co.Donegal, 33143"/>
    <s v="Number"/>
    <n v="414"/>
  </r>
  <r>
    <s v="FP009C01"/>
    <s v="Population - 2016"/>
    <s v="2022"/>
    <s v="2022"/>
    <s v="2AE1962920FD13A3E055000000000001"/>
    <s v="Loch Iascaigh, Co.Donegal, 33023"/>
    <s v="Number"/>
    <n v="289"/>
  </r>
  <r>
    <s v="FP009C01"/>
    <s v="Population - 2016"/>
    <s v="2022"/>
    <s v="2022"/>
    <s v="2AE1962920FE13A3E055000000000001"/>
    <s v="Loch Caol, Co.Donegal, 33122"/>
    <s v="Number"/>
    <n v="303"/>
  </r>
  <r>
    <s v="FP009C01"/>
    <s v="Population - 2016"/>
    <s v="2022"/>
    <s v="2022"/>
    <s v="2AE1962920FF13A3E055000000000001"/>
    <s v="Abbey East, Co.Galway, 27178"/>
    <s v="Number"/>
    <n v="632"/>
  </r>
  <r>
    <s v="FP009C01"/>
    <s v="Population - 2016"/>
    <s v="2022"/>
    <s v="2022"/>
    <s v="2AE19629210013A3E055000000000001"/>
    <s v="Abbey West, Co.Galway, 27179"/>
    <s v="Number"/>
    <n v="775"/>
  </r>
  <r>
    <s v="FP009C01"/>
    <s v="Population - 2016"/>
    <s v="2022"/>
    <s v="2022"/>
    <s v="2AE19629210113A3E055000000000001"/>
    <s v="Abbeygormacan, Co.Galway, 27002"/>
    <s v="Number"/>
    <n v="411"/>
  </r>
  <r>
    <s v="FP009C01"/>
    <s v="Population - 2016"/>
    <s v="2022"/>
    <s v="2022"/>
    <s v="2AE19629210213A3E055000000000001"/>
    <s v="Abbeyville, Co.Galway, 27163"/>
    <s v="Number"/>
    <n v="270"/>
  </r>
  <r>
    <s v="FP009C01"/>
    <s v="Population - 2016"/>
    <s v="2022"/>
    <s v="2022"/>
    <s v="2AE19629210313A3E055000000000001"/>
    <s v="Clonbern, Co.Galway, 27190"/>
    <s v="Number"/>
    <n v="363"/>
  </r>
  <r>
    <s v="FP009C01"/>
    <s v="Population - 2016"/>
    <s v="2022"/>
    <s v="2022"/>
    <s v="2AE19629210413A3E055000000000001"/>
    <s v="Clonbrock, Co.Galway, 27140"/>
    <s v="Number"/>
    <n v="580"/>
  </r>
  <r>
    <s v="FP009C01"/>
    <s v="Population - 2016"/>
    <s v="2022"/>
    <s v="2022"/>
    <s v="2AE19629210513A3E055000000000001"/>
    <s v="Clonfert, Co.Galway, 27007"/>
    <s v="Number"/>
    <n v="420"/>
  </r>
  <r>
    <s v="FP009C01"/>
    <s v="Population - 2016"/>
    <s v="2022"/>
    <s v="2022"/>
    <s v="2AE19629210613A3E055000000000001"/>
    <s v="Bundoran Rural, Co.Donegal, 33007"/>
    <s v="Number"/>
    <n v="997"/>
  </r>
  <r>
    <s v="FP009C01"/>
    <s v="Population - 2016"/>
    <s v="2022"/>
    <s v="2022"/>
    <s v="2AE19629210713A3E055000000000001"/>
    <s v="Bundoran Urban, Co.Donegal, 33002"/>
    <s v="Number"/>
    <n v="1718"/>
  </r>
  <r>
    <s v="FP009C01"/>
    <s v="Population - 2016"/>
    <s v="2022"/>
    <s v="2022"/>
    <s v="2AE19629210813A3E055000000000001"/>
    <s v="Williamstown, Co.Cork, 18177"/>
    <s v="Number"/>
    <n v="499"/>
  </r>
  <r>
    <s v="FP009C01"/>
    <s v="Population - 2016"/>
    <s v="2022"/>
    <s v="2022"/>
    <s v="2AE19629210913A3E055000000000001"/>
    <s v="Kinneigh, Co.Cork, 18117"/>
    <s v="Number"/>
    <n v="456"/>
  </r>
  <r>
    <s v="FP009C01"/>
    <s v="Population - 2016"/>
    <s v="2022"/>
    <s v="2022"/>
    <s v="2AE19629210A13A3E055000000000001"/>
    <s v="Kinsale Rural, Co.Cork, 18189"/>
    <s v="Number"/>
    <n v="4913"/>
  </r>
  <r>
    <s v="FP009C01"/>
    <s v="Population - 2016"/>
    <s v="2022"/>
    <s v="2022"/>
    <s v="2AE19629210B13A3E055000000000001"/>
    <s v="Kinsale Urban, Co.Cork, 18004"/>
    <s v="Number"/>
    <n v="2417"/>
  </r>
  <r>
    <s v="FP009C01"/>
    <s v="Population - 2016"/>
    <s v="2022"/>
    <s v="2022"/>
    <s v="2AE19629210C13A3E055000000000001"/>
    <s v="Murragh, Co.Cork, 18028"/>
    <s v="Number"/>
    <n v="521"/>
  </r>
  <r>
    <s v="FP009C01"/>
    <s v="Population - 2016"/>
    <s v="2022"/>
    <s v="2022"/>
    <s v="2AE19629210D13A3E055000000000001"/>
    <s v="Myross, Co.Cork, 18304"/>
    <s v="Number"/>
    <n v="747"/>
  </r>
  <r>
    <s v="FP009C01"/>
    <s v="Population - 2016"/>
    <s v="2022"/>
    <s v="2022"/>
    <s v="2AE19629210E13A3E055000000000001"/>
    <s v="Nad, Co.Cork, 18169"/>
    <s v="Number"/>
    <n v="86"/>
  </r>
  <r>
    <s v="FP009C01"/>
    <s v="Population - 2016"/>
    <s v="2022"/>
    <s v="2022"/>
    <s v="2AE19629210F13A3E055000000000001"/>
    <s v="Newmarket, Co.Cork, 18170"/>
    <s v="Number"/>
    <n v="1518"/>
  </r>
  <r>
    <s v="FP009C01"/>
    <s v="Population - 2016"/>
    <s v="2022"/>
    <s v="2022"/>
    <s v="2AE19629211013A3E055000000000001"/>
    <s v="Templenacarriga, Co.Cork, 18264"/>
    <s v="Number"/>
    <n v="596"/>
  </r>
  <r>
    <s v="FP009C01"/>
    <s v="Population - 2016"/>
    <s v="2022"/>
    <s v="2022"/>
    <s v="2AE19629211113A3E055000000000001"/>
    <s v="Templeomalus, Co.Cork, 18073"/>
    <s v="Number"/>
    <n v="761"/>
  </r>
  <r>
    <s v="FP009C01"/>
    <s v="Population - 2016"/>
    <s v="2022"/>
    <s v="2022"/>
    <s v="2AE19629211213A3E055000000000001"/>
    <s v="Burt, Co.Donegal, 33070"/>
    <s v="Number"/>
    <n v="1310"/>
  </r>
  <r>
    <s v="FP009C01"/>
    <s v="Population - 2016"/>
    <s v="2022"/>
    <s v="2022"/>
    <s v="2AE19629211313A3E055000000000001"/>
    <s v="Carndonagh, Co.Donegal, 33071"/>
    <s v="Number"/>
    <n v="2339"/>
  </r>
  <r>
    <s v="FP009C01"/>
    <s v="Population - 2016"/>
    <s v="2022"/>
    <s v="2022"/>
    <s v="2AE19629211413A3E055000000000001"/>
    <s v="Kinure, Co.Cork, 18190"/>
    <s v="Number"/>
    <n v="356"/>
  </r>
  <r>
    <s v="FP009C01"/>
    <s v="Population - 2016"/>
    <s v="2022"/>
    <s v="2022"/>
    <s v="2AE19629211513A3E055000000000001"/>
    <s v="Knockantota, Co.Cork, 18094"/>
    <s v="Number"/>
    <n v="970"/>
  </r>
  <r>
    <s v="FP009C01"/>
    <s v="Population - 2016"/>
    <s v="2022"/>
    <s v="2022"/>
    <s v="2AE19629211613A3E055000000000001"/>
    <s v="Newtown, Co.Cork, 18171"/>
    <s v="Number"/>
    <n v="906"/>
  </r>
  <r>
    <s v="FP009C01"/>
    <s v="Population - 2016"/>
    <s v="2022"/>
    <s v="2022"/>
    <s v="2AE19629211713A3E055000000000001"/>
    <s v="Nohaval, Co.Cork, 18194"/>
    <s v="Number"/>
    <n v="316"/>
  </r>
  <r>
    <s v="FP009C01"/>
    <s v="Population - 2016"/>
    <s v="2022"/>
    <s v="2022"/>
    <s v="2AE19629211813A3E055000000000001"/>
    <s v="Ovens, Co.Cork, 18100"/>
    <s v="Number"/>
    <n v="2342"/>
  </r>
  <r>
    <s v="FP009C01"/>
    <s v="Population - 2016"/>
    <s v="2022"/>
    <s v="2022"/>
    <s v="2AE19629211913A3E055000000000001"/>
    <s v="Timoleague, Co.Cork, 18074"/>
    <s v="Number"/>
    <n v="740"/>
  </r>
  <r>
    <s v="FP009C01"/>
    <s v="Population - 2016"/>
    <s v="2022"/>
    <s v="2022"/>
    <s v="2AE19629211A13A3E055000000000001"/>
    <s v="Tincoora, Co.Cork, 18175"/>
    <s v="Number"/>
    <n v="489"/>
  </r>
  <r>
    <s v="FP009C01"/>
    <s v="Population - 2016"/>
    <s v="2022"/>
    <s v="2022"/>
    <s v="2AE19629211B13A3E055000000000001"/>
    <s v="Toormore, Co.Cork, 18319"/>
    <s v="Number"/>
    <n v="186"/>
  </r>
  <r>
    <s v="FP009C01"/>
    <s v="Population - 2016"/>
    <s v="2022"/>
    <s v="2022"/>
    <s v="2AE19629211C13A3E055000000000001"/>
    <s v="Tullagh, Co.Cork, 18307"/>
    <s v="Number"/>
    <n v="738"/>
  </r>
  <r>
    <s v="FP009C01"/>
    <s v="Population - 2016"/>
    <s v="2022"/>
    <s v="2022"/>
    <s v="2AE19629211D13A3E055000000000001"/>
    <s v="Tullylease, Co.Cork, 18176"/>
    <s v="Number"/>
    <n v="407"/>
  </r>
  <r>
    <s v="FP009C01"/>
    <s v="Population - 2016"/>
    <s v="2022"/>
    <s v="2022"/>
    <s v="2AE19629211E13A3E055000000000001"/>
    <s v="Kanturk, Co.Cork, 18162"/>
    <s v="Number"/>
    <n v="1935"/>
  </r>
  <r>
    <s v="FP009C01"/>
    <s v="Population - 2016"/>
    <s v="2022"/>
    <s v="2022"/>
    <s v="2AE19629211F13A3E055000000000001"/>
    <s v="Keale, Co.Cork, 18272"/>
    <s v="Number"/>
    <n v="349"/>
  </r>
  <r>
    <s v="FP009C01"/>
    <s v="Population - 2016"/>
    <s v="2022"/>
    <s v="2022"/>
    <s v="2AE19629212013A3E055000000000001"/>
    <s v="Knockatooan, Co.Cork, 18165"/>
    <s v="Number"/>
    <n v="310"/>
  </r>
  <r>
    <s v="FP009C01"/>
    <s v="Population - 2016"/>
    <s v="2022"/>
    <s v="2022"/>
    <s v="2AE19629212113A3E055000000000001"/>
    <s v="Knockavilly, Co.Cork, 18025"/>
    <s v="Number"/>
    <n v="458"/>
  </r>
  <r>
    <s v="FP009C01"/>
    <s v="Population - 2016"/>
    <s v="2022"/>
    <s v="2022"/>
    <s v="2AE19629212213A3E055000000000001"/>
    <s v="Monkstown Urban, Co.Cork, 18099"/>
    <s v="Number"/>
    <n v="5219"/>
  </r>
  <r>
    <s v="FP009C01"/>
    <s v="Population - 2016"/>
    <s v="2022"/>
    <s v="2022"/>
    <s v="2AE19629212313A3E055000000000001"/>
    <s v="Rahalisk, Co.Cork, 18217"/>
    <s v="Number"/>
    <n v="574"/>
  </r>
  <r>
    <s v="FP009C01"/>
    <s v="Population - 2016"/>
    <s v="2022"/>
    <s v="2022"/>
    <s v="2AE19629212413A3E055000000000001"/>
    <s v="Na hUláin, Co.Cork, 18219"/>
    <s v="Number"/>
    <n v="597"/>
  </r>
  <r>
    <s v="FP009C01"/>
    <s v="Population - 2016"/>
    <s v="2022"/>
    <s v="2022"/>
    <s v="2AE19629212513A3E055000000000001"/>
    <s v="Wallstown, Co.Cork, 18245"/>
    <s v="Number"/>
    <n v="266"/>
  </r>
  <r>
    <s v="FP009C01"/>
    <s v="Population - 2016"/>
    <s v="2022"/>
    <s v="2022"/>
    <s v="2AE19629212613A3E055000000000001"/>
    <s v="Kealkill, Co.Cork, 18040"/>
    <s v="Number"/>
    <n v="582"/>
  </r>
  <r>
    <s v="FP009C01"/>
    <s v="Population - 2016"/>
    <s v="2022"/>
    <s v="2022"/>
    <s v="2AE19629212713A3E055000000000001"/>
    <s v="Kilberrihert, Co.Cork, 18210"/>
    <s v="Number"/>
    <n v="713"/>
  </r>
  <r>
    <s v="FP009C01"/>
    <s v="Population - 2016"/>
    <s v="2022"/>
    <s v="2022"/>
    <s v="2AE19629212813A3E055000000000001"/>
    <s v="Kilbonane, Co.Cork, 18022"/>
    <s v="Number"/>
    <n v="1267"/>
  </r>
  <r>
    <s v="FP009C01"/>
    <s v="Population - 2016"/>
    <s v="2022"/>
    <s v="2022"/>
    <s v="2AE19629212913A3E055000000000001"/>
    <s v="Knockmourne, Co.Cork, 18141"/>
    <s v="Number"/>
    <n v="1230"/>
  </r>
  <r>
    <s v="FP009C01"/>
    <s v="Population - 2016"/>
    <s v="2022"/>
    <s v="2022"/>
    <s v="2AE19629212A13A3E055000000000001"/>
    <s v="Knocknagree, Co.Cork, 18274"/>
    <s v="Number"/>
    <n v="598"/>
  </r>
  <r>
    <s v="FP009C01"/>
    <s v="Population - 2016"/>
    <s v="2022"/>
    <s v="2022"/>
    <s v="2AE19629212B13A3E055000000000001"/>
    <s v="Knockraha, Co.Cork, 18095"/>
    <s v="Number"/>
    <n v="1462"/>
  </r>
  <r>
    <s v="FP009C01"/>
    <s v="Population - 2016"/>
    <s v="2022"/>
    <s v="2022"/>
    <s v="2AE19629212C13A3E055000000000001"/>
    <s v="Knockroe, Co.Cork, 18026"/>
    <s v="Number"/>
    <n v="702"/>
  </r>
  <r>
    <s v="FP009C01"/>
    <s v="Population - 2016"/>
    <s v="2022"/>
    <s v="2022"/>
    <s v="2AE19629212D13A3E055000000000001"/>
    <s v="Rahan, Co.Cork, 18238"/>
    <s v="Number"/>
    <n v="884"/>
  </r>
  <r>
    <s v="FP009C01"/>
    <s v="Population - 2016"/>
    <s v="2022"/>
    <s v="2022"/>
    <s v="2AE19629212E13A3E055000000000001"/>
    <s v="Rathbarry, Co.Cork, 18070"/>
    <s v="Number"/>
    <n v="480"/>
  </r>
  <r>
    <s v="FP009C01"/>
    <s v="Population - 2016"/>
    <s v="2022"/>
    <s v="2022"/>
    <s v="2AE19629212F13A3E055000000000001"/>
    <s v="Rathclarin, Co.Cork, 18029"/>
    <s v="Number"/>
    <n v="710"/>
  </r>
  <r>
    <s v="FP009C01"/>
    <s v="Population - 2016"/>
    <s v="2022"/>
    <s v="2022"/>
    <s v="2AE19629213013A3E055000000000001"/>
    <s v="Warrenscourt, Co.Cork, 18220"/>
    <s v="Number"/>
    <n v="773"/>
  </r>
  <r>
    <s v="FP009C01"/>
    <s v="Population - 2016"/>
    <s v="2022"/>
    <s v="2022"/>
    <s v="2AE19629213113A3E055000000000001"/>
    <s v="Watergrasshill, Co.Cork, 18144"/>
    <s v="Number"/>
    <n v="1470"/>
  </r>
  <r>
    <s v="FP009C01"/>
    <s v="Population - 2016"/>
    <s v="2022"/>
    <s v="2022"/>
    <s v="2AE19629213213A3E055000000000001"/>
    <s v="Kilbrin, Co.Cork, 18163"/>
    <s v="Number"/>
    <n v="330"/>
  </r>
  <r>
    <s v="FP009C01"/>
    <s v="Population - 2016"/>
    <s v="2022"/>
    <s v="2022"/>
    <s v="2AE19629213313A3E055000000000001"/>
    <s v="Kilbrittain, Co.Cork, 18023"/>
    <s v="Number"/>
    <n v="621"/>
  </r>
  <r>
    <s v="FP009C01"/>
    <s v="Population - 2016"/>
    <s v="2022"/>
    <s v="2022"/>
    <s v="2AE19629213413A3E055000000000001"/>
    <s v="Knocks, Co.Cork, 18069"/>
    <s v="Number"/>
    <n v="333"/>
  </r>
  <r>
    <s v="FP009C01"/>
    <s v="Population - 2016"/>
    <s v="2022"/>
    <s v="2022"/>
    <s v="2AE19629213513A3E055000000000001"/>
    <s v="Knockskagh, Co.Cork, 18303"/>
    <s v="Number"/>
    <n v="544"/>
  </r>
  <r>
    <s v="FP009C01"/>
    <s v="Population - 2016"/>
    <s v="2022"/>
    <s v="2022"/>
    <s v="2AE19629213613A3E055000000000001"/>
    <s v="Rathcool, Co.Cork, 18275"/>
    <s v="Number"/>
    <n v="554"/>
  </r>
  <r>
    <s v="FP009C01"/>
    <s v="Population - 2016"/>
    <s v="2022"/>
    <s v="2022"/>
    <s v="2AE19629213713A3E055000000000001"/>
    <s v="Rathcooney (Part Rural), Co.Cork, 18101"/>
    <s v="Number"/>
    <n v="8574"/>
  </r>
  <r>
    <s v="FP009C01"/>
    <s v="Population - 2016"/>
    <s v="2022"/>
    <s v="2022"/>
    <s v="2AE19629213813A3E055000000000001"/>
    <s v="Rathcormack, Co.Cork, 18143"/>
    <s v="Number"/>
    <n v="2387"/>
  </r>
  <r>
    <s v="FP009C01"/>
    <s v="Population - 2016"/>
    <s v="2022"/>
    <s v="2022"/>
    <s v="2AE19629213A13A3E055000000000001"/>
    <s v="Whitechurch, Co.Cork, 18104"/>
    <s v="Number"/>
    <n v="3000"/>
  </r>
  <r>
    <s v="FP009C01"/>
    <s v="Population - 2016"/>
    <s v="2022"/>
    <s v="2022"/>
    <s v="2AE19629213B13A3E055000000000001"/>
    <s v="Woodfort, Co.Cork, 18308"/>
    <s v="Number"/>
    <n v="374"/>
  </r>
  <r>
    <s v="FP009C01"/>
    <s v="Population - 2016"/>
    <s v="2022"/>
    <s v="2022"/>
    <s v="2AE19629213C13A3E055000000000001"/>
    <s v="Kilbrogan, Co.Cork, 18024"/>
    <s v="Number"/>
    <n v="2385"/>
  </r>
  <r>
    <s v="FP009C01"/>
    <s v="Population - 2016"/>
    <s v="2022"/>
    <s v="2022"/>
    <s v="2AE19629213D13A3E055000000000001"/>
    <s v="Kilcaskan, Co.Cork, 18041"/>
    <s v="Number"/>
    <n v="755"/>
  </r>
  <r>
    <s v="FP009C01"/>
    <s v="Population - 2016"/>
    <s v="2022"/>
    <s v="2022"/>
    <s v="2AE19629213E13A3E055000000000001"/>
    <s v="Kilcatherine, Co.Cork, 18051"/>
    <s v="Number"/>
    <n v="804"/>
  </r>
  <r>
    <s v="FP009C01"/>
    <s v="Population - 2016"/>
    <s v="2022"/>
    <s v="2022"/>
    <s v="2AE19629213F13A3E055000000000001"/>
    <s v="Kilcoe, Co.Cork, 18316"/>
    <s v="Number"/>
    <n v="441"/>
  </r>
  <r>
    <s v="FP009C01"/>
    <s v="Population - 2016"/>
    <s v="2022"/>
    <s v="2022"/>
    <s v="2AE19629214013A3E055000000000001"/>
    <s v="Kilcor, Co.Cork, 18136"/>
    <s v="Number"/>
    <n v="392"/>
  </r>
  <r>
    <s v="FP009C01"/>
    <s v="Population - 2016"/>
    <s v="2022"/>
    <s v="2022"/>
    <s v="2AE19629214113A3E055000000000001"/>
    <s v="Kilcorney, Co.Cork, 18273"/>
    <s v="Number"/>
    <n v="337"/>
  </r>
  <r>
    <s v="FP009C01"/>
    <s v="Population - 2016"/>
    <s v="2022"/>
    <s v="2022"/>
    <s v="2AE19629214213A3E055000000000001"/>
    <s v="Knocktemple, Co.Cork, 18166"/>
    <s v="Number"/>
    <n v="476"/>
  </r>
  <r>
    <s v="FP009C01"/>
    <s v="Population - 2016"/>
    <s v="2022"/>
    <s v="2022"/>
    <s v="2AE19629214313A3E055000000000001"/>
    <s v="Laherne, Co.Cork, 18191"/>
    <s v="Number"/>
    <n v="576"/>
  </r>
  <r>
    <s v="FP009C01"/>
    <s v="Population - 2016"/>
    <s v="2022"/>
    <s v="2022"/>
    <s v="2AE19629214413A3E055000000000001"/>
    <s v="Lehenagh, Co.Cork, 18096"/>
    <s v="Number"/>
    <n v="10323"/>
  </r>
  <r>
    <s v="FP009C01"/>
    <s v="Population - 2016"/>
    <s v="2022"/>
    <s v="2022"/>
    <s v="2AE19629214513A3E055000000000001"/>
    <s v="Riverstown, Co.Cork, 18102"/>
    <s v="Number"/>
    <n v="4496"/>
  </r>
  <r>
    <s v="FP009C01"/>
    <s v="Population - 2016"/>
    <s v="2022"/>
    <s v="2022"/>
    <s v="2AE19629214613A3E055000000000001"/>
    <s v="Roskeen, Co.Cork, 18172"/>
    <s v="Number"/>
    <n v="458"/>
  </r>
  <r>
    <s v="FP009C01"/>
    <s v="Population - 2016"/>
    <s v="2022"/>
    <s v="2022"/>
    <s v="2AE19629214713A3E055000000000001"/>
    <s v="Youghal Rural, Co.Cork, 18325"/>
    <s v="Number"/>
    <n v="1264"/>
  </r>
  <r>
    <s v="FP009C01"/>
    <s v="Population - 2016"/>
    <s v="2022"/>
    <s v="2022"/>
    <s v="2AE19629214813A3E055000000000001"/>
    <s v="Youghal Urban, Co.Cork, 18010"/>
    <s v="Number"/>
    <n v="7075"/>
  </r>
  <r>
    <s v="FP009C01"/>
    <s v="Population - 2016"/>
    <s v="2022"/>
    <s v="2022"/>
    <s v="2AE19629214913A3E055000000000001"/>
    <s v="Mallow North Urban, Co.Cork, 18006"/>
    <s v="Number"/>
    <n v="6055"/>
  </r>
  <r>
    <s v="FP009C01"/>
    <s v="Population - 2016"/>
    <s v="2022"/>
    <s v="2022"/>
    <s v="2AE19629214A13A3E055000000000001"/>
    <s v="Bandon, Co.Cork, 18015"/>
    <s v="Number"/>
    <n v="1997"/>
  </r>
  <r>
    <s v="FP009C01"/>
    <s v="Population - 2016"/>
    <s v="2022"/>
    <s v="2022"/>
    <s v="2AE19629214B13A3E055000000000001"/>
    <s v="Ballinlough A, Co.Cork, 17001"/>
    <s v="Number"/>
    <n v="786"/>
  </r>
  <r>
    <s v="FP009C01"/>
    <s v="Population - 2016"/>
    <s v="2022"/>
    <s v="2022"/>
    <s v="2AE19629214C13A3E055000000000001"/>
    <s v="Ballinlough B, Co.Cork, 17002"/>
    <s v="Number"/>
    <n v="1757"/>
  </r>
  <r>
    <s v="FP009C01"/>
    <s v="Population - 2016"/>
    <s v="2022"/>
    <s v="2022"/>
    <s v="2AE19629214D13A3E055000000000001"/>
    <s v="Ballinlough C, Co.Cork, 17003"/>
    <s v="Number"/>
    <n v="1474"/>
  </r>
  <r>
    <s v="FP009C01"/>
    <s v="Population - 2016"/>
    <s v="2022"/>
    <s v="2022"/>
    <s v="2AE19629214E13A3E055000000000001"/>
    <s v="Ballyphehane A, Co.Cork, 17004"/>
    <s v="Number"/>
    <n v="662"/>
  </r>
  <r>
    <s v="FP009C01"/>
    <s v="Population - 2016"/>
    <s v="2022"/>
    <s v="2022"/>
    <s v="2AE19629214F13A3E055000000000001"/>
    <s v="Kilcronat, Co.Cork, 18322"/>
    <s v="Number"/>
    <n v="181"/>
  </r>
  <r>
    <s v="FP009C01"/>
    <s v="Population - 2016"/>
    <s v="2022"/>
    <s v="2022"/>
    <s v="2AE19629215013A3E055000000000001"/>
    <s v="Kilcullen, Co.Cork, 18211"/>
    <s v="Number"/>
    <n v="843"/>
  </r>
  <r>
    <s v="FP009C01"/>
    <s v="Population - 2016"/>
    <s v="2022"/>
    <s v="2022"/>
    <s v="2AE19629215113A3E055000000000001"/>
    <s v="Kilcummer, Co.Cork, 18137"/>
    <s v="Number"/>
    <n v="257"/>
  </r>
  <r>
    <s v="FP009C01"/>
    <s v="Population - 2016"/>
    <s v="2022"/>
    <s v="2022"/>
    <s v="2AE19629215213A3E055000000000001"/>
    <s v="Leighmoney, Co.Cork, 18192"/>
    <s v="Number"/>
    <n v="782"/>
  </r>
  <r>
    <s v="FP009C01"/>
    <s v="Population - 2016"/>
    <s v="2022"/>
    <s v="2022"/>
    <s v="2AE19629215313A3E055000000000001"/>
    <s v="Leitrim, Co.Cork, 18142"/>
    <s v="Number"/>
    <n v="356"/>
  </r>
  <r>
    <s v="FP009C01"/>
    <s v="Population - 2016"/>
    <s v="2022"/>
    <s v="2022"/>
    <s v="2AE19629215413A3E055000000000001"/>
    <s v="Liscarroll, Co.Cork, 18234"/>
    <s v="Number"/>
    <n v="593"/>
  </r>
  <r>
    <s v="FP009C01"/>
    <s v="Population - 2016"/>
    <s v="2022"/>
    <s v="2022"/>
    <s v="2AE19629215513A3E055000000000001"/>
    <s v="Rosnalee, Co.Cork, 18173"/>
    <s v="Number"/>
    <n v="358"/>
  </r>
  <r>
    <s v="FP009C01"/>
    <s v="Population - 2016"/>
    <s v="2022"/>
    <s v="2022"/>
    <s v="2AE19629215613A3E055000000000001"/>
    <s v="Rosscarbery, Co.Cork, 18071"/>
    <s v="Number"/>
    <n v="992"/>
  </r>
  <r>
    <s v="FP009C01"/>
    <s v="Population - 2016"/>
    <s v="2022"/>
    <s v="2022"/>
    <s v="2AE19629215713A3E055000000000001"/>
    <s v="Ballyphehane B, Co.Cork, 17005"/>
    <s v="Number"/>
    <n v="806"/>
  </r>
  <r>
    <s v="FP009C01"/>
    <s v="Population - 2016"/>
    <s v="2022"/>
    <s v="2022"/>
    <s v="2AE19629215813A3E055000000000001"/>
    <s v="Bishopstown A, Co.Cork, 17006"/>
    <s v="Number"/>
    <n v="2223"/>
  </r>
  <r>
    <s v="FP009C01"/>
    <s v="Population - 2016"/>
    <s v="2022"/>
    <s v="2022"/>
    <s v="2AE19629215913A3E055000000000001"/>
    <s v="Bishopstown B, Co.Cork, 17007"/>
    <s v="Number"/>
    <n v="1934"/>
  </r>
  <r>
    <s v="FP009C01"/>
    <s v="Population - 2016"/>
    <s v="2022"/>
    <s v="2022"/>
    <s v="2AE19629215A13A3E055000000000001"/>
    <s v="Bishopstown C, Co.Cork, 17008"/>
    <s v="Number"/>
    <n v="4925"/>
  </r>
  <r>
    <s v="FP009C01"/>
    <s v="Population - 2016"/>
    <s v="2022"/>
    <s v="2022"/>
    <s v="2AE19629215B13A3E055000000000001"/>
    <s v="Bishopstown E, Co.Cork, 17010"/>
    <s v="Number"/>
    <n v="3253"/>
  </r>
  <r>
    <s v="FP009C01"/>
    <s v="Population - 2016"/>
    <s v="2022"/>
    <s v="2022"/>
    <s v="2AE19629215C13A3E055000000000001"/>
    <s v="Bishopstown D, Co.Cork, 17009"/>
    <s v="Number"/>
    <n v="1492"/>
  </r>
  <r>
    <s v="FP009C01"/>
    <s v="Population - 2016"/>
    <s v="2022"/>
    <s v="2022"/>
    <s v="2AE19629215D13A3E055000000000001"/>
    <s v="Blackpool A, Co.Cork, 17011"/>
    <s v="Number"/>
    <n v="690"/>
  </r>
  <r>
    <s v="FP009C01"/>
    <s v="Population - 2016"/>
    <s v="2022"/>
    <s v="2022"/>
    <s v="2AE19629215E13A3E055000000000001"/>
    <s v="Blackpool B, Co.Cork, 17012"/>
    <s v="Number"/>
    <n v="2185"/>
  </r>
  <r>
    <s v="FP009C01"/>
    <s v="Population - 2016"/>
    <s v="2022"/>
    <s v="2022"/>
    <s v="2AE19629215F13A3E055000000000001"/>
    <s v="Browningstown, Co.Cork, 17013"/>
    <s v="Number"/>
    <n v="1044"/>
  </r>
  <r>
    <s v="FP009C01"/>
    <s v="Population - 2016"/>
    <s v="2022"/>
    <s v="2022"/>
    <s v="2AE19629216013A3E055000000000001"/>
    <s v="Centre A, Co.Cork, 17014"/>
    <s v="Number"/>
    <n v="868"/>
  </r>
  <r>
    <s v="FP009C01"/>
    <s v="Population - 2016"/>
    <s v="2022"/>
    <s v="2022"/>
    <s v="2AE19629216113A3E055000000000001"/>
    <s v="Centre B, Co.Cork, 17015"/>
    <s v="Number"/>
    <n v="2117"/>
  </r>
  <r>
    <s v="FP009C01"/>
    <s v="Population - 2016"/>
    <s v="2022"/>
    <s v="2022"/>
    <s v="2AE19629216213A3E055000000000001"/>
    <s v="Churchfield, Co.Cork, 17016"/>
    <s v="Number"/>
    <n v="1577"/>
  </r>
  <r>
    <s v="FP009C01"/>
    <s v="Population - 2016"/>
    <s v="2022"/>
    <s v="2022"/>
    <s v="2AE19629216313A3E055000000000001"/>
    <s v="City Hall A, Co.Cork, 17017"/>
    <s v="Number"/>
    <n v="833"/>
  </r>
  <r>
    <s v="FP009C01"/>
    <s v="Population - 2016"/>
    <s v="2022"/>
    <s v="2022"/>
    <s v="2AE19629216413A3E055000000000001"/>
    <s v="City Hall B, Co.Cork, 17018"/>
    <s v="Number"/>
    <n v="1191"/>
  </r>
  <r>
    <s v="FP009C01"/>
    <s v="Population - 2016"/>
    <s v="2022"/>
    <s v="2022"/>
    <s v="2AE19629216513A3E055000000000001"/>
    <s v="Commons, Co.Cork, 17019"/>
    <s v="Number"/>
    <n v="963"/>
  </r>
  <r>
    <s v="FP009C01"/>
    <s v="Population - 2016"/>
    <s v="2022"/>
    <s v="2022"/>
    <s v="2AE19629216613A3E055000000000001"/>
    <s v="Evergreen, Co.Cork, 17020"/>
    <s v="Number"/>
    <n v="1407"/>
  </r>
  <r>
    <s v="FP009C01"/>
    <s v="Population - 2016"/>
    <s v="2022"/>
    <s v="2022"/>
    <s v="2AE19629216713A3E055000000000001"/>
    <s v="Fair Hill A, Co.Cork, 17021"/>
    <s v="Number"/>
    <n v="714"/>
  </r>
  <r>
    <s v="FP009C01"/>
    <s v="Population - 2016"/>
    <s v="2022"/>
    <s v="2022"/>
    <s v="2AE19629216813A3E055000000000001"/>
    <s v="Kildinan, Co.Cork, 18138"/>
    <s v="Number"/>
    <n v="605"/>
  </r>
  <r>
    <s v="FP009C01"/>
    <s v="Population - 2016"/>
    <s v="2022"/>
    <s v="2022"/>
    <s v="2AE19629216913A3E055000000000001"/>
    <s v="Kildorrery, Co.Cork, 18280"/>
    <s v="Number"/>
    <n v="744"/>
  </r>
  <r>
    <s v="FP009C01"/>
    <s v="Population - 2016"/>
    <s v="2022"/>
    <s v="2022"/>
    <s v="2AE19629216A13A3E055000000000001"/>
    <s v="Liscleary, Co.Cork, 18193"/>
    <s v="Number"/>
    <n v="4641"/>
  </r>
  <r>
    <s v="FP009C01"/>
    <s v="Population - 2016"/>
    <s v="2022"/>
    <s v="2022"/>
    <s v="2AE19629216B13A3E055000000000001"/>
    <s v="Lisgoold, Co.Cork, 18259"/>
    <s v="Number"/>
    <n v="996"/>
  </r>
  <r>
    <s v="FP009C01"/>
    <s v="Population - 2016"/>
    <s v="2022"/>
    <s v="2022"/>
    <s v="2AE19629216C13A3E055000000000001"/>
    <s v="Lowertown, Co.Cork, 18317"/>
    <s v="Number"/>
    <n v="228"/>
  </r>
  <r>
    <s v="FP009C01"/>
    <s v="Population - 2016"/>
    <s v="2022"/>
    <s v="2022"/>
    <s v="2AE19629216D13A3E055000000000001"/>
    <s v="Macloneigh, Co.Cork, 18213"/>
    <s v="Number"/>
    <n v="870"/>
  </r>
  <r>
    <s v="FP009C01"/>
    <s v="Population - 2016"/>
    <s v="2022"/>
    <s v="2022"/>
    <s v="2AE19629216E13A3E055000000000001"/>
    <s v="Macroom Urban, Co.Cork, 18005"/>
    <s v="Number"/>
    <n v="3961"/>
  </r>
  <r>
    <s v="FP009C01"/>
    <s v="Population - 2016"/>
    <s v="2022"/>
    <s v="2022"/>
    <s v="2AE19629216F13A3E055000000000001"/>
    <s v="Rossmore, Co.Cork, 18072"/>
    <s v="Number"/>
    <n v="343"/>
  </r>
  <r>
    <s v="FP009C01"/>
    <s v="Population - 2016"/>
    <s v="2022"/>
    <s v="2022"/>
    <s v="2AE19629217013A3E055000000000001"/>
    <s v="Rostellan, Co.Cork, 18262"/>
    <s v="Number"/>
    <n v="1243"/>
  </r>
  <r>
    <s v="FP009C01"/>
    <s v="Population - 2016"/>
    <s v="2022"/>
    <s v="2022"/>
    <s v="2AE19629217113A3E055000000000001"/>
    <s v="Rowls, Co.Cork, 18174"/>
    <s v="Number"/>
    <n v="156"/>
  </r>
  <r>
    <s v="FP009C01"/>
    <s v="Population - 2016"/>
    <s v="2022"/>
    <s v="2022"/>
    <s v="2AE19629217213A3E055000000000001"/>
    <s v="Fair Hill B, Co.Cork, 17022"/>
    <s v="Number"/>
    <n v="746"/>
  </r>
  <r>
    <s v="FP009C01"/>
    <s v="Population - 2016"/>
    <s v="2022"/>
    <s v="2022"/>
    <s v="2AE19629217313A3E055000000000001"/>
    <s v="Fair Hill C, Co.Cork, 17023"/>
    <s v="Number"/>
    <n v="3610"/>
  </r>
  <r>
    <s v="FP009C01"/>
    <s v="Population - 2016"/>
    <s v="2022"/>
    <s v="2022"/>
    <s v="2AE19629217413A3E055000000000001"/>
    <s v="Farranferris A, Co.Cork, 17024"/>
    <s v="Number"/>
    <n v="2044"/>
  </r>
  <r>
    <s v="FP009C01"/>
    <s v="Population - 2016"/>
    <s v="2022"/>
    <s v="2022"/>
    <s v="2AE19629217513A3E055000000000001"/>
    <s v="Farranferris B, Co.Cork, 17025"/>
    <s v="Number"/>
    <n v="928"/>
  </r>
  <r>
    <s v="FP009C01"/>
    <s v="Population - 2016"/>
    <s v="2022"/>
    <s v="2022"/>
    <s v="2AE19629217613A3E055000000000001"/>
    <s v="Farranferris C, Co.Cork, 17026"/>
    <s v="Number"/>
    <n v="607"/>
  </r>
  <r>
    <s v="FP009C01"/>
    <s v="Population - 2016"/>
    <s v="2022"/>
    <s v="2022"/>
    <s v="2AE19629217713A3E055000000000001"/>
    <s v="Gurranebraher D, Co.Cork, 17037"/>
    <s v="Number"/>
    <n v="944"/>
  </r>
  <r>
    <s v="FP009C01"/>
    <s v="Population - 2016"/>
    <s v="2022"/>
    <s v="2022"/>
    <s v="2AE19629217813A3E055000000000001"/>
    <s v="Gillabbey A, Co.Cork, 17027"/>
    <s v="Number"/>
    <n v="2418"/>
  </r>
  <r>
    <s v="FP009C01"/>
    <s v="Population - 2016"/>
    <s v="2022"/>
    <s v="2022"/>
    <s v="2AE19629217913A3E055000000000001"/>
    <s v="Gillabbey B, Co.Cork, 17028"/>
    <s v="Number"/>
    <n v="1103"/>
  </r>
  <r>
    <s v="FP009C01"/>
    <s v="Population - 2016"/>
    <s v="2022"/>
    <s v="2022"/>
    <s v="2AE19629217A13A3E055000000000001"/>
    <s v="Gillabbey C, Co.Cork, 17029"/>
    <s v="Number"/>
    <n v="2198"/>
  </r>
  <r>
    <s v="FP009C01"/>
    <s v="Population - 2016"/>
    <s v="2022"/>
    <s v="2022"/>
    <s v="2AE19629217B13A3E055000000000001"/>
    <s v="Glasheen A, Co.Cork, 17030"/>
    <s v="Number"/>
    <n v="813"/>
  </r>
  <r>
    <s v="FP009C01"/>
    <s v="Population - 2016"/>
    <s v="2022"/>
    <s v="2022"/>
    <s v="2AE19629217C13A3E055000000000001"/>
    <s v="Glasheen B, Co.Cork, 17031"/>
    <s v="Number"/>
    <n v="716"/>
  </r>
  <r>
    <s v="FP009C01"/>
    <s v="Population - 2016"/>
    <s v="2022"/>
    <s v="2022"/>
    <s v="2AE19629217D13A3E055000000000001"/>
    <s v="Glasheen C, Co.Cork, 17032"/>
    <s v="Number"/>
    <n v="2733"/>
  </r>
  <r>
    <s v="FP009C01"/>
    <s v="Population - 2016"/>
    <s v="2022"/>
    <s v="2022"/>
    <s v="2AE19629217E13A3E055000000000001"/>
    <s v="Greenmount, Co.Cork, 17033"/>
    <s v="Number"/>
    <n v="2066"/>
  </r>
  <r>
    <s v="FP009C01"/>
    <s v="Population - 2016"/>
    <s v="2022"/>
    <s v="2022"/>
    <s v="2AE19629217F13A3E055000000000001"/>
    <s v="Gurranebraher A, Co.Cork, 17034"/>
    <s v="Number"/>
    <n v="769"/>
  </r>
  <r>
    <s v="FP009C01"/>
    <s v="Population - 2016"/>
    <s v="2022"/>
    <s v="2022"/>
    <s v="2AE19629218013A3E055000000000001"/>
    <s v="Gurranebraher B, Co.Cork, 17035"/>
    <s v="Number"/>
    <n v="588"/>
  </r>
  <r>
    <s v="FP009C01"/>
    <s v="Population - 2016"/>
    <s v="2022"/>
    <s v="2022"/>
    <s v="2AE19629218113A3E055000000000001"/>
    <s v="Gurranebraher C, Co.Cork, 17036"/>
    <s v="Number"/>
    <n v="1053"/>
  </r>
  <r>
    <s v="FP009C01"/>
    <s v="Population - 2016"/>
    <s v="2022"/>
    <s v="2022"/>
    <s v="2AE19629218213A3E055000000000001"/>
    <s v="Gurranebraher E, Co.Cork, 17038"/>
    <s v="Number"/>
    <n v="1143"/>
  </r>
  <r>
    <s v="FP009C01"/>
    <s v="Population - 2016"/>
    <s v="2022"/>
    <s v="2022"/>
    <s v="2AE19629218313A3E055000000000001"/>
    <s v="Knocknaheeny, Co.Cork, 17039"/>
    <s v="Number"/>
    <n v="4044"/>
  </r>
  <r>
    <s v="FP009C01"/>
    <s v="Population - 2016"/>
    <s v="2022"/>
    <s v="2022"/>
    <s v="2AE19629218413A3E055000000000001"/>
    <s v="Knockrea A, Co.Cork, 17040"/>
    <s v="Number"/>
    <n v="1476"/>
  </r>
  <r>
    <s v="FP009C01"/>
    <s v="Population - 2016"/>
    <s v="2022"/>
    <s v="2022"/>
    <s v="2AE19629218513A3E055000000000001"/>
    <s v="Kilfaughnabeg, Co.Cork, 18301"/>
    <s v="Number"/>
    <n v="538"/>
  </r>
  <r>
    <s v="FP009C01"/>
    <s v="Population - 2016"/>
    <s v="2022"/>
    <s v="2022"/>
    <s v="2AE19629218613A3E055000000000001"/>
    <s v="Kilgullane, Co.Cork, 18281"/>
    <s v="Number"/>
    <n v="152"/>
  </r>
  <r>
    <s v="FP009C01"/>
    <s v="Population - 2016"/>
    <s v="2022"/>
    <s v="2022"/>
    <s v="2AE19629218713A3E055000000000001"/>
    <s v="Magourney, Co.Cork, 18214"/>
    <s v="Number"/>
    <n v="1049"/>
  </r>
  <r>
    <s v="FP009C01"/>
    <s v="Population - 2016"/>
    <s v="2022"/>
    <s v="2022"/>
    <s v="2AE19629218813A3E055000000000001"/>
    <s v="Mallow Rural, Co.Cork, 18235"/>
    <s v="Number"/>
    <n v="4615"/>
  </r>
  <r>
    <s v="FP009C01"/>
    <s v="Population - 2016"/>
    <s v="2022"/>
    <s v="2022"/>
    <s v="2AE19629218913A3E055000000000001"/>
    <s v="Mallow South Urban, Co.Cork, 18007"/>
    <s v="Number"/>
    <n v="2738"/>
  </r>
  <r>
    <s v="FP009C01"/>
    <s v="Population - 2016"/>
    <s v="2022"/>
    <s v="2022"/>
    <s v="2AE19629218A13A3E055000000000001"/>
    <s v="Scart, Co.Cork, 18043"/>
    <s v="Number"/>
    <n v="336"/>
  </r>
  <r>
    <s v="FP009C01"/>
    <s v="Population - 2016"/>
    <s v="2022"/>
    <s v="2022"/>
    <s v="2AE19629218B13A3E055000000000001"/>
    <s v="Seefin, Co.Cork, 18044"/>
    <s v="Number"/>
    <n v="298"/>
  </r>
  <r>
    <s v="FP009C01"/>
    <s v="Population - 2016"/>
    <s v="2022"/>
    <s v="2022"/>
    <s v="2AE19629218C13A3E055000000000001"/>
    <s v="Knockrea B, Co.Cork, 17041"/>
    <s v="Number"/>
    <n v="1047"/>
  </r>
  <r>
    <s v="FP009C01"/>
    <s v="Population - 2016"/>
    <s v="2022"/>
    <s v="2022"/>
    <s v="2AE19629218D13A3E055000000000001"/>
    <s v="Mahon A, Co.Cork, 17042"/>
    <s v="Number"/>
    <n v="5066"/>
  </r>
  <r>
    <s v="FP009C01"/>
    <s v="Population - 2016"/>
    <s v="2022"/>
    <s v="2022"/>
    <s v="2AE19629218E13A3E055000000000001"/>
    <s v="Mahon B, Co.Cork, 17043"/>
    <s v="Number"/>
    <n v="4937"/>
  </r>
  <r>
    <s v="FP009C01"/>
    <s v="Population - 2016"/>
    <s v="2022"/>
    <s v="2022"/>
    <s v="2AE19629218F13A3E055000000000001"/>
    <s v="Mahon C, Co.Cork, 17044"/>
    <s v="Number"/>
    <n v="3272"/>
  </r>
  <r>
    <s v="FP009C01"/>
    <s v="Population - 2016"/>
    <s v="2022"/>
    <s v="2022"/>
    <s v="2AE19629219013A3E055000000000001"/>
    <s v="Mardyke, Co.Cork, 17045"/>
    <s v="Number"/>
    <n v="840"/>
  </r>
  <r>
    <s v="FP009C01"/>
    <s v="Population - 2016"/>
    <s v="2022"/>
    <s v="2022"/>
    <s v="2AE19629219113A3E055000000000001"/>
    <s v="Mayfield, Co.Cork, 17046"/>
    <s v="Number"/>
    <n v="2932"/>
  </r>
  <r>
    <s v="FP009C01"/>
    <s v="Population - 2016"/>
    <s v="2022"/>
    <s v="2022"/>
    <s v="2AE19629219213A3E055000000000001"/>
    <s v="Montenotte A, Co.Cork, 17047"/>
    <s v="Number"/>
    <n v="1676"/>
  </r>
  <r>
    <s v="FP009C01"/>
    <s v="Population - 2016"/>
    <s v="2022"/>
    <s v="2022"/>
    <s v="2AE19629219313A3E055000000000001"/>
    <s v="Montenotte B, Co.Cork, 17048"/>
    <s v="Number"/>
    <n v="2437"/>
  </r>
  <r>
    <s v="FP009C01"/>
    <s v="Population - 2016"/>
    <s v="2022"/>
    <s v="2022"/>
    <s v="2AE19629219413A3E055000000000001"/>
    <s v="Pouladuff A, Co.Cork, 17049"/>
    <s v="Number"/>
    <n v="723"/>
  </r>
  <r>
    <s v="FP009C01"/>
    <s v="Population - 2016"/>
    <s v="2022"/>
    <s v="2022"/>
    <s v="2AE19629219513A3E055000000000001"/>
    <s v="Pouladuff B, Co.Cork, 17050"/>
    <s v="Number"/>
    <n v="1675"/>
  </r>
  <r>
    <s v="FP009C01"/>
    <s v="Population - 2016"/>
    <s v="2022"/>
    <s v="2022"/>
    <s v="2AE19629219613A3E055000000000001"/>
    <s v="Shanakiel, Co.Cork, 17054"/>
    <s v="Number"/>
    <n v="3638"/>
  </r>
  <r>
    <s v="FP009C01"/>
    <s v="Population - 2016"/>
    <s v="2022"/>
    <s v="2022"/>
    <s v="2AE19629219713A3E055000000000001"/>
    <s v="Shandon A, Co.Cork, 17055"/>
    <s v="Number"/>
    <n v="1743"/>
  </r>
  <r>
    <s v="FP009C01"/>
    <s v="Population - 2016"/>
    <s v="2022"/>
    <s v="2022"/>
    <s v="2AE19629219813A3E055000000000001"/>
    <s v="Shandon B, Co.Cork, 17056"/>
    <s v="Number"/>
    <n v="1401"/>
  </r>
  <r>
    <s v="FP009C01"/>
    <s v="Population - 2016"/>
    <s v="2022"/>
    <s v="2022"/>
    <s v="2AE19629219913A3E055000000000001"/>
    <s v="South Gate A, Co.Cork, 17057"/>
    <s v="Number"/>
    <n v="2163"/>
  </r>
  <r>
    <s v="FP009C01"/>
    <s v="Population - 2016"/>
    <s v="2022"/>
    <s v="2022"/>
    <s v="2AE19629219A13A3E055000000000001"/>
    <s v="South Gate B, Co.Cork, 17058"/>
    <s v="Number"/>
    <n v="956"/>
  </r>
  <r>
    <s v="FP009C01"/>
    <s v="Population - 2016"/>
    <s v="2022"/>
    <s v="2022"/>
    <s v="2AE19629219B13A3E055000000000001"/>
    <s v="Kilkerranmore, Co.Cork, 18064"/>
    <s v="Number"/>
    <n v="512"/>
  </r>
  <r>
    <s v="FP009C01"/>
    <s v="Population - 2016"/>
    <s v="2022"/>
    <s v="2022"/>
    <s v="2AE19629219C13A3E055000000000001"/>
    <s v="Killaconenagh, Co.Cork, 18052"/>
    <s v="Number"/>
    <n v="1483"/>
  </r>
  <r>
    <s v="FP009C01"/>
    <s v="Population - 2016"/>
    <s v="2022"/>
    <s v="2022"/>
    <s v="2AE19629219D13A3E055000000000001"/>
    <s v="Killathy, Co.Cork, 18139"/>
    <s v="Number"/>
    <n v="377"/>
  </r>
  <r>
    <s v="FP009C01"/>
    <s v="Population - 2016"/>
    <s v="2022"/>
    <s v="2022"/>
    <s v="2AE19629219E13A3E055000000000001"/>
    <s v="Killeagh, Co.Cork, 18323"/>
    <s v="Number"/>
    <n v="1539"/>
  </r>
  <r>
    <s v="FP009C01"/>
    <s v="Population - 2016"/>
    <s v="2022"/>
    <s v="2022"/>
    <s v="2AE19629219F13A3E055000000000001"/>
    <s v="Manch, Co.Cork, 18118"/>
    <s v="Number"/>
    <n v="583"/>
  </r>
  <r>
    <s v="FP009C01"/>
    <s v="Population - 2016"/>
    <s v="2022"/>
    <s v="2022"/>
    <s v="2AE1962921A013A3E055000000000001"/>
    <s v="Marshalstown, Co.Cork, 18283"/>
    <s v="Number"/>
    <n v="387"/>
  </r>
  <r>
    <s v="FP009C01"/>
    <s v="Population - 2016"/>
    <s v="2022"/>
    <s v="2022"/>
    <s v="2AE1962921A113A3E055000000000001"/>
    <s v="Mashanaglass, Co.Cork, 18215"/>
    <s v="Number"/>
    <n v="447"/>
  </r>
  <r>
    <s v="FP009C01"/>
    <s v="Population - 2016"/>
    <s v="2022"/>
    <s v="2022"/>
    <s v="2AE1962921A213A3E055000000000001"/>
    <s v="Shanballymore, Co.Cork, 18240"/>
    <s v="Number"/>
    <n v="630"/>
  </r>
  <r>
    <s v="FP009C01"/>
    <s v="Population - 2016"/>
    <s v="2022"/>
    <s v="2022"/>
    <s v="2AE1962921A313A3E055000000000001"/>
    <s v="Sheepshead, Co.Cork, 18045"/>
    <s v="Number"/>
    <n v="177"/>
  </r>
  <r>
    <s v="FP009C01"/>
    <s v="Population - 2016"/>
    <s v="2022"/>
    <s v="2022"/>
    <s v="2AE1962921A413A3E055000000000001"/>
    <s v="Shreelane, Co.Cork, 18305"/>
    <s v="Number"/>
    <n v="378"/>
  </r>
  <r>
    <s v="FP009C01"/>
    <s v="Population - 2016"/>
    <s v="2022"/>
    <s v="2022"/>
    <s v="2AE1962921A513A3E055000000000001"/>
    <s v="Skagh, Co.Cork, 18276"/>
    <s v="Number"/>
    <n v="374"/>
  </r>
  <r>
    <s v="FP009C01"/>
    <s v="Population - 2016"/>
    <s v="2022"/>
    <s v="2022"/>
    <s v="2AE1962921A613A3E055000000000001"/>
    <s v="St. Patrick's A, Co.Cork, 17051"/>
    <s v="Number"/>
    <n v="1611"/>
  </r>
  <r>
    <s v="FP009C01"/>
    <s v="Population - 2016"/>
    <s v="2022"/>
    <s v="2022"/>
    <s v="2AE1962921A713A3E055000000000001"/>
    <s v="St. Patrick's B, Co.Cork, 17052"/>
    <s v="Number"/>
    <n v="1162"/>
  </r>
  <r>
    <s v="FP009C01"/>
    <s v="Population - 2016"/>
    <s v="2022"/>
    <s v="2022"/>
    <s v="2AE1962921A813A3E055000000000001"/>
    <s v="St. Patrick's C, Co.Cork, 17053"/>
    <s v="Number"/>
    <n v="856"/>
  </r>
  <r>
    <s v="FP009C01"/>
    <s v="Population - 2016"/>
    <s v="2022"/>
    <s v="2022"/>
    <s v="2AE1962921A913A3E055000000000001"/>
    <s v="Sundays Well A, Co.Cork, 17059"/>
    <s v="Number"/>
    <n v="699"/>
  </r>
  <r>
    <s v="FP009C01"/>
    <s v="Population - 2016"/>
    <s v="2022"/>
    <s v="2022"/>
    <s v="2AE1962921AA13A3E055000000000001"/>
    <s v="Sundays Well B, Co.Cork, 17060"/>
    <s v="Number"/>
    <n v="892"/>
  </r>
  <r>
    <s v="FP009C01"/>
    <s v="Population - 2016"/>
    <s v="2022"/>
    <s v="2022"/>
    <s v="2AE1962921AB13A3E055000000000001"/>
    <s v="The Glen A, Co.Cork, 17061"/>
    <s v="Number"/>
    <n v="2466"/>
  </r>
  <r>
    <s v="FP009C01"/>
    <s v="Population - 2016"/>
    <s v="2022"/>
    <s v="2022"/>
    <s v="2AE1962921AC13A3E055000000000001"/>
    <s v="The Glen B, Co.Cork, 17062"/>
    <s v="Number"/>
    <n v="3699"/>
  </r>
  <r>
    <s v="FP009C01"/>
    <s v="Population - 2016"/>
    <s v="2022"/>
    <s v="2022"/>
    <s v="2AE1962921AD13A3E055000000000001"/>
    <s v="The Lough, Co.Cork, 17063"/>
    <s v="Number"/>
    <n v="1623"/>
  </r>
  <r>
    <s v="FP009C01"/>
    <s v="Population - 2016"/>
    <s v="2022"/>
    <s v="2022"/>
    <s v="2AE1962921AE13A3E055000000000001"/>
    <s v="Tivoli A, Co.Cork, 17064"/>
    <s v="Number"/>
    <n v="1667"/>
  </r>
  <r>
    <s v="FP009C01"/>
    <s v="Population - 2016"/>
    <s v="2022"/>
    <s v="2022"/>
    <s v="2AE1962921AF13A3E055000000000001"/>
    <s v="Tivoli B, Co.Cork, 17065"/>
    <s v="Number"/>
    <n v="2756"/>
  </r>
  <r>
    <s v="FP009C01"/>
    <s v="Population - 2016"/>
    <s v="2022"/>
    <s v="2022"/>
    <s v="2AE1962921B013A3E055000000000001"/>
    <s v="Togher A, Co.Cork, 17066"/>
    <s v="Number"/>
    <n v="2064"/>
  </r>
  <r>
    <s v="FP009C01"/>
    <s v="Population - 2016"/>
    <s v="2022"/>
    <s v="2022"/>
    <s v="2AE1962921B113A3E055000000000001"/>
    <s v="Togher B, Co.Cork, 17067"/>
    <s v="Number"/>
    <n v="701"/>
  </r>
  <r>
    <s v="FP009C01"/>
    <s v="Population - 2016"/>
    <s v="2022"/>
    <s v="2022"/>
    <s v="2AE1962921B213A3E055000000000001"/>
    <s v="Tramore A, Co.Cork, 17068"/>
    <s v="Number"/>
    <n v="793"/>
  </r>
  <r>
    <s v="FP009C01"/>
    <s v="Population - 2016"/>
    <s v="2022"/>
    <s v="2022"/>
    <s v="2AE1962921B313A3E055000000000001"/>
    <s v="Tramore B, Co.Cork, 17069"/>
    <s v="Number"/>
    <n v="1039"/>
  </r>
  <r>
    <s v="FP009C01"/>
    <s v="Population - 2016"/>
    <s v="2022"/>
    <s v="2022"/>
    <s v="2AE1962921B413A3E055000000000001"/>
    <s v="Tramore C, Co.Cork, 17070"/>
    <s v="Number"/>
    <n v="2966"/>
  </r>
  <r>
    <s v="FP009C01"/>
    <s v="Population - 2016"/>
    <s v="2022"/>
    <s v="2022"/>
    <s v="2AE1962921B513A3E055000000000001"/>
    <s v="Turners Cross A, Co.Cork, 17071"/>
    <s v="Number"/>
    <n v="817"/>
  </r>
  <r>
    <s v="FP009C01"/>
    <s v="Population - 2016"/>
    <s v="2022"/>
    <s v="2022"/>
    <s v="2AE1962921B613A3E055000000000001"/>
    <s v="Turners Cross B, Co.Cork, 17072"/>
    <s v="Number"/>
    <n v="1196"/>
  </r>
  <r>
    <s v="FP009C01"/>
    <s v="Population - 2016"/>
    <s v="2022"/>
    <s v="2022"/>
    <s v="2AE1962921B713A3E055000000000001"/>
    <s v="Turners Cross C, Co.Cork, 17073"/>
    <s v="Number"/>
    <n v="773"/>
  </r>
  <r>
    <s v="FP009C01"/>
    <s v="Population - 2016"/>
    <s v="2022"/>
    <s v="2022"/>
    <s v="2AE1962921B813A3E055000000000001"/>
    <s v="Killeagh, Co.Cork, 18093"/>
    <s v="Number"/>
    <n v="659"/>
  </r>
  <r>
    <s v="FP009C01"/>
    <s v="Population - 2016"/>
    <s v="2022"/>
    <s v="2022"/>
    <s v="2AE1962921B913A3E055000000000001"/>
    <s v="Killeenleagh, Co.Cork, 18302"/>
    <s v="Number"/>
    <n v="365"/>
  </r>
  <r>
    <s v="FP009C01"/>
    <s v="Population - 2016"/>
    <s v="2022"/>
    <s v="2022"/>
    <s v="2AE1962921BA13A3E055000000000001"/>
    <s v="Matehy, Co.Cork, 18097"/>
    <s v="Number"/>
    <n v="3017"/>
  </r>
  <r>
    <s v="FP009C01"/>
    <s v="Population - 2016"/>
    <s v="2022"/>
    <s v="2022"/>
    <s v="2AE1962921BB13A3E055000000000001"/>
    <s v="Mealagh, Co.Cork, 18042"/>
    <s v="Number"/>
    <n v="373"/>
  </r>
  <r>
    <s v="FP009C01"/>
    <s v="Population - 2016"/>
    <s v="2022"/>
    <s v="2022"/>
    <s v="2AE1962921BC13A3E055000000000001"/>
    <s v="Skahanagh, Co.Cork, 18241"/>
    <s v="Number"/>
    <n v="162"/>
  </r>
  <r>
    <s v="FP009C01"/>
    <s v="Population - 2016"/>
    <s v="2022"/>
    <s v="2022"/>
    <s v="2AE1962921BD13A3E055000000000001"/>
    <s v="Skibbereen Rural, Co.Cork, 18306"/>
    <s v="Number"/>
    <n v="1300"/>
  </r>
  <r>
    <s v="FP009C01"/>
    <s v="Population - 2016"/>
    <s v="2022"/>
    <s v="2022"/>
    <s v="2AE1962921BE13A3E055000000000001"/>
    <s v="Skibbereen Urban, Co.Cork, 18009"/>
    <s v="Number"/>
    <n v="2706"/>
  </r>
  <r>
    <s v="FP009C01"/>
    <s v="Population - 2016"/>
    <s v="2022"/>
    <s v="2022"/>
    <s v="2AE1962921BF13A3E055000000000001"/>
    <s v="Skull, Co.Cork, 18318"/>
    <s v="Number"/>
    <n v="1053"/>
  </r>
  <r>
    <s v="FP009C01"/>
    <s v="Population - 2016"/>
    <s v="2022"/>
    <s v="2022"/>
    <s v="2AE1962921C013A3E055000000000001"/>
    <s v="Turners Cross D, Co.Cork, 17074"/>
    <s v="Number"/>
    <n v="471"/>
  </r>
  <r>
    <s v="FP009C01"/>
    <s v="Population - 2016"/>
    <s v="2022"/>
    <s v="2022"/>
    <s v="2AE1962921C113A3E055000000000001"/>
    <s v="Allt na Péiste, Co.Donegal, 33129"/>
    <s v="Number"/>
    <n v="398"/>
  </r>
  <r>
    <s v="FP009C01"/>
    <s v="Population - 2016"/>
    <s v="2022"/>
    <s v="2022"/>
    <s v="2AE1962921C213A3E055000000000001"/>
    <s v="Anagaire, Co.Donegal, 33039"/>
    <s v="Number"/>
    <n v="2196"/>
  </r>
  <r>
    <s v="FP009C01"/>
    <s v="Population - 2016"/>
    <s v="2022"/>
    <s v="2022"/>
    <s v="2AE1962921C313A3E055000000000001"/>
    <s v="Árainn Mhór, Co.Donegal, 33040"/>
    <s v="Number"/>
    <n v="469"/>
  </r>
  <r>
    <s v="FP009C01"/>
    <s v="Population - 2016"/>
    <s v="2022"/>
    <s v="2022"/>
    <s v="2AE1962921C413A3E055000000000001"/>
    <s v="Kilmacdonogh, Co.Cork, 18324"/>
    <s v="Number"/>
    <n v="954"/>
  </r>
  <r>
    <s v="FP009C01"/>
    <s v="Population - 2016"/>
    <s v="2022"/>
    <s v="2022"/>
    <s v="2AE1962921C513A3E055000000000001"/>
    <s v="Kilmaclenine, Co.Cork, 18232"/>
    <s v="Number"/>
    <n v="725"/>
  </r>
  <r>
    <s v="FP009C01"/>
    <s v="Population - 2016"/>
    <s v="2022"/>
    <s v="2022"/>
    <s v="2AE1962921C613A3E055000000000001"/>
    <s v="Meens, Co.Cork, 18167"/>
    <s v="Number"/>
    <n v="461"/>
  </r>
  <r>
    <s v="FP009C01"/>
    <s v="Population - 2016"/>
    <s v="2022"/>
    <s v="2022"/>
    <s v="2AE1962921C713A3E055000000000001"/>
    <s v="Midleton Rural, Co.Cork, 18260"/>
    <s v="Number"/>
    <n v="8922"/>
  </r>
  <r>
    <s v="FP009C01"/>
    <s v="Population - 2016"/>
    <s v="2022"/>
    <s v="2022"/>
    <s v="2AE1962921C813A3E055000000000001"/>
    <s v="Midleton Urban, Co.Cork, 18008"/>
    <s v="Number"/>
    <n v="3881"/>
  </r>
  <r>
    <s v="FP009C01"/>
    <s v="Population - 2016"/>
    <s v="2022"/>
    <s v="2022"/>
    <s v="2AE1962921C913A3E055000000000001"/>
    <s v="An Sliabh Riabhach, Co.Cork, 18218"/>
    <s v="Number"/>
    <n v="851"/>
  </r>
  <r>
    <s v="FP009C01"/>
    <s v="Population - 2016"/>
    <s v="2022"/>
    <s v="2022"/>
    <s v="2AE1962921CA13A3E055000000000001"/>
    <s v="Springfort, Co.Cork, 18242"/>
    <s v="Number"/>
    <n v="617"/>
  </r>
  <r>
    <s v="FP009C01"/>
    <s v="Population - 2016"/>
    <s v="2022"/>
    <s v="2022"/>
    <s v="2AE1962921CB13A3E055000000000001"/>
    <s v="St. Mary's (Part Rural), Co.Cork, 18103"/>
    <s v="Number"/>
    <n v="5538"/>
  </r>
  <r>
    <s v="FP009C01"/>
    <s v="Population - 2016"/>
    <s v="2022"/>
    <s v="2022"/>
    <s v="2AE1962921CC13A3E055000000000001"/>
    <s v="Ard an Rátha, Co.Donegal, 33041"/>
    <s v="Number"/>
    <n v="1175"/>
  </r>
  <r>
    <s v="FP009C01"/>
    <s v="Population - 2016"/>
    <s v="2022"/>
    <s v="2022"/>
    <s v="2AE1962921CD13A3E055000000000001"/>
    <s v="Ardmalin, Co.Donegal, 33066"/>
    <s v="Number"/>
    <n v="720"/>
  </r>
  <r>
    <s v="FP009C01"/>
    <s v="Population - 2016"/>
    <s v="2022"/>
    <s v="2022"/>
    <s v="2AE1962921CE13A3E055000000000001"/>
    <s v="Ards, Co.Donegal, 33029"/>
    <s v="Number"/>
    <n v="723"/>
  </r>
  <r>
    <s v="FP009C01"/>
    <s v="Population - 2016"/>
    <s v="2022"/>
    <s v="2022"/>
    <s v="2AE1962921CF13A3E055000000000001"/>
    <s v="Ballintra, Co.Donegal, 33011"/>
    <s v="Number"/>
    <n v="669"/>
  </r>
  <r>
    <s v="FP009C01"/>
    <s v="Population - 2016"/>
    <s v="2022"/>
    <s v="2022"/>
    <s v="2AE1962921D013A3E055000000000001"/>
    <s v="Ballintra, Co.Donegal, 33004"/>
    <s v="Number"/>
    <n v="687"/>
  </r>
  <r>
    <s v="FP009C01"/>
    <s v="Population - 2016"/>
    <s v="2022"/>
    <s v="2022"/>
    <s v="2AE1962921D113A3E055000000000001"/>
    <s v="Ballyliffin, Co.Donegal, 33067"/>
    <s v="Number"/>
    <n v="1381"/>
  </r>
  <r>
    <s v="FP009C01"/>
    <s v="Population - 2016"/>
    <s v="2022"/>
    <s v="2022"/>
    <s v="2AE1962921D213A3E055000000000001"/>
    <s v="Kilmaloda East, Co.Cork, 18065"/>
    <s v="Number"/>
    <n v="339"/>
  </r>
  <r>
    <s v="FP009C01"/>
    <s v="Population - 2016"/>
    <s v="2022"/>
    <s v="2022"/>
    <s v="2AE1962921D313A3E055000000000001"/>
    <s v="Kilmaloda West, Co.Cork, 18066"/>
    <s v="Number"/>
    <n v="217"/>
  </r>
  <r>
    <s v="FP009C01"/>
    <s v="Population - 2016"/>
    <s v="2022"/>
    <s v="2022"/>
    <s v="2AE1962921D413A3E055000000000001"/>
    <s v="Kilmeen, Co.Cork, 18164"/>
    <s v="Number"/>
    <n v="350"/>
  </r>
  <r>
    <s v="FP009C01"/>
    <s v="Population - 2016"/>
    <s v="2022"/>
    <s v="2022"/>
    <s v="2AE1962921D513A3E055000000000001"/>
    <s v="Milane, Co.Cork, 18119"/>
    <s v="Number"/>
    <n v="161"/>
  </r>
  <r>
    <s v="FP009C01"/>
    <s v="Population - 2016"/>
    <s v="2022"/>
    <s v="2022"/>
    <s v="2AE1962921D613A3E055000000000001"/>
    <s v="Milford, Co.Cork, 18168"/>
    <s v="Number"/>
    <n v="680"/>
  </r>
  <r>
    <s v="FP009C01"/>
    <s v="Population - 2016"/>
    <s v="2022"/>
    <s v="2022"/>
    <s v="2AE1962921D713A3E055000000000001"/>
    <s v="Milltown, Co.Cork, 18236"/>
    <s v="Number"/>
    <n v="374"/>
  </r>
  <r>
    <s v="FP009C01"/>
    <s v="Population - 2016"/>
    <s v="2022"/>
    <s v="2022"/>
    <s v="2AE1962921D813A3E055000000000001"/>
    <s v="Streamhill, Co.Cork, 18243"/>
    <s v="Number"/>
    <n v="94"/>
  </r>
  <r>
    <s v="FP009C01"/>
    <s v="Population - 2016"/>
    <s v="2022"/>
    <s v="2022"/>
    <s v="2AE1962921D913A3E055000000000001"/>
    <s v="Teadies, Co.Cork, 18030"/>
    <s v="Number"/>
    <n v="915"/>
  </r>
  <r>
    <s v="FP009C01"/>
    <s v="Population - 2016"/>
    <s v="2022"/>
    <s v="2022"/>
    <s v="2AE1962921DA13A3E055000000000001"/>
    <s v="Ballyarr, Co.Donegal, 33110"/>
    <s v="Number"/>
    <n v="643"/>
  </r>
  <r>
    <s v="FP009C01"/>
    <s v="Population - 2016"/>
    <s v="2022"/>
    <s v="2022"/>
    <s v="2AE1962921DB13A3E055000000000001"/>
    <s v="Ballymacool, Co.Donegal, 33096"/>
    <s v="Number"/>
    <n v="2332"/>
  </r>
  <r>
    <s v="FP009C01"/>
    <s v="Population - 2016"/>
    <s v="2022"/>
    <s v="2022"/>
    <s v="2AE1962921DC13A3E055000000000001"/>
    <s v="Ballyshannon Urban, Co.Donegal, 33006"/>
    <s v="Number"/>
    <n v="1770"/>
  </r>
  <r>
    <s v="FP009C01"/>
    <s v="Population - 2016"/>
    <s v="2022"/>
    <s v="2022"/>
    <s v="2AE1962921DD13A3E055000000000001"/>
    <s v="Kilmonoge, Co.Cork, 18187"/>
    <s v="Number"/>
    <n v="1329"/>
  </r>
  <r>
    <s v="FP009C01"/>
    <s v="Population - 2016"/>
    <s v="2022"/>
    <s v="2022"/>
    <s v="2AE1962921DE13A3E055000000000001"/>
    <s v="Kilmoylerane, Co.Cork, 18067"/>
    <s v="Number"/>
    <n v="309"/>
  </r>
  <r>
    <s v="FP009C01"/>
    <s v="Population - 2016"/>
    <s v="2022"/>
    <s v="2022"/>
    <s v="2AE1962921DF13A3E055000000000001"/>
    <s v="Kilnagross, Co.Cork, 18068"/>
    <s v="Number"/>
    <n v="582"/>
  </r>
  <r>
    <s v="FP009C01"/>
    <s v="Population - 2016"/>
    <s v="2022"/>
    <s v="2022"/>
    <s v="2AE1962921E013A3E055000000000001"/>
    <s v="Kilnamanagh, Co.Cork, 18053"/>
    <s v="Number"/>
    <n v="342"/>
  </r>
  <r>
    <s v="FP009C01"/>
    <s v="Population - 2016"/>
    <s v="2022"/>
    <s v="2022"/>
    <s v="2AE1962921E113A3E055000000000001"/>
    <s v="Mitchelstown, Co.Cork, 18284"/>
    <s v="Number"/>
    <n v="5135"/>
  </r>
  <r>
    <s v="FP009C01"/>
    <s v="Population - 2016"/>
    <s v="2022"/>
    <s v="2022"/>
    <s v="2AE1962921E213A3E055000000000001"/>
    <s v="Mogeely, Co.Cork, 18261"/>
    <s v="Number"/>
    <n v="691"/>
  </r>
  <r>
    <s v="FP009C01"/>
    <s v="Population - 2016"/>
    <s v="2022"/>
    <s v="2022"/>
    <s v="2AE1962921E313A3E055000000000001"/>
    <s v="Teerelton, Co.Cork, 18120"/>
    <s v="Number"/>
    <n v="593"/>
  </r>
  <r>
    <s v="FP009C01"/>
    <s v="Population - 2016"/>
    <s v="2022"/>
    <s v="2022"/>
    <s v="2AE1962921E413A3E055000000000001"/>
    <s v="Templebodan, Co.Cork, 18263"/>
    <s v="Number"/>
    <n v="626"/>
  </r>
  <r>
    <s v="FP009C01"/>
    <s v="Population - 2016"/>
    <s v="2022"/>
    <s v="2022"/>
    <s v="2AE1962921E513A3E055000000000001"/>
    <s v="Ballyshannon Rural, Co.Donegal, 33005"/>
    <s v="Number"/>
    <n v="1629"/>
  </r>
  <r>
    <s v="FP009C01"/>
    <s v="Population - 2016"/>
    <s v="2022"/>
    <s v="2022"/>
    <s v="2AE1962921E613A3E055000000000001"/>
    <s v="An Bhinn Bhán, Co.Donegal, 33012"/>
    <s v="Number"/>
    <n v="165"/>
  </r>
  <r>
    <s v="FP009C01"/>
    <s v="Population - 2016"/>
    <s v="2022"/>
    <s v="2022"/>
    <s v="2AE1962921E713A3E055000000000001"/>
    <s v="Cill na Martra, Co.Cork, 18212"/>
    <s v="Number"/>
    <n v="673"/>
  </r>
  <r>
    <s v="FP009C01"/>
    <s v="Population - 2016"/>
    <s v="2022"/>
    <s v="2022"/>
    <s v="2AE1962921E813A3E055000000000001"/>
    <s v="Kilpatrick, Co.Cork, 18188"/>
    <s v="Number"/>
    <n v="526"/>
  </r>
  <r>
    <s v="FP009C01"/>
    <s v="Population - 2016"/>
    <s v="2022"/>
    <s v="2022"/>
    <s v="2AE1962921E913A3E055000000000001"/>
    <s v="Kilphelan, Co.Cork, 18282"/>
    <s v="Number"/>
    <n v="516"/>
  </r>
  <r>
    <s v="FP009C01"/>
    <s v="Population - 2016"/>
    <s v="2022"/>
    <s v="2022"/>
    <s v="2AE1962921EA13A3E055000000000001"/>
    <s v="Monanimy, Co.Cork, 18237"/>
    <s v="Number"/>
    <n v="812"/>
  </r>
  <r>
    <s v="FP009C01"/>
    <s v="Population - 2016"/>
    <s v="2022"/>
    <s v="2022"/>
    <s v="2AE1962921EB13A3E055000000000001"/>
    <s v="Monkstown Rural, Co.Cork, 18098"/>
    <s v="Number"/>
    <n v="1086"/>
  </r>
  <r>
    <s v="FP009C01"/>
    <s v="Population - 2016"/>
    <s v="2022"/>
    <s v="2022"/>
    <s v="2AE1962921EC13A3E055000000000001"/>
    <s v="Templebreedy, Co.Cork, 18195"/>
    <s v="Number"/>
    <n v="3778"/>
  </r>
  <r>
    <s v="FP009C01"/>
    <s v="Population - 2016"/>
    <s v="2022"/>
    <s v="2022"/>
    <s v="2AE1962921ED13A3E055000000000001"/>
    <s v="Templemartin, Co.Cork, 18031"/>
    <s v="Number"/>
    <n v="798"/>
  </r>
  <r>
    <s v="FP009C01"/>
    <s v="Population - 2016"/>
    <s v="2022"/>
    <s v="2022"/>
    <s v="2AE1962921EE13A3E055000000000001"/>
    <s v="Birdstown, Co.Donegal, 33068"/>
    <s v="Number"/>
    <n v="1312"/>
  </r>
  <r>
    <s v="FP009C01"/>
    <s v="Population - 2016"/>
    <s v="2022"/>
    <s v="2022"/>
    <s v="2AE1962921EF13A3E055000000000001"/>
    <s v="Bonnyglen, Co.Donegal, 33013"/>
    <s v="Number"/>
    <n v="399"/>
  </r>
  <r>
    <s v="FP009C01"/>
    <s v="Population - 2016"/>
    <s v="2022"/>
    <s v="2022"/>
    <s v="2AE1962921F013A3E055000000000001"/>
    <s v="Kilshannig, Co.Cork, 18233"/>
    <s v="Number"/>
    <n v="1081"/>
  </r>
  <r>
    <s v="FP009C01"/>
    <s v="Population - 2016"/>
    <s v="2022"/>
    <s v="2022"/>
    <s v="2AE1962921F113A3E055000000000001"/>
    <s v="Kilworth, Co.Cork, 18140"/>
    <s v="Number"/>
    <n v="1658"/>
  </r>
  <r>
    <s v="FP009C01"/>
    <s v="Population - 2016"/>
    <s v="2022"/>
    <s v="2022"/>
    <s v="2AE1962921F213A3E055000000000001"/>
    <s v="Mountrivers, Co.Cork, 18216"/>
    <s v="Number"/>
    <n v="694"/>
  </r>
  <r>
    <s v="FP009C01"/>
    <s v="Population - 2016"/>
    <s v="2022"/>
    <s v="2022"/>
    <s v="2AE1962921F313A3E055000000000001"/>
    <s v="Moviddy, Co.Cork, 18027"/>
    <s v="Number"/>
    <n v="1419"/>
  </r>
  <r>
    <s v="FP009C01"/>
    <s v="Population - 2016"/>
    <s v="2022"/>
    <s v="2022"/>
    <s v="2AE1962921F413A3E055000000000001"/>
    <s v="Templemary, Co.Cork, 18244"/>
    <s v="Number"/>
    <n v="326"/>
  </r>
  <r>
    <s v="FP009C01"/>
    <s v="Population - 2016"/>
    <s v="2022"/>
    <s v="2022"/>
    <s v="2AE1962921F513A3E055000000000001"/>
    <s v="Templemichael, Co.Cork, 18196"/>
    <s v="Number"/>
    <n v="741"/>
  </r>
  <r>
    <s v="FP009C01"/>
    <s v="Population - 2016"/>
    <s v="2022"/>
    <s v="2022"/>
    <s v="2AE1962921F613A3E055000000000001"/>
    <s v="Templemolaga, Co.Cork, 18285"/>
    <s v="Number"/>
    <n v="307"/>
  </r>
  <r>
    <s v="FP009C01"/>
    <s v="Population - 2016"/>
    <s v="2022"/>
    <s v="2022"/>
    <s v="2AE1962921F713A3E055000000000001"/>
    <s v="Buncrana Rural, Co.Donegal, 33069"/>
    <s v="Number"/>
    <n v="3836"/>
  </r>
  <r>
    <s v="FP009C01"/>
    <s v="Population - 2016"/>
    <s v="2022"/>
    <s v="2022"/>
    <s v="2AE1962921F813A3E055000000000001"/>
    <s v="Buncrana Urban, Co.Donegal, 33001"/>
    <s v="Number"/>
    <n v="3396"/>
  </r>
  <r>
    <s v="FP009C01"/>
    <s v="Population - 2016"/>
    <s v="2022"/>
    <s v="2022"/>
    <s v="2AE1962921F913A3E055000000000001"/>
    <s v="Tarbert, Co.Co.Kerry, 19124"/>
    <s v="Number"/>
    <n v="761"/>
  </r>
  <r>
    <s v="FP009C01"/>
    <s v="Population - 2016"/>
    <s v="2022"/>
    <s v="2022"/>
    <s v="2AE1962921FA13A3E055000000000001"/>
    <s v="Tarmon, Co.Co.Kerry, 19125"/>
    <s v="Number"/>
    <n v="476"/>
  </r>
  <r>
    <s v="FP009C01"/>
    <s v="Population - 2016"/>
    <s v="2022"/>
    <s v="2022"/>
    <s v="2AE1962921FB13A3E055000000000001"/>
    <s v="Fontstown, Co.Kildare, 06016"/>
    <s v="Number"/>
    <n v="410"/>
  </r>
  <r>
    <s v="FP009C01"/>
    <s v="Population - 2016"/>
    <s v="2022"/>
    <s v="2022"/>
    <s v="2AE1962921FC13A3E055000000000001"/>
    <s v="Gilltown, Co.Kildare, 06069"/>
    <s v="Number"/>
    <n v="947"/>
  </r>
  <r>
    <s v="FP009C01"/>
    <s v="Population - 2016"/>
    <s v="2022"/>
    <s v="2022"/>
    <s v="2AE1962921FD13A3E055000000000001"/>
    <s v="Graney, Co.Kildare, 06017"/>
    <s v="Number"/>
    <n v="775"/>
  </r>
  <r>
    <s v="FP009C01"/>
    <s v="Population - 2016"/>
    <s v="2022"/>
    <s v="2022"/>
    <s v="2AE1962921FE13A3E055000000000001"/>
    <s v="Ballyragget, Co.Kilkenny, 07025"/>
    <s v="Number"/>
    <n v="1513"/>
  </r>
  <r>
    <s v="FP009C01"/>
    <s v="Population - 2016"/>
    <s v="2022"/>
    <s v="2022"/>
    <s v="2AE1962921FF13A3E055000000000001"/>
    <s v="Ballyvool, Co.Kilkenny, 07063"/>
    <s v="Number"/>
    <n v="189"/>
  </r>
  <r>
    <s v="FP009C01"/>
    <s v="Population - 2016"/>
    <s v="2022"/>
    <s v="2022"/>
    <s v="2AE19629220013A3E055000000000001"/>
    <s v="Baunmore, Co.Kilkenny, 07090"/>
    <s v="Number"/>
    <n v="134"/>
  </r>
  <r>
    <s v="FP009C01"/>
    <s v="Population - 2016"/>
    <s v="2022"/>
    <s v="2022"/>
    <s v="2AE19629220113A3E055000000000001"/>
    <s v="Kilshenane, Co.Co.Kerry, 19113"/>
    <s v="Number"/>
    <n v="227"/>
  </r>
  <r>
    <s v="FP009C01"/>
    <s v="Population - 2016"/>
    <s v="2022"/>
    <s v="2022"/>
    <s v="2AE19629220213A3E055000000000001"/>
    <s v="Kiltallagh, Co.Co.Kerry, 19155"/>
    <s v="Number"/>
    <n v="565"/>
  </r>
  <r>
    <s v="FP009C01"/>
    <s v="Population - 2016"/>
    <s v="2022"/>
    <s v="2022"/>
    <s v="2AE19629220313A3E055000000000001"/>
    <s v="Kiltomy, Co.Co.Kerry, 19114"/>
    <s v="Number"/>
    <n v="425"/>
  </r>
  <r>
    <s v="FP009C01"/>
    <s v="Population - 2016"/>
    <s v="2022"/>
    <s v="2022"/>
    <s v="2AE19629220413A3E055000000000001"/>
    <s v="Grangemellon, Co.Kildare, 06018"/>
    <s v="Number"/>
    <n v="624"/>
  </r>
  <r>
    <s v="FP009C01"/>
    <s v="Population - 2016"/>
    <s v="2022"/>
    <s v="2022"/>
    <s v="2AE19629220513A3E055000000000001"/>
    <s v="Harristown, Co.Kildare, 06019"/>
    <s v="Number"/>
    <n v="477"/>
  </r>
  <r>
    <s v="FP009C01"/>
    <s v="Population - 2016"/>
    <s v="2022"/>
    <s v="2022"/>
    <s v="2AE19629220613A3E055000000000001"/>
    <s v="Inchaquire, Co.Kildare, 06020"/>
    <s v="Number"/>
    <n v="231"/>
  </r>
  <r>
    <s v="FP009C01"/>
    <s v="Population - 2016"/>
    <s v="2022"/>
    <s v="2022"/>
    <s v="2AE19629220713A3E055000000000001"/>
    <s v="Johnstown, Co.Kildare, 06021"/>
    <s v="Number"/>
    <n v="172"/>
  </r>
  <r>
    <s v="FP009C01"/>
    <s v="Population - 2016"/>
    <s v="2022"/>
    <s v="2022"/>
    <s v="2AE19629220813A3E055000000000001"/>
    <s v="Kildangan, Co.Kildare, 06023"/>
    <s v="Number"/>
    <n v="742"/>
  </r>
  <r>
    <s v="FP009C01"/>
    <s v="Population - 2016"/>
    <s v="2022"/>
    <s v="2022"/>
    <s v="2AE19629220913A3E055000000000001"/>
    <s v="Kildare, Co.Kildare, 06071"/>
    <s v="Number"/>
    <n v="9874"/>
  </r>
  <r>
    <s v="FP009C01"/>
    <s v="Population - 2016"/>
    <s v="2022"/>
    <s v="2022"/>
    <s v="2AE19629220A13A3E055000000000001"/>
    <s v="Kilkea, Co.Kildare, 06024"/>
    <s v="Number"/>
    <n v="392"/>
  </r>
  <r>
    <s v="FP009C01"/>
    <s v="Population - 2016"/>
    <s v="2022"/>
    <s v="2022"/>
    <s v="2AE19629220B13A3E055000000000001"/>
    <s v="Bennettsbridge, Co.Kilkenny, 07064"/>
    <s v="Number"/>
    <n v="1098"/>
  </r>
  <r>
    <s v="FP009C01"/>
    <s v="Population - 2016"/>
    <s v="2022"/>
    <s v="2022"/>
    <s v="2AE19629220C13A3E055000000000001"/>
    <s v="Boolyglass, Co.Kilkenny, 07016"/>
    <s v="Number"/>
    <n v="135"/>
  </r>
  <r>
    <s v="FP009C01"/>
    <s v="Population - 2016"/>
    <s v="2022"/>
    <s v="2022"/>
    <s v="2AE19629220D13A3E055000000000001"/>
    <s v="Bramblestown, Co.Kilkenny, 07065"/>
    <s v="Number"/>
    <n v="271"/>
  </r>
  <r>
    <s v="FP009C01"/>
    <s v="Population - 2016"/>
    <s v="2022"/>
    <s v="2022"/>
    <s v="2AE19629220E13A3E055000000000001"/>
    <s v="Brownsford, Co.Kilkenny, 07033"/>
    <s v="Number"/>
    <n v="150"/>
  </r>
  <r>
    <s v="FP009C01"/>
    <s v="Population - 2016"/>
    <s v="2022"/>
    <s v="2022"/>
    <s v="2AE19629220F13A3E055000000000001"/>
    <s v="Cinn Aird, Co.Co.Kerry, 19040"/>
    <s v="Number"/>
    <n v="345"/>
  </r>
  <r>
    <s v="FP009C01"/>
    <s v="Population - 2016"/>
    <s v="2022"/>
    <s v="2022"/>
    <s v="2AE19629221013A3E055000000000001"/>
    <s v="Knockglass, Co.Co.Kerry, 19156"/>
    <s v="Number"/>
    <n v="353"/>
  </r>
  <r>
    <s v="FP009C01"/>
    <s v="Population - 2016"/>
    <s v="2022"/>
    <s v="2022"/>
    <s v="2AE19629221113A3E055000000000001"/>
    <s v="Kilberry, Co.Kildare, 06022"/>
    <s v="Number"/>
    <n v="634"/>
  </r>
  <r>
    <s v="FP009C01"/>
    <s v="Population - 2016"/>
    <s v="2022"/>
    <s v="2022"/>
    <s v="2AE19629221213A3E055000000000001"/>
    <s v="Kilcock, Co.Kildare, 06038"/>
    <s v="Number"/>
    <n v="6930"/>
  </r>
  <r>
    <s v="FP009C01"/>
    <s v="Population - 2016"/>
    <s v="2022"/>
    <s v="2022"/>
    <s v="2AE19629221313A3E055000000000001"/>
    <s v="Kilcullen, Co.Kildare, 06070"/>
    <s v="Number"/>
    <n v="3499"/>
  </r>
  <r>
    <s v="FP009C01"/>
    <s v="Population - 2016"/>
    <s v="2022"/>
    <s v="2022"/>
    <s v="2AE19629221413A3E055000000000001"/>
    <s v="Kill, Co.Kildare, 06072"/>
    <s v="Number"/>
    <n v="4692"/>
  </r>
  <r>
    <s v="FP009C01"/>
    <s v="Population - 2016"/>
    <s v="2022"/>
    <s v="2022"/>
    <s v="2AE19629221513A3E055000000000001"/>
    <s v="Killashee, Co.Kildare, 06073"/>
    <s v="Number"/>
    <n v="265"/>
  </r>
  <r>
    <s v="FP009C01"/>
    <s v="Population - 2016"/>
    <s v="2022"/>
    <s v="2022"/>
    <s v="2AE19629221613A3E055000000000001"/>
    <s v="Killinthomas, Co.Kildare, 06049"/>
    <s v="Number"/>
    <n v="331"/>
  </r>
  <r>
    <s v="FP009C01"/>
    <s v="Population - 2016"/>
    <s v="2022"/>
    <s v="2022"/>
    <s v="2AE19629221713A3E055000000000001"/>
    <s v="Kilmeage North, Co.Kildare, 06074"/>
    <s v="Number"/>
    <n v="2256"/>
  </r>
  <r>
    <s v="FP009C01"/>
    <s v="Population - 2016"/>
    <s v="2022"/>
    <s v="2022"/>
    <s v="2AE19629221813A3E055000000000001"/>
    <s v="Doon, Co.Co.Kerry, 19147"/>
    <s v="Number"/>
    <n v="697"/>
  </r>
  <r>
    <s v="FP009C01"/>
    <s v="Population - 2016"/>
    <s v="2022"/>
    <s v="2022"/>
    <s v="2AE19629221913A3E055000000000001"/>
    <s v="Dromin, Co.Co.Kerry, 19074"/>
    <s v="Number"/>
    <n v="794"/>
  </r>
  <r>
    <s v="FP009C01"/>
    <s v="Population - 2016"/>
    <s v="2022"/>
    <s v="2022"/>
    <s v="2AE19629221A13A3E055000000000001"/>
    <s v="Drommartin, Co.Co.Kerry, 19104"/>
    <s v="Number"/>
    <n v="540"/>
  </r>
  <r>
    <s v="FP009C01"/>
    <s v="Population - 2016"/>
    <s v="2022"/>
    <s v="2022"/>
    <s v="2AE19629221B13A3E055000000000001"/>
    <s v="Knocknagashel, Co.Co.Kerry, 19157"/>
    <s v="Number"/>
    <n v="706"/>
  </r>
  <r>
    <s v="FP009C01"/>
    <s v="Population - 2016"/>
    <s v="2022"/>
    <s v="2022"/>
    <s v="2AE19629221C13A3E055000000000001"/>
    <s v="Knocknahoe, Co.Co.Kerry, 19086"/>
    <s v="Number"/>
    <n v="319"/>
  </r>
  <r>
    <s v="FP009C01"/>
    <s v="Population - 2016"/>
    <s v="2022"/>
    <s v="2022"/>
    <s v="2AE19629221D13A3E055000000000001"/>
    <s v="Teeranearagh, Co.Co.Kerry, 19024"/>
    <s v="Number"/>
    <n v="280"/>
  </r>
  <r>
    <s v="FP009C01"/>
    <s v="Population - 2016"/>
    <s v="2022"/>
    <s v="2022"/>
    <s v="2AE19629221E13A3E055000000000001"/>
    <s v="Tralee Rural, Co.Co.Kerry, 19165"/>
    <s v="Number"/>
    <n v="17825"/>
  </r>
  <r>
    <s v="FP009C01"/>
    <s v="Population - 2016"/>
    <s v="2022"/>
    <s v="2022"/>
    <s v="2AE19629221F13A3E055000000000001"/>
    <s v="Tralee Urban, Co.Co.Kerry, 19003"/>
    <s v="Number"/>
    <n v="4954"/>
  </r>
  <r>
    <s v="FP009C01"/>
    <s v="Population - 2016"/>
    <s v="2022"/>
    <s v="2022"/>
    <s v="2AE19629222013A3E055000000000001"/>
    <s v="Kilmeage South, Co.Kildare, 06075"/>
    <s v="Number"/>
    <n v="2114"/>
  </r>
  <r>
    <s v="FP009C01"/>
    <s v="Population - 2016"/>
    <s v="2022"/>
    <s v="2022"/>
    <s v="2AE19629222113A3E055000000000001"/>
    <s v="Kilpatrick, Co.Kildare, 06050"/>
    <s v="Number"/>
    <n v="871"/>
  </r>
  <r>
    <s v="FP009C01"/>
    <s v="Population - 2016"/>
    <s v="2022"/>
    <s v="2022"/>
    <s v="2AE19629222213A3E055000000000001"/>
    <s v="Kilrainy, Co.Kildare, 06051"/>
    <s v="Number"/>
    <n v="753"/>
  </r>
  <r>
    <s v="FP009C01"/>
    <s v="Population - 2016"/>
    <s v="2022"/>
    <s v="2022"/>
    <s v="2AE19629222313A3E055000000000001"/>
    <s v="Kilrush, Co.Kildare, 06025"/>
    <s v="Number"/>
    <n v="677"/>
  </r>
  <r>
    <s v="FP009C01"/>
    <s v="Population - 2016"/>
    <s v="2022"/>
    <s v="2022"/>
    <s v="2AE19629222413A3E055000000000001"/>
    <s v="Dromore, Co.Co.Kerry, 19051"/>
    <s v="Number"/>
    <n v="279"/>
  </r>
  <r>
    <s v="FP009C01"/>
    <s v="Population - 2016"/>
    <s v="2022"/>
    <s v="2022"/>
    <s v="2AE19629222513A3E055000000000001"/>
    <s v="Duagh, Co.Co.Kerry, 19105"/>
    <s v="Number"/>
    <n v="532"/>
  </r>
  <r>
    <s v="FP009C01"/>
    <s v="Population - 2016"/>
    <s v="2022"/>
    <s v="2022"/>
    <s v="2AE19629222613A3E055000000000001"/>
    <s v="Lack, Co.Co.Kerry, 19041"/>
    <s v="Number"/>
    <n v="271"/>
  </r>
  <r>
    <s v="FP009C01"/>
    <s v="Population - 2016"/>
    <s v="2022"/>
    <s v="2022"/>
    <s v="2AE19629222713A3E055000000000001"/>
    <s v="Lackabaun, Co.Co.Kerry, 19158"/>
    <s v="Number"/>
    <n v="435"/>
  </r>
  <r>
    <s v="FP009C01"/>
    <s v="Population - 2016"/>
    <s v="2022"/>
    <s v="2022"/>
    <s v="2AE19629222813A3E055000000000001"/>
    <s v="Trienearagh, Co.Co.Kerry, 19126"/>
    <s v="Number"/>
    <n v="488"/>
  </r>
  <r>
    <s v="FP009C01"/>
    <s v="Population - 2016"/>
    <s v="2022"/>
    <s v="2022"/>
    <s v="2AE19629222913A3E055000000000001"/>
    <s v="Tubrid, Co.Co.Kerry, 19166"/>
    <s v="Number"/>
    <n v="838"/>
  </r>
  <r>
    <s v="FP009C01"/>
    <s v="Population - 2016"/>
    <s v="2022"/>
    <s v="2022"/>
    <s v="2AE19629222A13A3E055000000000001"/>
    <s v="Urlee, Co.Co.Kerry, 19127"/>
    <s v="Number"/>
    <n v="377"/>
  </r>
  <r>
    <s v="FP009C01"/>
    <s v="Population - 2016"/>
    <s v="2022"/>
    <s v="2022"/>
    <s v="2AE19629222B13A3E055000000000001"/>
    <s v="Kilteel, Co.Kildare, 06076"/>
    <s v="Number"/>
    <n v="571"/>
  </r>
  <r>
    <s v="FP009C01"/>
    <s v="Population - 2016"/>
    <s v="2022"/>
    <s v="2022"/>
    <s v="2AE19629222C13A3E055000000000001"/>
    <s v="Lackagh, Co.Kildare, 06026"/>
    <s v="Number"/>
    <n v="859"/>
  </r>
  <r>
    <s v="FP009C01"/>
    <s v="Population - 2016"/>
    <s v="2022"/>
    <s v="2022"/>
    <s v="2AE19629222D13A3E055000000000001"/>
    <s v="Ladytown, Co.Kildare, 06077"/>
    <s v="Number"/>
    <n v="964"/>
  </r>
  <r>
    <s v="FP009C01"/>
    <s v="Population - 2016"/>
    <s v="2022"/>
    <s v="2022"/>
    <s v="2AE19629222E13A3E055000000000001"/>
    <s v="Dunloe, Co.Co.Kerry, 19075"/>
    <s v="Number"/>
    <n v="846"/>
  </r>
  <r>
    <s v="FP009C01"/>
    <s v="Population - 2016"/>
    <s v="2022"/>
    <s v="2022"/>
    <s v="2AE19629222F13A3E055000000000001"/>
    <s v="Dún Chaoin, Co.Co.Kerry, 19034"/>
    <s v="Number"/>
    <n v="182"/>
  </r>
  <r>
    <s v="FP009C01"/>
    <s v="Population - 2016"/>
    <s v="2022"/>
    <s v="2022"/>
    <s v="2AE19629223013A3E055000000000001"/>
    <s v="Dún Urlann, Co.Co.Kerry, 19035"/>
    <s v="Number"/>
    <n v="467"/>
  </r>
  <r>
    <s v="FP009C01"/>
    <s v="Population - 2016"/>
    <s v="2022"/>
    <s v="2022"/>
    <s v="2AE19629223113A3E055000000000001"/>
    <s v="An tImleach, Co.Co.Kerry, 19015"/>
    <s v="Number"/>
    <n v="871"/>
  </r>
  <r>
    <s v="FP009C01"/>
    <s v="Population - 2016"/>
    <s v="2022"/>
    <s v="2022"/>
    <s v="2AE19629223213A3E055000000000001"/>
    <s v="Ennismore, Co.Co.Kerry, 19106"/>
    <s v="Number"/>
    <n v="569"/>
  </r>
  <r>
    <s v="FP009C01"/>
    <s v="Population - 2016"/>
    <s v="2022"/>
    <s v="2022"/>
    <s v="2AE19629223313A3E055000000000001"/>
    <s v="Flesk, Co.Co.Kerry, 19076"/>
    <s v="Number"/>
    <n v="389"/>
  </r>
  <r>
    <s v="FP009C01"/>
    <s v="Population - 2016"/>
    <s v="2022"/>
    <s v="2022"/>
    <s v="2AE19629223413A3E055000000000001"/>
    <s v="Glanbehy, Co.Co.Kerry, 19016"/>
    <s v="Number"/>
    <n v="1080"/>
  </r>
  <r>
    <s v="FP009C01"/>
    <s v="Population - 2016"/>
    <s v="2022"/>
    <s v="2022"/>
    <s v="2AE19629223513A3E055000000000001"/>
    <s v="Glanlee, Co.Co.Kerry, 19052"/>
    <s v="Number"/>
    <n v="174"/>
  </r>
  <r>
    <s v="FP009C01"/>
    <s v="Population - 2016"/>
    <s v="2022"/>
    <s v="2022"/>
    <s v="2AE19629223613A3E055000000000001"/>
    <s v="Lahard, Co.Co.Kerry, 19087"/>
    <s v="Number"/>
    <n v="749"/>
  </r>
  <r>
    <s v="FP009C01"/>
    <s v="Population - 2016"/>
    <s v="2022"/>
    <s v="2022"/>
    <s v="2AE19629223713A3E055000000000001"/>
    <s v="Leitrim, Co.Co.Kerry, 19115"/>
    <s v="Number"/>
    <n v="545"/>
  </r>
  <r>
    <s v="FP009C01"/>
    <s v="Population - 2016"/>
    <s v="2022"/>
    <s v="2022"/>
    <s v="2AE19629223813A3E055000000000001"/>
    <s v="Lickeen, Co.Co.Kerry, 19018"/>
    <s v="Number"/>
    <n v="102"/>
  </r>
  <r>
    <s v="FP009C01"/>
    <s v="Population - 2016"/>
    <s v="2022"/>
    <s v="2022"/>
    <s v="2AE19629223913A3E055000000000001"/>
    <s v="Valencia, Co.Co.Kerry, 19025"/>
    <s v="Number"/>
    <n v="657"/>
  </r>
  <r>
    <s v="FP009C01"/>
    <s v="Population - 2016"/>
    <s v="2022"/>
    <s v="2022"/>
    <s v="2AE19629223A13A3E055000000000001"/>
    <s v="Ceann Trá, Co.Co.Kerry, 19045"/>
    <s v="Number"/>
    <n v="396"/>
  </r>
  <r>
    <s v="FP009C01"/>
    <s v="Population - 2016"/>
    <s v="2022"/>
    <s v="2022"/>
    <s v="2AE19629223B13A3E055000000000001"/>
    <s v="Athy Rural, Co.Kildare, 06004"/>
    <s v="Number"/>
    <n v="3834"/>
  </r>
  <r>
    <s v="FP009C01"/>
    <s v="Population - 2016"/>
    <s v="2022"/>
    <s v="2022"/>
    <s v="2AE19629223C13A3E055000000000001"/>
    <s v="Athy West Urban, Co.Kildare, 06002"/>
    <s v="Number"/>
    <n v="2971"/>
  </r>
  <r>
    <s v="FP009C01"/>
    <s v="Population - 2016"/>
    <s v="2022"/>
    <s v="2022"/>
    <s v="2AE19629223D13A3E055000000000001"/>
    <s v="Ballaghmoon, Co.Kildare, 06005"/>
    <s v="Number"/>
    <n v="203"/>
  </r>
  <r>
    <s v="FP009C01"/>
    <s v="Population - 2016"/>
    <s v="2022"/>
    <s v="2022"/>
    <s v="2AE19629223E13A3E055000000000001"/>
    <s v="Leixlip, Co.Kildare, 06039"/>
    <s v="Number"/>
    <n v="15576"/>
  </r>
  <r>
    <s v="FP009C01"/>
    <s v="Population - 2016"/>
    <s v="2022"/>
    <s v="2022"/>
    <s v="2AE19629223F13A3E055000000000001"/>
    <s v="Lullymore, Co.Kildare, 06052"/>
    <s v="Number"/>
    <n v="187"/>
  </r>
  <r>
    <s v="FP009C01"/>
    <s v="Population - 2016"/>
    <s v="2022"/>
    <s v="2022"/>
    <s v="2AE19629224013A3E055000000000001"/>
    <s v="Maynooth, Co.Kildare, 06040"/>
    <s v="Number"/>
    <n v="15998"/>
  </r>
  <r>
    <s v="FP009C01"/>
    <s v="Population - 2016"/>
    <s v="2022"/>
    <s v="2022"/>
    <s v="2AE19629224113A3E055000000000001"/>
    <s v="Glanlough, Co.Co.Kerry, 19053"/>
    <s v="Number"/>
    <n v="136"/>
  </r>
  <r>
    <s v="FP009C01"/>
    <s v="Population - 2016"/>
    <s v="2022"/>
    <s v="2022"/>
    <s v="2AE19629224213A3E055000000000001"/>
    <s v="Glanmore, Co.Co.Kerry, 19054"/>
    <s v="Number"/>
    <n v="232"/>
  </r>
  <r>
    <s v="FP009C01"/>
    <s v="Population - 2016"/>
    <s v="2022"/>
    <s v="2022"/>
    <s v="2AE19629224313A3E055000000000001"/>
    <s v="Na Gleannta, Co.Co.Kerry, 19036"/>
    <s v="Number"/>
    <n v="1846"/>
  </r>
  <r>
    <s v="FP009C01"/>
    <s v="Population - 2016"/>
    <s v="2022"/>
    <s v="2022"/>
    <s v="2AE19629224413A3E055000000000001"/>
    <s v="Gneeves, Co.Co.Kerry, 19148"/>
    <s v="Number"/>
    <n v="371"/>
  </r>
  <r>
    <s v="FP009C01"/>
    <s v="Population - 2016"/>
    <s v="2022"/>
    <s v="2022"/>
    <s v="2AE19629224513A3E055000000000001"/>
    <s v="Lislaughtin, Co.Co.Kerry, 19116"/>
    <s v="Number"/>
    <n v="587"/>
  </r>
  <r>
    <s v="FP009C01"/>
    <s v="Population - 2016"/>
    <s v="2022"/>
    <s v="2022"/>
    <s v="2AE19629224613A3E055000000000001"/>
    <s v="Lisselton, Co.Co.Kerry, 19117"/>
    <s v="Number"/>
    <n v="369"/>
  </r>
  <r>
    <s v="FP009C01"/>
    <s v="Population - 2016"/>
    <s v="2022"/>
    <s v="2022"/>
    <s v="2AE19629224713A3E055000000000001"/>
    <s v="Listowel Rural, Co.Co.Kerry, 19118"/>
    <s v="Number"/>
    <n v="1584"/>
  </r>
  <r>
    <s v="FP009C01"/>
    <s v="Population - 2016"/>
    <s v="2022"/>
    <s v="2022"/>
    <s v="2AE19629224813A3E055000000000001"/>
    <s v="Ballitore, Co.Kildare, 06006"/>
    <s v="Number"/>
    <n v="1133"/>
  </r>
  <r>
    <s v="FP009C01"/>
    <s v="Population - 2016"/>
    <s v="2022"/>
    <s v="2022"/>
    <s v="2AE19629224913A3E055000000000001"/>
    <s v="Ballybrackan, Co.Kildare, 06007"/>
    <s v="Number"/>
    <n v="614"/>
  </r>
  <r>
    <s v="FP009C01"/>
    <s v="Population - 2016"/>
    <s v="2022"/>
    <s v="2022"/>
    <s v="2AE19629224A13A3E055000000000001"/>
    <s v="Ballymore Eustace, Co.Kildare, 06056"/>
    <s v="Number"/>
    <n v="1517"/>
  </r>
  <r>
    <s v="FP009C01"/>
    <s v="Population - 2016"/>
    <s v="2022"/>
    <s v="2022"/>
    <s v="2AE19629224B13A3E055000000000001"/>
    <s v="Ballynadrumny, Co.Kildare, 06042"/>
    <s v="Number"/>
    <n v="576"/>
  </r>
  <r>
    <s v="FP009C01"/>
    <s v="Population - 2016"/>
    <s v="2022"/>
    <s v="2022"/>
    <s v="2AE19629224C13A3E055000000000001"/>
    <s v="Monasterevin, Co.Kildare, 06027"/>
    <s v="Number"/>
    <n v="4897"/>
  </r>
  <r>
    <s v="FP009C01"/>
    <s v="Population - 2016"/>
    <s v="2022"/>
    <s v="2022"/>
    <s v="2AE19629224D13A3E055000000000001"/>
    <s v="Moone, Co.Kildare, 06028"/>
    <s v="Number"/>
    <n v="487"/>
  </r>
  <r>
    <s v="FP009C01"/>
    <s v="Population - 2016"/>
    <s v="2022"/>
    <s v="2022"/>
    <s v="2AE19629224E13A3E055000000000001"/>
    <s v="Morristownbiller, Co.Kildare, 06078"/>
    <s v="Number"/>
    <n v="14781"/>
  </r>
  <r>
    <s v="FP009C01"/>
    <s v="Population - 2016"/>
    <s v="2022"/>
    <s v="2022"/>
    <s v="2AE19629224F13A3E055000000000001"/>
    <s v="Greenane, Co.Co.Kerry, 19055"/>
    <s v="Number"/>
    <n v="241"/>
  </r>
  <r>
    <s v="FP009C01"/>
    <s v="Population - 2016"/>
    <s v="2022"/>
    <s v="2022"/>
    <s v="2AE19629225013A3E055000000000001"/>
    <s v="Gullane, Co.Co.Kerry, 19107"/>
    <s v="Number"/>
    <n v="248"/>
  </r>
  <r>
    <s v="FP009C01"/>
    <s v="Population - 2016"/>
    <s v="2022"/>
    <s v="2022"/>
    <s v="2AE19629225113A3E055000000000001"/>
    <s v="Gunsborough, Co.Co.Kerry, 19108"/>
    <s v="Number"/>
    <n v="378"/>
  </r>
  <r>
    <s v="FP009C01"/>
    <s v="Population - 2016"/>
    <s v="2022"/>
    <s v="2022"/>
    <s v="2AE19629225213A3E055000000000001"/>
    <s v="Listowel Urban, Co.Co.Kerry, 19002"/>
    <s v="Number"/>
    <n v="4260"/>
  </r>
  <r>
    <s v="FP009C01"/>
    <s v="Population - 2016"/>
    <s v="2022"/>
    <s v="2022"/>
    <s v="2AE19629225313A3E055000000000001"/>
    <s v="Lixnaw, Co.Co.Kerry, 19119"/>
    <s v="Number"/>
    <n v="1050"/>
  </r>
  <r>
    <s v="FP009C01"/>
    <s v="Population - 2016"/>
    <s v="2022"/>
    <s v="2022"/>
    <s v="2AE19629225413A3E055000000000001"/>
    <s v="Loughbrin, Co.Co.Kerry, 19058"/>
    <s v="Number"/>
    <n v="146"/>
  </r>
  <r>
    <s v="FP009C01"/>
    <s v="Population - 2016"/>
    <s v="2022"/>
    <s v="2022"/>
    <s v="2AE19629225513A3E055000000000001"/>
    <s v="Loch Luíoch, Co.Co.Kerry, 19019"/>
    <s v="Number"/>
    <n v="311"/>
  </r>
  <r>
    <s v="FP009C01"/>
    <s v="Population - 2016"/>
    <s v="2022"/>
    <s v="2022"/>
    <s v="2AE19629225613A3E055000000000001"/>
    <s v="Márthain, Co.Co.Kerry, 19042"/>
    <s v="Number"/>
    <n v="260"/>
  </r>
  <r>
    <s v="FP009C01"/>
    <s v="Population - 2016"/>
    <s v="2022"/>
    <s v="2022"/>
    <s v="2AE19629225713A3E055000000000001"/>
    <s v="Ballysax East, Co.Kildare, 06057"/>
    <s v="Number"/>
    <n v="1945"/>
  </r>
  <r>
    <s v="FP009C01"/>
    <s v="Population - 2016"/>
    <s v="2022"/>
    <s v="2022"/>
    <s v="2AE19629225813A3E055000000000001"/>
    <s v="Ballysax West, Co.Kildare, 06058"/>
    <s v="Number"/>
    <n v="1058"/>
  </r>
  <r>
    <s v="FP009C01"/>
    <s v="Population - 2016"/>
    <s v="2022"/>
    <s v="2022"/>
    <s v="2AE19629225913A3E055000000000001"/>
    <s v="Ballyshannon, Co.Kildare, 06008"/>
    <s v="Number"/>
    <n v="1789"/>
  </r>
  <r>
    <s v="FP009C01"/>
    <s v="Population - 2016"/>
    <s v="2022"/>
    <s v="2022"/>
    <s v="2AE19629225A13A3E055000000000001"/>
    <s v="Naas Rural, Co.Kildare, 06079"/>
    <s v="Number"/>
    <n v="2739"/>
  </r>
  <r>
    <s v="FP009C01"/>
    <s v="Population - 2016"/>
    <s v="2022"/>
    <s v="2022"/>
    <s v="2AE19629225B13A3E055000000000001"/>
    <s v="Naas Urban, Co.Kildare, 06003"/>
    <s v="Number"/>
    <n v="21597"/>
  </r>
  <r>
    <s v="FP009C01"/>
    <s v="Population - 2016"/>
    <s v="2022"/>
    <s v="2022"/>
    <s v="2AE19629225C13A3E055000000000001"/>
    <s v="Narraghmore, Co.Kildare, 06029"/>
    <s v="Number"/>
    <n v="823"/>
  </r>
  <r>
    <s v="FP009C01"/>
    <s v="Population - 2016"/>
    <s v="2022"/>
    <s v="2022"/>
    <s v="2AE19629225D13A3E055000000000001"/>
    <s v="Headfort, Co.Co.Kerry, 19077"/>
    <s v="Number"/>
    <n v="753"/>
  </r>
  <r>
    <s v="FP009C01"/>
    <s v="Population - 2016"/>
    <s v="2022"/>
    <s v="2022"/>
    <s v="2AE19629225E13A3E055000000000001"/>
    <s v="Inch, Co.Co.Kerry, 19037"/>
    <s v="Number"/>
    <n v="141"/>
  </r>
  <r>
    <s v="FP009C01"/>
    <s v="Population - 2016"/>
    <s v="2022"/>
    <s v="2022"/>
    <s v="2AE19629225F13A3E055000000000001"/>
    <s v="Kenmare, Co.Co.Kerry, 19056"/>
    <s v="Number"/>
    <n v="3127"/>
  </r>
  <r>
    <s v="FP009C01"/>
    <s v="Population - 2016"/>
    <s v="2022"/>
    <s v="2022"/>
    <s v="2AE19629226013A3E055000000000001"/>
    <s v="Kerryhead, Co.Co.Kerry, 19149"/>
    <s v="Number"/>
    <n v="578"/>
  </r>
  <r>
    <s v="FP009C01"/>
    <s v="Population - 2016"/>
    <s v="2022"/>
    <s v="2022"/>
    <s v="2AE19629226213A3E055000000000001"/>
    <s v="Maum, Co.Co.Kerry, 19021"/>
    <s v="Number"/>
    <n v="258"/>
  </r>
  <r>
    <s v="FP009C01"/>
    <s v="Population - 2016"/>
    <s v="2022"/>
    <s v="2022"/>
    <s v="2AE19629226313A3E055000000000001"/>
    <s v="Millbrook, Co.Co.Kerry, 19159"/>
    <s v="Number"/>
    <n v="458"/>
  </r>
  <r>
    <s v="FP009C01"/>
    <s v="Population - 2016"/>
    <s v="2022"/>
    <s v="2022"/>
    <s v="2AE19629226413A3E055000000000001"/>
    <s v="Balraheen, Co.Kildare, 06033"/>
    <s v="Number"/>
    <n v="2403"/>
  </r>
  <r>
    <s v="FP009C01"/>
    <s v="Population - 2016"/>
    <s v="2022"/>
    <s v="2022"/>
    <s v="2AE19629226513A3E055000000000001"/>
    <s v="Belan, Co.Kildare, 06009"/>
    <s v="Number"/>
    <n v="266"/>
  </r>
  <r>
    <s v="FP009C01"/>
    <s v="Population - 2016"/>
    <s v="2022"/>
    <s v="2022"/>
    <s v="2AE19629226613A3E055000000000001"/>
    <s v="Bert, Co.Kildare, 06010"/>
    <s v="Number"/>
    <n v="167"/>
  </r>
  <r>
    <s v="FP009C01"/>
    <s v="Population - 2016"/>
    <s v="2022"/>
    <s v="2022"/>
    <s v="2AE19629226713A3E055000000000001"/>
    <s v="Bodenstown, Co.Kildare, 06059"/>
    <s v="Number"/>
    <n v="4940"/>
  </r>
  <r>
    <s v="FP009C01"/>
    <s v="Population - 2016"/>
    <s v="2022"/>
    <s v="2022"/>
    <s v="2AE19629226813A3E055000000000001"/>
    <s v="Newtown, Co.Kildare, 06080"/>
    <s v="Number"/>
    <n v="920"/>
  </r>
  <r>
    <s v="FP009C01"/>
    <s v="Population - 2016"/>
    <s v="2022"/>
    <s v="2022"/>
    <s v="2AE19629226913A3E055000000000001"/>
    <s v="Nurney, Co.Kildare, 06030"/>
    <s v="Number"/>
    <n v="1081"/>
  </r>
  <r>
    <s v="FP009C01"/>
    <s v="Population - 2016"/>
    <s v="2022"/>
    <s v="2022"/>
    <s v="2AE19629226A13A3E055000000000001"/>
    <s v="Oldconnell, Co.Kildare, 06081"/>
    <s v="Number"/>
    <n v="983"/>
  </r>
  <r>
    <s v="FP009C01"/>
    <s v="Population - 2016"/>
    <s v="2022"/>
    <s v="2022"/>
    <s v="2AE19629226B13A3E055000000000001"/>
    <s v="Oughterard, Co.Kildare, 06082"/>
    <s v="Number"/>
    <n v="743"/>
  </r>
  <r>
    <s v="FP009C01"/>
    <s v="Population - 2016"/>
    <s v="2022"/>
    <s v="2022"/>
    <s v="2AE19629226C13A3E055000000000001"/>
    <s v="Kilbonane, Co.Co.Kerry, 19078"/>
    <s v="Number"/>
    <n v="593"/>
  </r>
  <r>
    <s v="FP009C01"/>
    <s v="Population - 2016"/>
    <s v="2022"/>
    <s v="2022"/>
    <s v="2AE19629226D13A3E055000000000001"/>
    <s v="Kilcummin, Co.Co.Kerry, 19079"/>
    <s v="Number"/>
    <n v="2090"/>
  </r>
  <r>
    <s v="FP009C01"/>
    <s v="Population - 2016"/>
    <s v="2022"/>
    <s v="2022"/>
    <s v="2AE19629226E13A3E055000000000001"/>
    <s v="Kilfeighny, Co.Co.Kerry, 19109"/>
    <s v="Number"/>
    <n v="950"/>
  </r>
  <r>
    <s v="FP009C01"/>
    <s v="Population - 2016"/>
    <s v="2022"/>
    <s v="2022"/>
    <s v="2AE19629226F13A3E055000000000001"/>
    <s v="Kilfelim, Co.Co.Kerry, 19080"/>
    <s v="Number"/>
    <n v="247"/>
  </r>
  <r>
    <s v="FP009C01"/>
    <s v="Population - 2016"/>
    <s v="2022"/>
    <s v="2022"/>
    <s v="2AE19629227013A3E055000000000001"/>
    <s v="Milltown, Co.Co.Kerry, 19088"/>
    <s v="Number"/>
    <n v="2141"/>
  </r>
  <r>
    <s v="FP009C01"/>
    <s v="Population - 2016"/>
    <s v="2022"/>
    <s v="2022"/>
    <s v="2AE19629227113A3E055000000000001"/>
    <s v="An Mhin Aird, Co.Co.Kerry, 19043"/>
    <s v="Number"/>
    <n v="368"/>
  </r>
  <r>
    <s v="FP009C01"/>
    <s v="Population - 2016"/>
    <s v="2022"/>
    <s v="2022"/>
    <s v="2AE19629227213A3E055000000000001"/>
    <s v="Molahiffe, Co.Co.Kerry, 19089"/>
    <s v="Number"/>
    <n v="1570"/>
  </r>
  <r>
    <s v="FP009C01"/>
    <s v="Population - 2016"/>
    <s v="2022"/>
    <s v="2022"/>
    <s v="2AE19629227313A3E055000000000001"/>
    <s v="Burtown, Co.Kildare, 06011"/>
    <s v="Number"/>
    <n v="413"/>
  </r>
  <r>
    <s v="FP009C01"/>
    <s v="Population - 2016"/>
    <s v="2022"/>
    <s v="2022"/>
    <s v="2AE19629227413A3E055000000000001"/>
    <s v="Cadamstown, Co.Kildare, 06043"/>
    <s v="Number"/>
    <n v="1414"/>
  </r>
  <r>
    <s v="FP009C01"/>
    <s v="Population - 2016"/>
    <s v="2022"/>
    <s v="2022"/>
    <s v="2AE19629227513A3E055000000000001"/>
    <s v="Carbury, Co.Kildare, 06044"/>
    <s v="Number"/>
    <n v="1913"/>
  </r>
  <r>
    <s v="FP009C01"/>
    <s v="Population - 2016"/>
    <s v="2022"/>
    <s v="2022"/>
    <s v="2AE19629227613A3E055000000000001"/>
    <s v="Pollardstown, Co.Kildare, 06083"/>
    <s v="Number"/>
    <n v="314"/>
  </r>
  <r>
    <s v="FP009C01"/>
    <s v="Population - 2016"/>
    <s v="2022"/>
    <s v="2022"/>
    <s v="2AE19629227713A3E055000000000001"/>
    <s v="Quinsborough, Co.Kildare, 06031"/>
    <s v="Number"/>
    <n v="160"/>
  </r>
  <r>
    <s v="FP009C01"/>
    <s v="Population - 2016"/>
    <s v="2022"/>
    <s v="2022"/>
    <s v="2AE19629227813A3E055000000000001"/>
    <s v="Rathangan, Co.Kildare, 06053"/>
    <s v="Number"/>
    <n v="2508"/>
  </r>
  <r>
    <s v="FP009C01"/>
    <s v="Population - 2016"/>
    <s v="2022"/>
    <s v="2022"/>
    <s v="2AE19629227913A3E055000000000001"/>
    <s v="Rathernan, Co.Kildare, 06084"/>
    <s v="Number"/>
    <n v="598"/>
  </r>
  <r>
    <s v="FP009C01"/>
    <s v="Population - 2016"/>
    <s v="2022"/>
    <s v="2022"/>
    <s v="2AE19629227A13A3E055000000000001"/>
    <s v="Kilflyn, Co.Co.Kerry, 19150"/>
    <s v="Number"/>
    <n v="256"/>
  </r>
  <r>
    <s v="FP009C01"/>
    <s v="Population - 2016"/>
    <s v="2022"/>
    <s v="2022"/>
    <s v="2AE19629227B13A3E055000000000001"/>
    <s v="Kilgarrylander, Co.Co.Kerry, 19151"/>
    <s v="Number"/>
    <n v="643"/>
  </r>
  <r>
    <s v="FP009C01"/>
    <s v="Population - 2016"/>
    <s v="2022"/>
    <s v="2022"/>
    <s v="2AE19629227C13A3E055000000000001"/>
    <s v="Kilgarvan, Co.Co.Kerry, 19057"/>
    <s v="Number"/>
    <n v="667"/>
  </r>
  <r>
    <s v="FP009C01"/>
    <s v="Population - 2016"/>
    <s v="2022"/>
    <s v="2022"/>
    <s v="2AE19629227D13A3E055000000000001"/>
    <s v="Mount Eagle, Co.Co.Kerry, 19160"/>
    <s v="Number"/>
    <n v="177"/>
  </r>
  <r>
    <s v="FP009C01"/>
    <s v="Population - 2016"/>
    <s v="2022"/>
    <s v="2022"/>
    <s v="2AE19629227E13A3E055000000000001"/>
    <s v="Moynsha, Co.Co.Kerry, 19120"/>
    <s v="Number"/>
    <n v="515"/>
  </r>
  <r>
    <s v="FP009C01"/>
    <s v="Population - 2016"/>
    <s v="2022"/>
    <s v="2022"/>
    <s v="2AE19629227F13A3E055000000000001"/>
    <s v="Carnalway, Co.Kildare, 06060"/>
    <s v="Number"/>
    <n v="1991"/>
  </r>
  <r>
    <s v="FP009C01"/>
    <s v="Population - 2016"/>
    <s v="2022"/>
    <s v="2022"/>
    <s v="2AE19629228013A3E055000000000001"/>
    <s v="Carragh, Co.Kildare, 06061"/>
    <s v="Number"/>
    <n v="1823"/>
  </r>
  <r>
    <s v="FP009C01"/>
    <s v="Population - 2016"/>
    <s v="2022"/>
    <s v="2022"/>
    <s v="2AE19629228113A3E055000000000001"/>
    <s v="Carrick, Co.Kildare, 06045"/>
    <s v="Number"/>
    <n v="290"/>
  </r>
  <r>
    <s v="FP009C01"/>
    <s v="Population - 2016"/>
    <s v="2022"/>
    <s v="2022"/>
    <s v="2AE19629228213A3E055000000000001"/>
    <s v="Rathmore, Co.Kildare, 06085"/>
    <s v="Number"/>
    <n v="1142"/>
  </r>
  <r>
    <s v="FP009C01"/>
    <s v="Population - 2016"/>
    <s v="2022"/>
    <s v="2022"/>
    <s v="2AE19629228313A3E055000000000001"/>
    <s v="Robertstown, Co.Kildare, 06086"/>
    <s v="Number"/>
    <n v="1983"/>
  </r>
  <r>
    <s v="FP009C01"/>
    <s v="Population - 2016"/>
    <s v="2022"/>
    <s v="2022"/>
    <s v="2AE19629228413A3E055000000000001"/>
    <s v="Skerries, Co.Kildare, 06032"/>
    <s v="Number"/>
    <n v="660"/>
  </r>
  <r>
    <s v="FP009C01"/>
    <s v="Population - 2016"/>
    <s v="2022"/>
    <s v="2022"/>
    <s v="2AE19629228513A3E055000000000001"/>
    <s v="Kilgobban, Co.Co.Kerry, 19152"/>
    <s v="Number"/>
    <n v="272"/>
  </r>
  <r>
    <s v="FP009C01"/>
    <s v="Population - 2016"/>
    <s v="2022"/>
    <s v="2022"/>
    <s v="2AE19629228613A3E055000000000001"/>
    <s v="Kilgobnet, Co.Co.Kerry, 19081"/>
    <s v="Number"/>
    <n v="882"/>
  </r>
  <r>
    <s v="FP009C01"/>
    <s v="Population - 2016"/>
    <s v="2022"/>
    <s v="2022"/>
    <s v="2AE19629228713A3E055000000000001"/>
    <s v="Killahan, Co.Co.Kerry, 19153"/>
    <s v="Number"/>
    <n v="358"/>
  </r>
  <r>
    <s v="FP009C01"/>
    <s v="Population - 2016"/>
    <s v="2022"/>
    <s v="2022"/>
    <s v="2AE19629228813A3E055000000000001"/>
    <s v="Killarney Rural, Co.Co.Kerry, 19082"/>
    <s v="Number"/>
    <n v="6952"/>
  </r>
  <r>
    <s v="FP009C01"/>
    <s v="Population - 2016"/>
    <s v="2022"/>
    <s v="2022"/>
    <s v="2AE19629228913A3E055000000000001"/>
    <s v="Muckross, Co.Co.Kerry, 19090"/>
    <s v="Number"/>
    <n v="835"/>
  </r>
  <r>
    <s v="FP009C01"/>
    <s v="Population - 2016"/>
    <s v="2022"/>
    <s v="2022"/>
    <s v="2AE19629228A13A3E055000000000001"/>
    <s v="Newtownsandes, Co.Co.Kerry, 19121"/>
    <s v="Number"/>
    <n v="1018"/>
  </r>
  <r>
    <s v="FP009C01"/>
    <s v="Population - 2016"/>
    <s v="2022"/>
    <s v="2022"/>
    <s v="2AE19629228B13A3E055000000000001"/>
    <s v="Nohaval, Co.Co.Kerry, 19161"/>
    <s v="Number"/>
    <n v="354"/>
  </r>
  <r>
    <s v="FP009C01"/>
    <s v="Population - 2016"/>
    <s v="2022"/>
    <s v="2022"/>
    <s v="2AE19629228C13A3E055000000000001"/>
    <s v="Carrigeen, Co.Kildare, 06012"/>
    <s v="Number"/>
    <n v="624"/>
  </r>
  <r>
    <s v="FP009C01"/>
    <s v="Population - 2016"/>
    <s v="2022"/>
    <s v="2022"/>
    <s v="2AE19629228D13A3E055000000000001"/>
    <s v="Castledermot, Co.Kildare, 06013"/>
    <s v="Number"/>
    <n v="1637"/>
  </r>
  <r>
    <s v="FP009C01"/>
    <s v="Population - 2016"/>
    <s v="2022"/>
    <s v="2022"/>
    <s v="2AE19629228E13A3E055000000000001"/>
    <s v="Celbridge, Co.Kildare, 06034"/>
    <s v="Number"/>
    <n v="15653"/>
  </r>
  <r>
    <s v="FP009C01"/>
    <s v="Population - 2016"/>
    <s v="2022"/>
    <s v="2022"/>
    <s v="2AE19629228F13A3E055000000000001"/>
    <s v="Straffan, Co.Kildare, 06041"/>
    <s v="Number"/>
    <n v="2035"/>
  </r>
  <r>
    <s v="FP009C01"/>
    <s v="Population - 2016"/>
    <s v="2022"/>
    <s v="2022"/>
    <s v="2AE19629229013A3E055000000000001"/>
    <s v="Thomastown, Co.Kildare, 06054"/>
    <s v="Number"/>
    <n v="929"/>
  </r>
  <r>
    <s v="FP009C01"/>
    <s v="Population - 2016"/>
    <s v="2022"/>
    <s v="2022"/>
    <s v="2AE19629229113A3E055000000000001"/>
    <s v="Timahoe North, Co.Kildare, 06087"/>
    <s v="Number"/>
    <n v="1161"/>
  </r>
  <r>
    <s v="FP009C01"/>
    <s v="Population - 2016"/>
    <s v="2022"/>
    <s v="2022"/>
    <s v="2AE19629229213A3E055000000000001"/>
    <s v="Timahoe South, Co.Kildare, 06088"/>
    <s v="Number"/>
    <n v="845"/>
  </r>
  <r>
    <s v="FP009C01"/>
    <s v="Population - 2016"/>
    <s v="2022"/>
    <s v="2022"/>
    <s v="2AE19629229313A3E055000000000001"/>
    <s v="Killarney Urban, Co.Co.Kerry, 19001"/>
    <s v="Number"/>
    <n v="10826"/>
  </r>
  <r>
    <s v="FP009C01"/>
    <s v="Population - 2016"/>
    <s v="2022"/>
    <s v="2022"/>
    <s v="2AE19629229413A3E055000000000001"/>
    <s v="Killeentierna, Co.Co.Kerry, 19083"/>
    <s v="Number"/>
    <n v="881"/>
  </r>
  <r>
    <s v="FP009C01"/>
    <s v="Population - 2016"/>
    <s v="2022"/>
    <s v="2022"/>
    <s v="2AE19629229513A3E055000000000001"/>
    <s v="Killehenny, Co.Co.Kerry, 19110"/>
    <s v="Number"/>
    <n v="1871"/>
  </r>
  <r>
    <s v="FP009C01"/>
    <s v="Population - 2016"/>
    <s v="2022"/>
    <s v="2022"/>
    <s v="2AE19629229613A3E055000000000001"/>
    <s v="O'Brennan, Co.Co.Kerry, 19162"/>
    <s v="Number"/>
    <n v="498"/>
  </r>
  <r>
    <s v="FP009C01"/>
    <s v="Population - 2016"/>
    <s v="2022"/>
    <s v="2022"/>
    <s v="2AE19629229713A3E055000000000001"/>
    <s v="Portmagee, Co.Co.Kerry, 19022"/>
    <s v="Number"/>
    <n v="413"/>
  </r>
  <r>
    <s v="FP009C01"/>
    <s v="Population - 2016"/>
    <s v="2022"/>
    <s v="2022"/>
    <s v="2AE19629229813A3E055000000000001"/>
    <s v="Churchtown, Co.Kildare, 06014"/>
    <s v="Number"/>
    <n v="528"/>
  </r>
  <r>
    <s v="FP009C01"/>
    <s v="Population - 2016"/>
    <s v="2022"/>
    <s v="2022"/>
    <s v="2AE19629229913A3E055000000000001"/>
    <s v="Clane, Co.Kildare, 06062"/>
    <s v="Number"/>
    <n v="8142"/>
  </r>
  <r>
    <s v="FP009C01"/>
    <s v="Population - 2016"/>
    <s v="2022"/>
    <s v="2022"/>
    <s v="2AE19629229A13A3E055000000000001"/>
    <s v="Cloncurry, Co.Kildare, 06035"/>
    <s v="Number"/>
    <n v="1571"/>
  </r>
  <r>
    <s v="FP009C01"/>
    <s v="Population - 2016"/>
    <s v="2022"/>
    <s v="2022"/>
    <s v="2AE19629229B13A3E055000000000001"/>
    <s v="Usk, Co.Kildare, 06089"/>
    <s v="Number"/>
    <n v="530"/>
  </r>
  <r>
    <s v="FP009C01"/>
    <s v="Population - 2016"/>
    <s v="2022"/>
    <s v="2022"/>
    <s v="2AE19629229C13A3E055000000000001"/>
    <s v="Windmill Cross, Co.Kildare, 06055"/>
    <s v="Number"/>
    <n v="1182"/>
  </r>
  <r>
    <s v="FP009C01"/>
    <s v="Population - 2016"/>
    <s v="2022"/>
    <s v="2022"/>
    <s v="2AE19629229D13A3E055000000000001"/>
    <s v="Athy East Urban, Co.Kildare, 06001"/>
    <s v="Number"/>
    <n v="3910"/>
  </r>
  <r>
    <s v="FP009C01"/>
    <s v="Population - 2016"/>
    <s v="2022"/>
    <s v="2022"/>
    <s v="2AE19629229E13A3E055000000000001"/>
    <s v="Aghaviller, Co.Kilkenny, 07061"/>
    <s v="Number"/>
    <n v="424"/>
  </r>
  <r>
    <s v="FP009C01"/>
    <s v="Population - 2016"/>
    <s v="2022"/>
    <s v="2022"/>
    <s v="2AE19629229F13A3E055000000000001"/>
    <s v="Killinane, Co.Co.Kerry, 19017"/>
    <s v="Number"/>
    <n v="256"/>
  </r>
  <r>
    <s v="FP009C01"/>
    <s v="Population - 2016"/>
    <s v="2022"/>
    <s v="2022"/>
    <s v="2AE1962922A013A3E055000000000001"/>
    <s v="Killorglin, Co.Co.Kerry, 19084"/>
    <s v="Number"/>
    <n v="4355"/>
  </r>
  <r>
    <s v="FP009C01"/>
    <s v="Population - 2016"/>
    <s v="2022"/>
    <s v="2022"/>
    <s v="2AE1962922A113A3E055000000000001"/>
    <s v="Killury, Co.Co.Kerry, 19111"/>
    <s v="Number"/>
    <n v="502"/>
  </r>
  <r>
    <s v="FP009C01"/>
    <s v="Population - 2016"/>
    <s v="2022"/>
    <s v="2022"/>
    <s v="2AE1962922A213A3E055000000000001"/>
    <s v="Ratass, Co.Co.Kerry, 19163"/>
    <s v="Number"/>
    <n v="1079"/>
  </r>
  <r>
    <s v="FP009C01"/>
    <s v="Population - 2016"/>
    <s v="2022"/>
    <s v="2022"/>
    <s v="2AE1962922A313A3E055000000000001"/>
    <s v="Rathea, Co.Co.Kerry, 19122"/>
    <s v="Number"/>
    <n v="417"/>
  </r>
  <r>
    <s v="FP009C01"/>
    <s v="Population - 2016"/>
    <s v="2022"/>
    <s v="2022"/>
    <s v="2AE1962922A413A3E055000000000001"/>
    <s v="Cloncurry, Co.Kildare, 06046"/>
    <s v="Number"/>
    <n v="399"/>
  </r>
  <r>
    <s v="FP009C01"/>
    <s v="Population - 2016"/>
    <s v="2022"/>
    <s v="2022"/>
    <s v="2AE1962922A513A3E055000000000001"/>
    <s v="Donadea, Co.Kildare, 06036"/>
    <s v="Number"/>
    <n v="793"/>
  </r>
  <r>
    <s v="FP009C01"/>
    <s v="Population - 2016"/>
    <s v="2022"/>
    <s v="2022"/>
    <s v="2AE1962922A613A3E055000000000001"/>
    <s v="Donaghcumper, Co.Kildare, 06037"/>
    <s v="Number"/>
    <n v="6257"/>
  </r>
  <r>
    <s v="FP009C01"/>
    <s v="Population - 2016"/>
    <s v="2022"/>
    <s v="2022"/>
    <s v="2AE1962922A713A3E055000000000001"/>
    <s v="Aglish, Co.Kilkenny, 07099"/>
    <s v="Number"/>
    <n v="883"/>
  </r>
  <r>
    <s v="FP009C01"/>
    <s v="Population - 2016"/>
    <s v="2022"/>
    <s v="2022"/>
    <s v="2AE1962922A813A3E055000000000001"/>
    <s v="Attanagh, Co.Kilkenny, 07024"/>
    <s v="Number"/>
    <n v="385"/>
  </r>
  <r>
    <s v="FP009C01"/>
    <s v="Population - 2016"/>
    <s v="2022"/>
    <s v="2022"/>
    <s v="2AE1962922A913A3E055000000000001"/>
    <s v="Balleen, Co.Kilkenny, 07088"/>
    <s v="Number"/>
    <n v="459"/>
  </r>
  <r>
    <s v="FP009C01"/>
    <s v="Population - 2016"/>
    <s v="2022"/>
    <s v="2022"/>
    <s v="2AE1962922AA13A3E055000000000001"/>
    <s v="Cill Maoilchéadair, Co.Co.Kerry, 19038"/>
    <s v="Number"/>
    <n v="481"/>
  </r>
  <r>
    <s v="FP009C01"/>
    <s v="Population - 2016"/>
    <s v="2022"/>
    <s v="2022"/>
    <s v="2AE1962922AB13A3E055000000000001"/>
    <s v="Kilmeany, Co.Co.Kerry, 19112"/>
    <s v="Number"/>
    <n v="764"/>
  </r>
  <r>
    <s v="FP009C01"/>
    <s v="Population - 2016"/>
    <s v="2022"/>
    <s v="2022"/>
    <s v="2AE1962922AC13A3E055000000000001"/>
    <s v="Rathmore, Co.Co.Kerry, 19091"/>
    <s v="Number"/>
    <n v="1812"/>
  </r>
  <r>
    <s v="FP009C01"/>
    <s v="Population - 2016"/>
    <s v="2022"/>
    <s v="2022"/>
    <s v="2AE1962922AD13A3E055000000000001"/>
    <s v="Reen, Co.Co.Kerry, 19059"/>
    <s v="Number"/>
    <n v="154"/>
  </r>
  <r>
    <s v="FP009C01"/>
    <s v="Population - 2016"/>
    <s v="2022"/>
    <s v="2022"/>
    <s v="2AE1962922AE13A3E055000000000001"/>
    <s v="Rockfield, Co.Co.Kerry, 19092"/>
    <s v="Number"/>
    <n v="438"/>
  </r>
  <r>
    <s v="FP009C01"/>
    <s v="Population - 2016"/>
    <s v="2022"/>
    <s v="2022"/>
    <s v="2AE1962922AF13A3E055000000000001"/>
    <s v="Donore, Co.Kildare, 06063"/>
    <s v="Number"/>
    <n v="785"/>
  </r>
  <r>
    <s v="FP009C01"/>
    <s v="Population - 2016"/>
    <s v="2022"/>
    <s v="2022"/>
    <s v="2AE1962922B013A3E055000000000001"/>
    <s v="Downings, Co.Kildare, 06064"/>
    <s v="Number"/>
    <n v="2962"/>
  </r>
  <r>
    <s v="FP009C01"/>
    <s v="Population - 2016"/>
    <s v="2022"/>
    <s v="2022"/>
    <s v="2AE1962922B113A3E055000000000001"/>
    <s v="Drehid, Co.Kildare, 06047"/>
    <s v="Number"/>
    <n v="270"/>
  </r>
  <r>
    <s v="FP009C01"/>
    <s v="Population - 2016"/>
    <s v="2022"/>
    <s v="2022"/>
    <s v="2AE1962922B213A3E055000000000001"/>
    <s v="Droichead Nua (Newbridge) Rural, Co.Kildare, 06065"/>
    <s v="Number"/>
    <n v="2732"/>
  </r>
  <r>
    <s v="FP009C01"/>
    <s v="Population - 2016"/>
    <s v="2022"/>
    <s v="2022"/>
    <s v="2AE1962922B313A3E055000000000001"/>
    <s v="Ballinamara, Co.Kilkenny, 07040"/>
    <s v="Number"/>
    <n v="343"/>
  </r>
  <r>
    <s v="FP009C01"/>
    <s v="Population - 2016"/>
    <s v="2022"/>
    <s v="2022"/>
    <s v="2AE1962922B413A3E055000000000001"/>
    <s v="Ballincrea, Co.Kilkenny, 07100"/>
    <s v="Number"/>
    <n v="313"/>
  </r>
  <r>
    <s v="FP009C01"/>
    <s v="Population - 2016"/>
    <s v="2022"/>
    <s v="2022"/>
    <s v="2AE1962922B513A3E055000000000001"/>
    <s v="Ballybeagh, Co.Kilkenny, 07041"/>
    <s v="Number"/>
    <n v="291"/>
  </r>
  <r>
    <s v="FP009C01"/>
    <s v="Population - 2016"/>
    <s v="2022"/>
    <s v="2022"/>
    <s v="2AE1962922B613A3E055000000000001"/>
    <s v="Kilmurry, Co.Co.Kerry, 19154"/>
    <s v="Number"/>
    <n v="289"/>
  </r>
  <r>
    <s v="FP009C01"/>
    <s v="Population - 2016"/>
    <s v="2022"/>
    <s v="2022"/>
    <s v="2AE1962922B713A3E055000000000001"/>
    <s v="Kilnanare, Co.Co.Kerry, 19085"/>
    <s v="Number"/>
    <n v="989"/>
  </r>
  <r>
    <s v="FP009C01"/>
    <s v="Population - 2016"/>
    <s v="2022"/>
    <s v="2022"/>
    <s v="2AE1962922B813A3E055000000000001"/>
    <s v="Cill Chuáin, Co.Co.Kerry, 19039"/>
    <s v="Number"/>
    <n v="434"/>
  </r>
  <r>
    <s v="FP009C01"/>
    <s v="Population - 2016"/>
    <s v="2022"/>
    <s v="2022"/>
    <s v="2AE1962922B913A3E055000000000001"/>
    <s v="Scartaglin, Co.Co.Kerry, 19164"/>
    <s v="Number"/>
    <n v="706"/>
  </r>
  <r>
    <s v="FP009C01"/>
    <s v="Population - 2016"/>
    <s v="2022"/>
    <s v="2022"/>
    <s v="2AE1962922BA13A3E055000000000001"/>
    <s v="Shronowen, Co.Co.Kerry, 19123"/>
    <s v="Number"/>
    <n v="237"/>
  </r>
  <r>
    <s v="FP009C01"/>
    <s v="Population - 2016"/>
    <s v="2022"/>
    <s v="2022"/>
    <s v="2AE1962922BB13A3E055000000000001"/>
    <s v="Sneem, Co.Co.Kerry, 19060"/>
    <s v="Number"/>
    <n v="785"/>
  </r>
  <r>
    <s v="FP009C01"/>
    <s v="Population - 2016"/>
    <s v="2022"/>
    <s v="2022"/>
    <s v="2AE1962922BC13A3E055000000000001"/>
    <s v="Toghroinn Fhíonáin, Co.Co.Kerry, 19023"/>
    <s v="Number"/>
    <n v="164"/>
  </r>
  <r>
    <s v="FP009C01"/>
    <s v="Population - 2016"/>
    <s v="2022"/>
    <s v="2022"/>
    <s v="2AE1962922BD13A3E055000000000001"/>
    <s v="An Sráidbhaile, Co.Co.Kerry, 19044"/>
    <s v="Number"/>
    <n v="239"/>
  </r>
  <r>
    <s v="FP009C01"/>
    <s v="Population - 2016"/>
    <s v="2022"/>
    <s v="2022"/>
    <s v="2AE1962922BE13A3E055000000000001"/>
    <s v="Tahilla, Co.Co.Kerry, 19061"/>
    <s v="Number"/>
    <n v="178"/>
  </r>
  <r>
    <s v="FP009C01"/>
    <s v="Population - 2016"/>
    <s v="2022"/>
    <s v="2022"/>
    <s v="2AE1962922BF13A3E055000000000001"/>
    <s v="Droichead Nua (Newbridge) Urban, Co.Kildare, 06066"/>
    <s v="Number"/>
    <n v="7762"/>
  </r>
  <r>
    <s v="FP009C01"/>
    <s v="Population - 2016"/>
    <s v="2022"/>
    <s v="2022"/>
    <s v="2AE1962922C013A3E055000000000001"/>
    <s v="Dunfierth, Co.Kildare, 06048"/>
    <s v="Number"/>
    <n v="733"/>
  </r>
  <r>
    <s v="FP009C01"/>
    <s v="Population - 2016"/>
    <s v="2022"/>
    <s v="2022"/>
    <s v="2AE1962922C113A3E055000000000001"/>
    <s v="Dunmanoge, Co.Kildare, 06015"/>
    <s v="Number"/>
    <n v="479"/>
  </r>
  <r>
    <s v="FP009C01"/>
    <s v="Population - 2016"/>
    <s v="2022"/>
    <s v="2022"/>
    <s v="2AE1962922C213A3E055000000000001"/>
    <s v="Dunmurry, Co.Kildare, 06067"/>
    <s v="Number"/>
    <n v="472"/>
  </r>
  <r>
    <s v="FP009C01"/>
    <s v="Population - 2016"/>
    <s v="2022"/>
    <s v="2022"/>
    <s v="2AE1962922C313A3E055000000000001"/>
    <s v="Feighcullen, Co.Kildare, 06068"/>
    <s v="Number"/>
    <n v="616"/>
  </r>
  <r>
    <s v="FP009C01"/>
    <s v="Population - 2016"/>
    <s v="2022"/>
    <s v="2022"/>
    <s v="2AE1962922C413A3E055000000000001"/>
    <s v="Ballycallan, Co.Kilkenny, 07042"/>
    <s v="Number"/>
    <n v="440"/>
  </r>
  <r>
    <s v="FP009C01"/>
    <s v="Population - 2016"/>
    <s v="2022"/>
    <s v="2022"/>
    <s v="2AE1962922C513A3E055000000000001"/>
    <s v="Ballyconra, Co.Kilkenny, 07089"/>
    <s v="Number"/>
    <n v="239"/>
  </r>
  <r>
    <s v="FP009C01"/>
    <s v="Population - 2016"/>
    <s v="2022"/>
    <s v="2022"/>
    <s v="2AE1962922C613A3E055000000000001"/>
    <s v="Ballyhale, Co.Kilkenny, 07062"/>
    <s v="Number"/>
    <n v="424"/>
  </r>
  <r>
    <s v="FP009C01"/>
    <s v="Population - 2016"/>
    <s v="2022"/>
    <s v="2022"/>
    <s v="2AE1962922C713A3E055000000000001"/>
    <s v="Curraghbeg, Co.Co.Kerry, 19012"/>
    <s v="Number"/>
    <n v="170"/>
  </r>
  <r>
    <s v="FP009C01"/>
    <s v="Population - 2016"/>
    <s v="2022"/>
    <s v="2022"/>
    <s v="2AE1962922C813A3E055000000000001"/>
    <s v="Curraghmore, Co.Co.Kerry, 19071"/>
    <s v="Number"/>
    <n v="322"/>
  </r>
  <r>
    <s v="FP009C01"/>
    <s v="Population - 2016"/>
    <s v="2022"/>
    <s v="2022"/>
    <s v="2AE1962922C913A3E055000000000001"/>
    <s v="Currans, Co.Co.Kerry, 19072"/>
    <s v="Number"/>
    <n v="271"/>
  </r>
  <r>
    <s v="FP009C01"/>
    <s v="Population - 2016"/>
    <s v="2022"/>
    <s v="2022"/>
    <s v="2AE1962922CA13A3E055000000000001"/>
    <s v="Doire Fhíonáin, Co.Co.Kerry, 19013"/>
    <s v="Number"/>
    <n v="179"/>
  </r>
  <r>
    <s v="FP009C01"/>
    <s v="Population - 2016"/>
    <s v="2022"/>
    <s v="2022"/>
    <s v="2AE1962922CB13A3E055000000000001"/>
    <s v="Dawros, Co.Co.Kerry, 19050"/>
    <s v="Number"/>
    <n v="576"/>
  </r>
  <r>
    <s v="FP009C01"/>
    <s v="Population - 2016"/>
    <s v="2022"/>
    <s v="2022"/>
    <s v="2AE1962922CC13A3E055000000000001"/>
    <s v="Deelis, Co.Co.Kerry, 19032"/>
    <s v="Number"/>
    <n v="349"/>
  </r>
  <r>
    <s v="FP009C01"/>
    <s v="Population - 2016"/>
    <s v="2022"/>
    <s v="2022"/>
    <s v="2AE1962922CD13A3E055000000000001"/>
    <s v="Killeany, Co.Galway, 27202"/>
    <s v="Number"/>
    <n v="613"/>
  </r>
  <r>
    <s v="FP009C01"/>
    <s v="Population - 2016"/>
    <s v="2022"/>
    <s v="2022"/>
    <s v="2AE1962922CE13A3E055000000000001"/>
    <s v="Killeely, Co.Galway, 27092"/>
    <s v="Number"/>
    <n v="1748"/>
  </r>
  <r>
    <s v="FP009C01"/>
    <s v="Population - 2016"/>
    <s v="2022"/>
    <s v="2022"/>
    <s v="2AE1962922CF13A3E055000000000001"/>
    <s v="Killeen, Co.Galway, 27203"/>
    <s v="Number"/>
    <n v="707"/>
  </r>
  <r>
    <s v="FP009C01"/>
    <s v="Population - 2016"/>
    <s v="2022"/>
    <s v="2022"/>
    <s v="2AE1962922D013A3E055000000000001"/>
    <s v="Mounthazel, Co.Galway, 27147"/>
    <s v="Number"/>
    <n v="515"/>
  </r>
  <r>
    <s v="FP009C01"/>
    <s v="Population - 2016"/>
    <s v="2022"/>
    <s v="2022"/>
    <s v="2AE1962922D113A3E055000000000001"/>
    <s v="Maigh Cuilinn, Co.Galway, 27059"/>
    <s v="Number"/>
    <n v="2142"/>
  </r>
  <r>
    <s v="FP009C01"/>
    <s v="Population - 2016"/>
    <s v="2022"/>
    <s v="2022"/>
    <s v="2AE1962922D213A3E055000000000001"/>
    <s v="Moyne, Co.Galway, 27212"/>
    <s v="Number"/>
    <n v="670"/>
  </r>
  <r>
    <s v="FP009C01"/>
    <s v="Population - 2016"/>
    <s v="2022"/>
    <s v="2022"/>
    <s v="2AE1962922D313A3E055000000000001"/>
    <s v="Ballyconry, Co.Co.Kerry, 19096"/>
    <s v="Number"/>
    <n v="418"/>
  </r>
  <r>
    <s v="FP009C01"/>
    <s v="Population - 2016"/>
    <s v="2022"/>
    <s v="2022"/>
    <s v="2AE1962922D413A3E055000000000001"/>
    <s v="Ballyduff, Co.Co.Kerry, 19097"/>
    <s v="Number"/>
    <n v="842"/>
  </r>
  <r>
    <s v="FP009C01"/>
    <s v="Population - 2016"/>
    <s v="2022"/>
    <s v="2022"/>
    <s v="2AE1962922D513A3E055000000000001"/>
    <s v="An Baile Dubh, Co.Co.Kerry, 19027"/>
    <s v="Number"/>
    <n v="113"/>
  </r>
  <r>
    <s v="FP009C01"/>
    <s v="Population - 2016"/>
    <s v="2022"/>
    <s v="2022"/>
    <s v="2AE1962922D613A3E055000000000001"/>
    <s v="Derreen, Co.Co.Kerry, 19146"/>
    <s v="Number"/>
    <n v="192"/>
  </r>
  <r>
    <s v="FP009C01"/>
    <s v="Population - 2016"/>
    <s v="2022"/>
    <s v="2022"/>
    <s v="2AE1962922D813A3E055000000000001"/>
    <s v="An Daingean, Co.Co.Kerry, 19033"/>
    <s v="Number"/>
    <n v="1623"/>
  </r>
  <r>
    <s v="FP009C01"/>
    <s v="Population - 2016"/>
    <s v="2022"/>
    <s v="2022"/>
    <s v="2AE1962922D913A3E055000000000001"/>
    <s v="Doocarrig, Co.Co.Kerry, 19073"/>
    <s v="Number"/>
    <n v="667"/>
  </r>
  <r>
    <s v="FP009C01"/>
    <s v="Population - 2016"/>
    <s v="2022"/>
    <s v="2022"/>
    <s v="2AE1962922DA13A3E055000000000001"/>
    <s v="Killeenavarra, Co.Galway, 27093"/>
    <s v="Number"/>
    <n v="801"/>
  </r>
  <r>
    <s v="FP009C01"/>
    <s v="Population - 2016"/>
    <s v="2022"/>
    <s v="2022"/>
    <s v="2AE1962922DB13A3E055000000000001"/>
    <s v="Killererin, Co.Galway, 27204"/>
    <s v="Number"/>
    <n v="772"/>
  </r>
  <r>
    <s v="FP009C01"/>
    <s v="Population - 2016"/>
    <s v="2022"/>
    <s v="2022"/>
    <s v="2AE1962922DC13A3E055000000000001"/>
    <s v="Movode, Co.Galway, 27131"/>
    <s v="Number"/>
    <n v="261"/>
  </r>
  <r>
    <s v="FP009C01"/>
    <s v="Population - 2016"/>
    <s v="2022"/>
    <s v="2022"/>
    <s v="2AE1962922DD13A3E055000000000001"/>
    <s v="Maíros, Co.Galway, 27034"/>
    <s v="Number"/>
    <n v="354"/>
  </r>
  <r>
    <s v="FP009C01"/>
    <s v="Population - 2016"/>
    <s v="2022"/>
    <s v="2022"/>
    <s v="2AE1962922DE13A3E055000000000001"/>
    <s v="Oatfield, Co.Galway, 27020"/>
    <s v="Number"/>
    <n v="434"/>
  </r>
  <r>
    <s v="FP009C01"/>
    <s v="Population - 2016"/>
    <s v="2022"/>
    <s v="2022"/>
    <s v="2AE1962922DF13A3E055000000000001"/>
    <s v="Oranmore, Co.Galway, 27060"/>
    <s v="Number"/>
    <n v="4297"/>
  </r>
  <r>
    <s v="FP009C01"/>
    <s v="Population - 2016"/>
    <s v="2022"/>
    <s v="2022"/>
    <s v="2AE1962922E013A3E055000000000001"/>
    <s v="Oughterard, Co.Galway, 27159"/>
    <s v="Number"/>
    <n v="2625"/>
  </r>
  <r>
    <s v="FP009C01"/>
    <s v="Population - 2016"/>
    <s v="2022"/>
    <s v="2022"/>
    <s v="2AE1962922E113A3E055000000000001"/>
    <s v="Abhainn Ghabhla, Co.Galway, 27035"/>
    <s v="Number"/>
    <n v="261"/>
  </r>
  <r>
    <s v="FP009C01"/>
    <s v="Population - 2016"/>
    <s v="2022"/>
    <s v="2022"/>
    <s v="2AE1962922E213A3E055000000000001"/>
    <s v="Ballyegan, Co.Co.Kerry, 19131"/>
    <s v="Number"/>
    <n v="386"/>
  </r>
  <r>
    <s v="FP009C01"/>
    <s v="Population - 2016"/>
    <s v="2022"/>
    <s v="2022"/>
    <s v="2AE1962922E313A3E055000000000001"/>
    <s v="Ballyegan, Co.Co.Kerry, 19098"/>
    <s v="Number"/>
    <n v="115"/>
  </r>
  <r>
    <s v="FP009C01"/>
    <s v="Population - 2016"/>
    <s v="2022"/>
    <s v="2022"/>
    <s v="2AE1962922E413A3E055000000000001"/>
    <s v="Ballyhar, Co.Co.Kerry, 19064"/>
    <s v="Number"/>
    <n v="183"/>
  </r>
  <r>
    <s v="FP009C01"/>
    <s v="Population - 2016"/>
    <s v="2022"/>
    <s v="2022"/>
    <s v="2AE1962922E513A3E055000000000001"/>
    <s v="Cooloo, Co.Galway, 27142"/>
    <s v="Number"/>
    <n v="532"/>
  </r>
  <r>
    <s v="FP009C01"/>
    <s v="Population - 2016"/>
    <s v="2022"/>
    <s v="2022"/>
    <s v="2AE1962922E613A3E055000000000001"/>
    <s v="Coos, Co.Galway, 27165"/>
    <s v="Number"/>
    <n v="105"/>
  </r>
  <r>
    <s v="FP009C01"/>
    <s v="Population - 2016"/>
    <s v="2022"/>
    <s v="2022"/>
    <s v="2AE1962922E713A3E055000000000001"/>
    <s v="Craughwell, Co.Galway, 27109"/>
    <s v="Number"/>
    <n v="1764"/>
  </r>
  <r>
    <s v="FP009C01"/>
    <s v="Population - 2016"/>
    <s v="2022"/>
    <s v="2022"/>
    <s v="2AE1962922E813A3E055000000000001"/>
    <s v="Killeroran, Co.Galway, 27144"/>
    <s v="Number"/>
    <n v="1300"/>
  </r>
  <r>
    <s v="FP009C01"/>
    <s v="Population - 2016"/>
    <s v="2022"/>
    <s v="2022"/>
    <s v="2AE1962922E913A3E055000000000001"/>
    <s v="Killian, Co.Galway, 27145"/>
    <s v="Number"/>
    <n v="341"/>
  </r>
  <r>
    <s v="FP009C01"/>
    <s v="Population - 2016"/>
    <s v="2022"/>
    <s v="2022"/>
    <s v="2AE1962922EA13A3E055000000000001"/>
    <s v="Killimor, Co.Galway, 27169"/>
    <s v="Number"/>
    <n v="702"/>
  </r>
  <r>
    <s v="FP009C01"/>
    <s v="Population - 2016"/>
    <s v="2022"/>
    <s v="2022"/>
    <s v="2AE1962922EB13A3E055000000000001"/>
    <s v="Pallas, Co.Galway, 27174"/>
    <s v="Number"/>
    <n v="398"/>
  </r>
  <r>
    <s v="FP009C01"/>
    <s v="Population - 2016"/>
    <s v="2022"/>
    <s v="2022"/>
    <s v="2AE1962922EC13A3E055000000000001"/>
    <s v="Portumna, Co.Galway, 27175"/>
    <s v="Number"/>
    <n v="2271"/>
  </r>
  <r>
    <s v="FP009C01"/>
    <s v="Population - 2016"/>
    <s v="2022"/>
    <s v="2022"/>
    <s v="2AE1962922ED13A3E055000000000001"/>
    <s v="Raford, Co.Galway, 27132"/>
    <s v="Number"/>
    <n v="486"/>
  </r>
  <r>
    <s v="FP009C01"/>
    <s v="Population - 2016"/>
    <s v="2022"/>
    <s v="2022"/>
    <s v="2AE1962922EE13A3E055000000000001"/>
    <s v="Ballyheige, Co.Co.Kerry, 19132"/>
    <s v="Number"/>
    <n v="1490"/>
  </r>
  <r>
    <s v="FP009C01"/>
    <s v="Population - 2016"/>
    <s v="2022"/>
    <s v="2022"/>
    <s v="2AE1962922EF13A3E055000000000001"/>
    <s v="Ballyhorgan, Co.Co.Kerry, 19099"/>
    <s v="Number"/>
    <n v="424"/>
  </r>
  <r>
    <s v="FP009C01"/>
    <s v="Population - 2016"/>
    <s v="2022"/>
    <s v="2022"/>
    <s v="2AE1962922F013A3E055000000000001"/>
    <s v="Creggs, Co.Galway, 27070"/>
    <s v="Number"/>
    <n v="362"/>
  </r>
  <r>
    <s v="FP009C01"/>
    <s v="Population - 2016"/>
    <s v="2022"/>
    <s v="2022"/>
    <s v="2AE1962922F113A3E055000000000001"/>
    <s v="An Crompán, Co.Galway, 27152"/>
    <s v="Number"/>
    <n v="2472"/>
  </r>
  <r>
    <s v="FP009C01"/>
    <s v="Population - 2016"/>
    <s v="2022"/>
    <s v="2022"/>
    <s v="2AE1962922F213A3E055000000000001"/>
    <s v="Cummer, Co.Galway, 27192"/>
    <s v="Number"/>
    <n v="1151"/>
  </r>
  <r>
    <s v="FP009C01"/>
    <s v="Population - 2016"/>
    <s v="2022"/>
    <s v="2022"/>
    <s v="2AE1962922F313A3E055000000000001"/>
    <s v="An Chorr, Co.Galway, 27153"/>
    <s v="Number"/>
    <n v="172"/>
  </r>
  <r>
    <s v="FP009C01"/>
    <s v="Population - 2016"/>
    <s v="2022"/>
    <s v="2022"/>
    <s v="2AE1962922F413A3E055000000000001"/>
    <s v="Killimor, Co.Galway, 27118"/>
    <s v="Number"/>
    <n v="329"/>
  </r>
  <r>
    <s v="FP009C01"/>
    <s v="Population - 2016"/>
    <s v="2022"/>
    <s v="2022"/>
    <s v="2AE1962922F513A3E055000000000001"/>
    <s v="Killinny, Co.Galway, 27094"/>
    <s v="Number"/>
    <n v="455"/>
  </r>
  <r>
    <s v="FP009C01"/>
    <s v="Population - 2016"/>
    <s v="2022"/>
    <s v="2022"/>
    <s v="2AE1962922F613A3E055000000000001"/>
    <s v="Killogilleen, Co.Galway, 27119"/>
    <s v="Number"/>
    <n v="906"/>
  </r>
  <r>
    <s v="FP009C01"/>
    <s v="Population - 2016"/>
    <s v="2022"/>
    <s v="2022"/>
    <s v="2AE1962922F713A3E055000000000001"/>
    <s v="Killoran, Co.Galway, 27013"/>
    <s v="Number"/>
    <n v="270"/>
  </r>
  <r>
    <s v="FP009C01"/>
    <s v="Population - 2016"/>
    <s v="2022"/>
    <s v="2022"/>
    <s v="2AE1962922F813A3E055000000000001"/>
    <s v="Rahasane, Co.Galway, 27098"/>
    <s v="Number"/>
    <n v="337"/>
  </r>
  <r>
    <s v="FP009C01"/>
    <s v="Population - 2016"/>
    <s v="2022"/>
    <s v="2022"/>
    <s v="2AE1962922F913A3E055000000000001"/>
    <s v="Raheen, Co.Galway, 27076"/>
    <s v="Number"/>
    <n v="470"/>
  </r>
  <r>
    <s v="FP009C01"/>
    <s v="Population - 2016"/>
    <s v="2022"/>
    <s v="2022"/>
    <s v="2AE1962922FA13A3E055000000000001"/>
    <s v="Rinvyle, Co.Galway, 27036"/>
    <s v="Number"/>
    <n v="1226"/>
  </r>
  <r>
    <s v="FP009C01"/>
    <s v="Population - 2016"/>
    <s v="2022"/>
    <s v="2022"/>
    <s v="2AE1962922FB13A3E055000000000001"/>
    <s v="An Ros, Co.Galway, 27160"/>
    <s v="Number"/>
    <n v="93"/>
  </r>
  <r>
    <s v="FP009C01"/>
    <s v="Population - 2016"/>
    <s v="2022"/>
    <s v="2022"/>
    <s v="2AE1962922FC13A3E055000000000001"/>
    <s v="Cloch na Rón, Co.Galway, 27037"/>
    <s v="Number"/>
    <n v="425"/>
  </r>
  <r>
    <s v="FP009C01"/>
    <s v="Population - 2016"/>
    <s v="2022"/>
    <s v="2022"/>
    <s v="2AE1962922FD13A3E055000000000001"/>
    <s v="Ballynacourty, Co.Co.Kerry, 19028"/>
    <s v="Number"/>
    <n v="284"/>
  </r>
  <r>
    <s v="FP009C01"/>
    <s v="Population - 2016"/>
    <s v="2022"/>
    <s v="2022"/>
    <s v="2AE1962922FE13A3E055000000000001"/>
    <s v="Ballynahaglish, Co.Co.Kerry, 19133"/>
    <s v="Number"/>
    <n v="1631"/>
  </r>
  <r>
    <s v="FP009C01"/>
    <s v="Population - 2016"/>
    <s v="2022"/>
    <s v="2022"/>
    <s v="2AE1962922FF13A3E055000000000001"/>
    <s v="Curraghmore, Co.Galway, 27071"/>
    <s v="Number"/>
    <n v="166"/>
  </r>
  <r>
    <s v="FP009C01"/>
    <s v="Population - 2016"/>
    <s v="2022"/>
    <s v="2022"/>
    <s v="2AE19629230013A3E055000000000001"/>
    <s v="Cushkillary, Co.Galway, 27026"/>
    <s v="Number"/>
    <n v="318"/>
  </r>
  <r>
    <s v="FP009C01"/>
    <s v="Population - 2016"/>
    <s v="2022"/>
    <s v="2022"/>
    <s v="2AE19629230113A3E055000000000001"/>
    <s v="Deerpark, Co.Galway, 27050"/>
    <s v="Number"/>
    <n v="1413"/>
  </r>
  <r>
    <s v="FP009C01"/>
    <s v="Population - 2016"/>
    <s v="2022"/>
    <s v="2022"/>
    <s v="2AE19629230213A3E055000000000001"/>
    <s v="Derrew, Co.Galway, 27166"/>
    <s v="Number"/>
    <n v="169"/>
  </r>
  <r>
    <s v="FP009C01"/>
    <s v="Population - 2016"/>
    <s v="2022"/>
    <s v="2022"/>
    <s v="2AE19629230413A3E055000000000001"/>
    <s v="Derryglassaun, Co.Galway, 27143"/>
    <s v="Number"/>
    <n v="862"/>
  </r>
  <r>
    <s v="FP009C01"/>
    <s v="Population - 2016"/>
    <s v="2022"/>
    <s v="2022"/>
    <s v="2AE19629230513A3E055000000000001"/>
    <s v="Killower, Co.Galway, 27205"/>
    <s v="Number"/>
    <n v="891"/>
  </r>
  <r>
    <s v="FP009C01"/>
    <s v="Population - 2016"/>
    <s v="2022"/>
    <s v="2022"/>
    <s v="2AE19629230613A3E055000000000001"/>
    <s v="Killure, Co.Galway, 27014"/>
    <s v="Number"/>
    <n v="725"/>
  </r>
  <r>
    <s v="FP009C01"/>
    <s v="Population - 2016"/>
    <s v="2022"/>
    <s v="2022"/>
    <s v="2AE19629230713A3E055000000000001"/>
    <s v="Ryehill, Co.Galway, 27213"/>
    <s v="Number"/>
    <n v="782"/>
  </r>
  <r>
    <s v="FP009C01"/>
    <s v="Population - 2016"/>
    <s v="2022"/>
    <s v="2022"/>
    <s v="2AE19629230813A3E055000000000001"/>
    <s v="Scregg, Co.Galway, 27077"/>
    <s v="Number"/>
    <n v="229"/>
  </r>
  <r>
    <s v="FP009C01"/>
    <s v="Population - 2016"/>
    <s v="2022"/>
    <s v="2022"/>
    <s v="2AE19629230913A3E055000000000001"/>
    <s v="Sailearna, Co.Galway, 27061"/>
    <s v="Number"/>
    <n v="1453"/>
  </r>
  <r>
    <s v="FP009C01"/>
    <s v="Population - 2016"/>
    <s v="2022"/>
    <s v="2022"/>
    <s v="2AE19629230A13A3E055000000000001"/>
    <s v="Shankill, Co.Galway, 27078"/>
    <s v="Number"/>
    <n v="292"/>
  </r>
  <r>
    <s v="FP009C01"/>
    <s v="Population - 2016"/>
    <s v="2022"/>
    <s v="2022"/>
    <s v="2AE19629230B13A3E055000000000001"/>
    <s v="Sillerna, Co.Galway, 27038"/>
    <s v="Number"/>
    <n v="389"/>
  </r>
  <r>
    <s v="FP009C01"/>
    <s v="Population - 2016"/>
    <s v="2022"/>
    <s v="2022"/>
    <s v="2AE19629230C13A3E055000000000001"/>
    <s v="Scainimh, Co.Galway, 27039"/>
    <s v="Number"/>
    <n v="612"/>
  </r>
  <r>
    <s v="FP009C01"/>
    <s v="Population - 2016"/>
    <s v="2022"/>
    <s v="2022"/>
    <s v="2AE19629230D13A3E055000000000001"/>
    <s v="Ballynorig, Co.Co.Kerry, 19134"/>
    <s v="Number"/>
    <n v="512"/>
  </r>
  <r>
    <s v="FP009C01"/>
    <s v="Population - 2016"/>
    <s v="2022"/>
    <s v="2022"/>
    <s v="2AE19629230E13A3E055000000000001"/>
    <s v="Ballyseedy, Co.Co.Kerry, 19135"/>
    <s v="Number"/>
    <n v="1808"/>
  </r>
  <r>
    <s v="FP009C01"/>
    <s v="Population - 2016"/>
    <s v="2022"/>
    <s v="2022"/>
    <s v="2AE19629230F13A3E055000000000001"/>
    <s v="Banawn, Co.Co.Kerry, 19047"/>
    <s v="Number"/>
    <n v="226"/>
  </r>
  <r>
    <s v="FP009C01"/>
    <s v="Population - 2016"/>
    <s v="2022"/>
    <s v="2022"/>
    <s v="2AE19629231013A3E055000000000001"/>
    <s v="Derrylaur, Co.Galway, 27110"/>
    <s v="Number"/>
    <n v="105"/>
  </r>
  <r>
    <s v="FP009C01"/>
    <s v="Population - 2016"/>
    <s v="2022"/>
    <s v="2022"/>
    <s v="2AE19629231213A3E055000000000001"/>
    <s v="Donaghpatrick, Co.Galway, 27193"/>
    <s v="Number"/>
    <n v="543"/>
  </r>
  <r>
    <s v="FP009C01"/>
    <s v="Population - 2016"/>
    <s v="2022"/>
    <s v="2022"/>
    <s v="2AE19629231313A3E055000000000001"/>
    <s v="Doonbally, Co.Galway, 27194"/>
    <s v="Number"/>
    <n v="618"/>
  </r>
  <r>
    <s v="FP009C01"/>
    <s v="Population - 2016"/>
    <s v="2022"/>
    <s v="2022"/>
    <s v="2AE19629231413A3E055000000000001"/>
    <s v="Doonloughan, Co.Galway, 27029"/>
    <s v="Number"/>
    <n v="82"/>
  </r>
  <r>
    <s v="FP009C01"/>
    <s v="Population - 2016"/>
    <s v="2022"/>
    <s v="2022"/>
    <s v="2AE19629231513A3E055000000000001"/>
    <s v="Killursa, Co.Galway, 27206"/>
    <s v="Number"/>
    <n v="1144"/>
  </r>
  <r>
    <s v="FP009C01"/>
    <s v="Population - 2016"/>
    <s v="2022"/>
    <s v="2022"/>
    <s v="2AE19629231613A3E055000000000001"/>
    <s v="Kilmacshane, Co.Galway, 27015"/>
    <s v="Number"/>
    <n v="231"/>
  </r>
  <r>
    <s v="FP009C01"/>
    <s v="Population - 2016"/>
    <s v="2022"/>
    <s v="2022"/>
    <s v="2AE19629231713A3E055000000000001"/>
    <s v="Kilmalinoge, Co.Galway, 27170"/>
    <s v="Number"/>
    <n v="230"/>
  </r>
  <r>
    <s v="FP009C01"/>
    <s v="Population - 2016"/>
    <s v="2022"/>
    <s v="2022"/>
    <s v="2AE19629231813A3E055000000000001"/>
    <s v="Skehanagh, Co.Galway, 27099"/>
    <s v="Number"/>
    <n v="477"/>
  </r>
  <r>
    <s v="FP009C01"/>
    <s v="Population - 2016"/>
    <s v="2022"/>
    <s v="2022"/>
    <s v="2AE19629231913A3E055000000000001"/>
    <s v="Sliabh an Aonaigh, Co.Galway, 27062"/>
    <s v="Number"/>
    <n v="763"/>
  </r>
  <r>
    <s v="FP009C01"/>
    <s v="Population - 2016"/>
    <s v="2022"/>
    <s v="2022"/>
    <s v="2AE19629231A13A3E055000000000001"/>
    <s v="An Spidéal, Co.Galway, 27063"/>
    <s v="Number"/>
    <n v="1443"/>
  </r>
  <r>
    <s v="FP009C01"/>
    <s v="Population - 2016"/>
    <s v="2022"/>
    <s v="2022"/>
    <s v="2AE19629231B13A3E055000000000001"/>
    <s v="Banna, Co.Co.Kerry, 19136"/>
    <s v="Number"/>
    <n v="722"/>
  </r>
  <r>
    <s v="FP009C01"/>
    <s v="Population - 2016"/>
    <s v="2022"/>
    <s v="2022"/>
    <s v="2AE19629231C13A3E055000000000001"/>
    <s v="Baurtregaum, Co.Co.Kerry, 19137"/>
    <s v="Number"/>
    <n v="375"/>
  </r>
  <r>
    <s v="FP009C01"/>
    <s v="Population - 2016"/>
    <s v="2022"/>
    <s v="2022"/>
    <s v="2AE19629231D13A3E055000000000001"/>
    <s v="Beal, Co.Co.Kerry, 19100"/>
    <s v="Number"/>
    <n v="143"/>
  </r>
  <r>
    <s v="FP009C01"/>
    <s v="Population - 2016"/>
    <s v="2022"/>
    <s v="2022"/>
    <s v="2AE19629231E13A3E055000000000001"/>
    <s v="Doorus, Co.Galway, 27088"/>
    <s v="Number"/>
    <n v="813"/>
  </r>
  <r>
    <s v="FP009C01"/>
    <s v="Population - 2016"/>
    <s v="2022"/>
    <s v="2022"/>
    <s v="2AE19629231F13A3E055000000000001"/>
    <s v="Drumacoo, Co.Galway, 27089"/>
    <s v="Number"/>
    <n v="1371"/>
  </r>
  <r>
    <s v="FP009C01"/>
    <s v="Population - 2016"/>
    <s v="2022"/>
    <s v="2022"/>
    <s v="2AE19629232013A3E055000000000001"/>
    <s v="Drumkeary, Co.Galway, 27111"/>
    <s v="Number"/>
    <n v="589"/>
  </r>
  <r>
    <s v="FP009C01"/>
    <s v="Population - 2016"/>
    <s v="2022"/>
    <s v="2022"/>
    <s v="2AE19629232113A3E055000000000001"/>
    <s v="Drummin, Co.Galway, 27167"/>
    <s v="Number"/>
    <n v="372"/>
  </r>
  <r>
    <s v="FP009C01"/>
    <s v="Population - 2016"/>
    <s v="2022"/>
    <s v="2022"/>
    <s v="2AE19629232213A3E055000000000001"/>
    <s v="Dunmore North, Co.Galway, 27195"/>
    <s v="Number"/>
    <n v="568"/>
  </r>
  <r>
    <s v="FP009C01"/>
    <s v="Population - 2016"/>
    <s v="2022"/>
    <s v="2022"/>
    <s v="2AE19629232313A3E055000000000001"/>
    <s v="Kilmeen, Co.Galway, 27120"/>
    <s v="Number"/>
    <n v="644"/>
  </r>
  <r>
    <s v="FP009C01"/>
    <s v="Population - 2016"/>
    <s v="2022"/>
    <s v="2022"/>
    <s v="2AE19629232413A3E055000000000001"/>
    <s v="Kilmoylan, Co.Galway, 27207"/>
    <s v="Number"/>
    <n v="1072"/>
  </r>
  <r>
    <s v="FP009C01"/>
    <s v="Population - 2016"/>
    <s v="2022"/>
    <s v="2022"/>
    <s v="2AE19629232513A3E055000000000001"/>
    <s v="Kilquain, Co.Galway, 27171"/>
    <s v="Number"/>
    <n v="306"/>
  </r>
  <r>
    <s v="FP009C01"/>
    <s v="Population - 2016"/>
    <s v="2022"/>
    <s v="2022"/>
    <s v="2AE19629232613A3E055000000000001"/>
    <s v="Stradbally, Co.Galway, 27064"/>
    <s v="Number"/>
    <n v="1218"/>
  </r>
  <r>
    <s v="FP009C01"/>
    <s v="Population - 2016"/>
    <s v="2022"/>
    <s v="2022"/>
    <s v="2AE19629232713A3E055000000000001"/>
    <s v="Taghboy, Co.Galway, 27148"/>
    <s v="Number"/>
    <n v="221"/>
  </r>
  <r>
    <s v="FP009C01"/>
    <s v="Population - 2016"/>
    <s v="2022"/>
    <s v="2022"/>
    <s v="2AE19629232813A3E055000000000001"/>
    <s v="Templetogher, Co.Galway, 27079"/>
    <s v="Number"/>
    <n v="387"/>
  </r>
  <r>
    <s v="FP009C01"/>
    <s v="Population - 2016"/>
    <s v="2022"/>
    <s v="2022"/>
    <s v="2AE19629232913A3E055000000000001"/>
    <s v="Blennerville, Co.Co.Kerry, 19138"/>
    <s v="Number"/>
    <n v="658"/>
  </r>
  <r>
    <s v="FP009C01"/>
    <s v="Population - 2016"/>
    <s v="2022"/>
    <s v="2022"/>
    <s v="2AE19629232A13A3E055000000000001"/>
    <s v="Boolteens, Co.Co.Kerry, 19139"/>
    <s v="Number"/>
    <n v="482"/>
  </r>
  <r>
    <s v="FP009C01"/>
    <s v="Population - 2016"/>
    <s v="2022"/>
    <s v="2022"/>
    <s v="2AE19629232B13A3E055000000000001"/>
    <s v="Dunmore South, Co.Galway, 27196"/>
    <s v="Number"/>
    <n v="837"/>
  </r>
  <r>
    <s v="FP009C01"/>
    <s v="Population - 2016"/>
    <s v="2022"/>
    <s v="2022"/>
    <s v="2AE19629232C13A3E055000000000001"/>
    <s v="Errislannan, Co.Galway, 27030"/>
    <s v="Number"/>
    <n v="215"/>
  </r>
  <r>
    <s v="FP009C01"/>
    <s v="Population - 2016"/>
    <s v="2022"/>
    <s v="2022"/>
    <s v="2AE19629232D13A3E055000000000001"/>
    <s v="Eyrecourt, Co.Galway, 27168"/>
    <s v="Number"/>
    <n v="445"/>
  </r>
  <r>
    <s v="FP009C01"/>
    <s v="Population - 2016"/>
    <s v="2022"/>
    <s v="2022"/>
    <s v="2AE19629232E13A3E055000000000001"/>
    <s v="Foxhall, Co.Galway, 27197"/>
    <s v="Number"/>
    <n v="629"/>
  </r>
  <r>
    <s v="FP009C01"/>
    <s v="Population - 2016"/>
    <s v="2022"/>
    <s v="2022"/>
    <s v="2AE19629232F13A3E055000000000001"/>
    <s v="Kilreekill, Co.Galway, 27121"/>
    <s v="Number"/>
    <n v="342"/>
  </r>
  <r>
    <s v="FP009C01"/>
    <s v="Population - 2016"/>
    <s v="2022"/>
    <s v="2022"/>
    <s v="2AE19629233013A3E055000000000001"/>
    <s v="Kilshanvy, Co.Galway, 27208"/>
    <s v="Number"/>
    <n v="378"/>
  </r>
  <r>
    <s v="FP009C01"/>
    <s v="Population - 2016"/>
    <s v="2022"/>
    <s v="2022"/>
    <s v="2AE19629233113A3E055000000000001"/>
    <s v="Kiltartan, Co.Galway, 27095"/>
    <s v="Number"/>
    <n v="827"/>
  </r>
  <r>
    <s v="FP009C01"/>
    <s v="Population - 2016"/>
    <s v="2022"/>
    <s v="2022"/>
    <s v="2AE19629233213A3E055000000000001"/>
    <s v="Tiaquin, Co.Galway, 27133"/>
    <s v="Number"/>
    <n v="722"/>
  </r>
  <r>
    <s v="FP009C01"/>
    <s v="Population - 2016"/>
    <s v="2022"/>
    <s v="2022"/>
    <s v="2AE19629233313A3E055000000000001"/>
    <s v="Tiranascragh, Co.Galway, 27176"/>
    <s v="Number"/>
    <n v="171"/>
  </r>
  <r>
    <s v="FP009C01"/>
    <s v="Population - 2016"/>
    <s v="2022"/>
    <s v="2022"/>
    <s v="2AE19629233413A3E055000000000001"/>
    <s v="Toberadosh, Co.Galway, 27214"/>
    <s v="Number"/>
    <n v="363"/>
  </r>
  <r>
    <s v="FP009C01"/>
    <s v="Population - 2016"/>
    <s v="2022"/>
    <s v="2022"/>
    <s v="2AE19629233513A3E055000000000001"/>
    <s v="Toberroe, Co.Galway, 27080"/>
    <s v="Number"/>
    <n v="300"/>
  </r>
  <r>
    <s v="FP009C01"/>
    <s v="Population - 2016"/>
    <s v="2022"/>
    <s v="2022"/>
    <s v="2AE19629233613A3E055000000000001"/>
    <s v="Cé Bhréanainn, Co.Co.Kerry, 19029"/>
    <s v="Number"/>
    <n v="153"/>
  </r>
  <r>
    <s v="FP009C01"/>
    <s v="Population - 2016"/>
    <s v="2022"/>
    <s v="2022"/>
    <s v="2AE19629233713A3E055000000000001"/>
    <s v="Brewsterfield, Co.Co.Kerry, 19065"/>
    <s v="Number"/>
    <n v="765"/>
  </r>
  <r>
    <s v="FP009C01"/>
    <s v="Population - 2016"/>
    <s v="2022"/>
    <s v="2022"/>
    <s v="2AE19629233813A3E055000000000001"/>
    <s v="Na Forbacha, Co.Galway, 27051"/>
    <s v="Number"/>
    <n v="1415"/>
  </r>
  <r>
    <s v="FP009C01"/>
    <s v="Population - 2016"/>
    <s v="2022"/>
    <s v="2022"/>
    <s v="2AE19629233913A3E055000000000001"/>
    <s v="Galway Rural (Part Rural), Co.Galway, 27052"/>
    <s v="Number"/>
    <n v="149"/>
  </r>
  <r>
    <s v="FP009C01"/>
    <s v="Population - 2016"/>
    <s v="2022"/>
    <s v="2022"/>
    <s v="2AE19629233A13A3E055000000000001"/>
    <s v="Glennamaddy, Co.Galway, 27072"/>
    <s v="Number"/>
    <n v="840"/>
  </r>
  <r>
    <s v="FP009C01"/>
    <s v="Population - 2016"/>
    <s v="2022"/>
    <s v="2022"/>
    <s v="2AE19629233B13A3E055000000000001"/>
    <s v="Kilteskill, Co.Galway, 27122"/>
    <s v="Number"/>
    <n v="341"/>
  </r>
  <r>
    <s v="FP009C01"/>
    <s v="Population - 2016"/>
    <s v="2022"/>
    <s v="2022"/>
    <s v="2AE19629233C13A3E055000000000001"/>
    <s v="Kilthomas, Co.Galway, 27096"/>
    <s v="Number"/>
    <n v="84"/>
  </r>
  <r>
    <s v="FP009C01"/>
    <s v="Population - 2016"/>
    <s v="2022"/>
    <s v="2022"/>
    <s v="2AE19629233D13A3E055000000000001"/>
    <s v="Kiltormer, Co.Galway, 27016"/>
    <s v="Number"/>
    <n v="490"/>
  </r>
  <r>
    <s v="FP009C01"/>
    <s v="Population - 2016"/>
    <s v="2022"/>
    <s v="2022"/>
    <s v="2AE19629233E13A3E055000000000001"/>
    <s v="Tuam Rural, Co.Galway, 27215"/>
    <s v="Number"/>
    <n v="6060"/>
  </r>
  <r>
    <s v="FP009C01"/>
    <s v="Population - 2016"/>
    <s v="2022"/>
    <s v="2022"/>
    <s v="2AE19629233F13A3E055000000000001"/>
    <s v="Tuam Urban, Co.Galway, 27216"/>
    <s v="Number"/>
    <n v="3511"/>
  </r>
  <r>
    <s v="FP009C01"/>
    <s v="Population - 2016"/>
    <s v="2022"/>
    <s v="2022"/>
    <s v="2AE19629234013A3E055000000000001"/>
    <s v="Tulaigh Mhic Aodháin, Co.Galway, 27065"/>
    <s v="Number"/>
    <n v="2075"/>
  </r>
  <r>
    <s v="FP009C01"/>
    <s v="Population - 2016"/>
    <s v="2022"/>
    <s v="2022"/>
    <s v="2AE19629234113A3E055000000000001"/>
    <s v="An Turlach, Co.Galway, 27161"/>
    <s v="Number"/>
    <n v="546"/>
  </r>
  <r>
    <s v="FP009C01"/>
    <s v="Population - 2016"/>
    <s v="2022"/>
    <s v="2022"/>
    <s v="2AE19629234213A3E055000000000001"/>
    <s v="Brosna, Co.Co.Kerry, 19140"/>
    <s v="Number"/>
    <n v="695"/>
  </r>
  <r>
    <s v="FP009C01"/>
    <s v="Population - 2016"/>
    <s v="2022"/>
    <s v="2022"/>
    <s v="2AE19629234313A3E055000000000001"/>
    <s v="Caher, Co.Co.Kerry, 19007"/>
    <s v="Number"/>
    <n v="1823"/>
  </r>
  <r>
    <s v="FP009C01"/>
    <s v="Population - 2016"/>
    <s v="2022"/>
    <s v="2022"/>
    <s v="2AE19629234413A3E055000000000001"/>
    <s v="Cathair Dónall, Co.Co.Kerry, 19008"/>
    <s v="Number"/>
    <n v="313"/>
  </r>
  <r>
    <s v="FP009C01"/>
    <s v="Population - 2016"/>
    <s v="2022"/>
    <s v="2022"/>
    <s v="2AE19629234513A3E055000000000001"/>
    <s v="Gort, Co.Galway, 27090"/>
    <s v="Number"/>
    <n v="3033"/>
  </r>
  <r>
    <s v="FP009C01"/>
    <s v="Population - 2016"/>
    <s v="2022"/>
    <s v="2022"/>
    <s v="2AE19629234613A3E055000000000001"/>
    <s v="Garmna, Co.Galway, 27154"/>
    <s v="Number"/>
    <n v="1283"/>
  </r>
  <r>
    <s v="FP009C01"/>
    <s v="Population - 2016"/>
    <s v="2022"/>
    <s v="2022"/>
    <s v="2AE19629234713A3E055000000000001"/>
    <s v="Graigabbey, Co.Galway, 27112"/>
    <s v="Number"/>
    <n v="385"/>
  </r>
  <r>
    <s v="FP009C01"/>
    <s v="Population - 2016"/>
    <s v="2022"/>
    <s v="2022"/>
    <s v="2AE19629234813A3E055000000000001"/>
    <s v="Grange, Co.Galway, 27113"/>
    <s v="Number"/>
    <n v="738"/>
  </r>
  <r>
    <s v="FP009C01"/>
    <s v="Population - 2016"/>
    <s v="2022"/>
    <s v="2022"/>
    <s v="2AE19629234913A3E055000000000001"/>
    <s v="Kiltullagh, Co.Galway, 27123"/>
    <s v="Number"/>
    <n v="745"/>
  </r>
  <r>
    <s v="FP009C01"/>
    <s v="Population - 2016"/>
    <s v="2022"/>
    <s v="2022"/>
    <s v="2AE19629234A13A3E055000000000001"/>
    <s v="Kiltullagh, Co.Galway, 27075"/>
    <s v="Number"/>
    <n v="224"/>
  </r>
  <r>
    <s v="FP009C01"/>
    <s v="Population - 2016"/>
    <s v="2022"/>
    <s v="2022"/>
    <s v="2AE19629234B13A3E055000000000001"/>
    <s v="Kinvarra, Co.Galway, 27097"/>
    <s v="Number"/>
    <n v="1537"/>
  </r>
  <r>
    <s v="FP009C01"/>
    <s v="Population - 2016"/>
    <s v="2022"/>
    <s v="2022"/>
    <s v="2AE19629234C13A3E055000000000001"/>
    <s v="An Cnoc Buí, Co.Galway, 27033"/>
    <s v="Number"/>
    <n v="810"/>
  </r>
  <r>
    <s v="FP009C01"/>
    <s v="Population - 2016"/>
    <s v="2022"/>
    <s v="2022"/>
    <s v="2AE19629234D13A3E055000000000001"/>
    <s v="Kylemore, Co.Galway, 27017"/>
    <s v="Number"/>
    <n v="153"/>
  </r>
  <r>
    <s v="FP009C01"/>
    <s v="Population - 2016"/>
    <s v="2022"/>
    <s v="2022"/>
    <s v="2AE19629234E13A3E055000000000001"/>
    <s v="Leacach Beag, Co.Galway, 27056"/>
    <s v="Number"/>
    <n v="1527"/>
  </r>
  <r>
    <s v="FP009C01"/>
    <s v="Population - 2016"/>
    <s v="2022"/>
    <s v="2022"/>
    <s v="2AE19629234F13A3E055000000000001"/>
    <s v="Tynagh, Co.Galway, 27177"/>
    <s v="Number"/>
    <n v="447"/>
  </r>
  <r>
    <s v="FP009C01"/>
    <s v="Population - 2016"/>
    <s v="2022"/>
    <s v="2022"/>
    <s v="2AE19629235013A3E055000000000001"/>
    <s v="Woodford, Co.Galway, 27134"/>
    <s v="Number"/>
    <n v="461"/>
  </r>
  <r>
    <s v="FP009C01"/>
    <s v="Population - 2016"/>
    <s v="2022"/>
    <s v="2022"/>
    <s v="2AE19629235113A3E055000000000001"/>
    <s v="Wormhole, Co.Galway, 27162"/>
    <s v="Number"/>
    <n v="2376"/>
  </r>
  <r>
    <s v="FP009C01"/>
    <s v="Population - 2016"/>
    <s v="2022"/>
    <s v="2022"/>
    <s v="2AE19629235313A3E055000000000001"/>
    <s v="Cappagh, Co.Co.Kerry, 19048"/>
    <s v="Number"/>
    <n v="411"/>
  </r>
  <r>
    <s v="FP009C01"/>
    <s v="Population - 2016"/>
    <s v="2022"/>
    <s v="2022"/>
    <s v="2AE19629235413A3E055000000000001"/>
    <s v="Greethill, Co.Galway, 27114"/>
    <s v="Number"/>
    <n v="999"/>
  </r>
  <r>
    <s v="FP009C01"/>
    <s v="Population - 2016"/>
    <s v="2022"/>
    <s v="2022"/>
    <s v="2AE19629235513A3E055000000000001"/>
    <s v="Headford, Co.Galway, 27198"/>
    <s v="Number"/>
    <n v="1531"/>
  </r>
  <r>
    <s v="FP009C01"/>
    <s v="Population - 2016"/>
    <s v="2022"/>
    <s v="2022"/>
    <s v="2AE19629235613A3E055000000000001"/>
    <s v="Hillsbrook, Co.Galway, 27199"/>
    <s v="Number"/>
    <n v="685"/>
  </r>
  <r>
    <s v="FP009C01"/>
    <s v="Population - 2016"/>
    <s v="2022"/>
    <s v="2022"/>
    <s v="2AE19629235713A3E055000000000001"/>
    <s v="Lackalea, Co.Galway, 27124"/>
    <s v="Number"/>
    <n v="402"/>
  </r>
  <r>
    <s v="FP009C01"/>
    <s v="Population - 2016"/>
    <s v="2022"/>
    <s v="2022"/>
    <s v="2AE19629235813A3E055000000000001"/>
    <s v="Laurencetown, Co.Galway, 27018"/>
    <s v="Number"/>
    <n v="359"/>
  </r>
  <r>
    <s v="FP009C01"/>
    <s v="Population - 2016"/>
    <s v="2022"/>
    <s v="2022"/>
    <s v="2AE19629235913A3E055000000000001"/>
    <s v="Leitrim, Co.Galway, 27125"/>
    <s v="Number"/>
    <n v="481"/>
  </r>
  <r>
    <s v="FP009C01"/>
    <s v="Population - 2016"/>
    <s v="2022"/>
    <s v="2022"/>
    <s v="2AE19629235A13A3E055000000000001"/>
    <s v="Ballybaan, Co.Galway, 26001"/>
    <s v="Number"/>
    <n v="13019"/>
  </r>
  <r>
    <s v="FP009C01"/>
    <s v="Population - 2016"/>
    <s v="2022"/>
    <s v="2022"/>
    <s v="2AE19629235B13A3E055000000000001"/>
    <s v="Baile an Bhriotaihg, Co.Galway, 26002"/>
    <s v="Number"/>
    <n v="949"/>
  </r>
  <r>
    <s v="FP009C01"/>
    <s v="Population - 2016"/>
    <s v="2022"/>
    <s v="2022"/>
    <s v="2AE19629235C13A3E055000000000001"/>
    <s v="Bearna, Co.Galway, 26003"/>
    <s v="Number"/>
    <n v="15185"/>
  </r>
  <r>
    <s v="FP009C01"/>
    <s v="Population - 2016"/>
    <s v="2022"/>
    <s v="2022"/>
    <s v="2AE19629235D13A3E055000000000001"/>
    <s v="An Caisleán Gearr, Co.Galway, 26004"/>
    <s v="Number"/>
    <n v="4053"/>
  </r>
  <r>
    <s v="FP009C01"/>
    <s v="Population - 2016"/>
    <s v="2022"/>
    <s v="2022"/>
    <s v="2AE19629235E13A3E055000000000001"/>
    <s v="Claddagh, Co.Galway, 26005"/>
    <s v="Number"/>
    <n v="2593"/>
  </r>
  <r>
    <s v="FP009C01"/>
    <s v="Population - 2016"/>
    <s v="2022"/>
    <s v="2022"/>
    <s v="2AE19629235F13A3E055000000000001"/>
    <s v="Dangan, Co.Galway, 26006"/>
    <s v="Number"/>
    <n v="4132"/>
  </r>
  <r>
    <s v="FP009C01"/>
    <s v="Population - 2016"/>
    <s v="2022"/>
    <s v="2022"/>
    <s v="2AE19629236013A3E055000000000001"/>
    <s v="Eyre Square, Co.Galway, 26007"/>
    <s v="Number"/>
    <n v="4108"/>
  </r>
  <r>
    <s v="FP009C01"/>
    <s v="Population - 2016"/>
    <s v="2022"/>
    <s v="2022"/>
    <s v="2AE19629236113A3E055000000000001"/>
    <s v="An Cnocán Carrach, Co.Galway, 26008"/>
    <s v="Number"/>
    <n v="1490"/>
  </r>
  <r>
    <s v="FP009C01"/>
    <s v="Population - 2016"/>
    <s v="2022"/>
    <s v="2022"/>
    <s v="2AE19629236213A3E055000000000001"/>
    <s v="Carker, Co.Co.Kerry, 19141"/>
    <s v="Number"/>
    <n v="413"/>
  </r>
  <r>
    <s v="FP009C01"/>
    <s v="Population - 2016"/>
    <s v="2022"/>
    <s v="2022"/>
    <s v="2AE19629236313A3E055000000000001"/>
    <s v="Caragh, Co.Co.Kerry, 19066"/>
    <s v="Number"/>
    <n v="948"/>
  </r>
  <r>
    <s v="FP009C01"/>
    <s v="Population - 2016"/>
    <s v="2022"/>
    <s v="2022"/>
    <s v="2AE19629236413A3E055000000000001"/>
    <s v="Carrig, Co.Co.Kerry, 19101"/>
    <s v="Number"/>
    <n v="351"/>
  </r>
  <r>
    <s v="FP009C01"/>
    <s v="Population - 2016"/>
    <s v="2022"/>
    <s v="2022"/>
    <s v="2AE19629236513A3E055000000000001"/>
    <s v="Castlecove, Co.Co.Kerry, 19049"/>
    <s v="Number"/>
    <n v="309"/>
  </r>
  <r>
    <s v="FP009C01"/>
    <s v="Population - 2016"/>
    <s v="2022"/>
    <s v="2022"/>
    <s v="2AE19629236613A3E055000000000001"/>
    <s v="Castlegregory, Co.Co.Kerry, 19030"/>
    <s v="Number"/>
    <n v="981"/>
  </r>
  <r>
    <s v="FP009C01"/>
    <s v="Population - 2016"/>
    <s v="2022"/>
    <s v="2022"/>
    <s v="2AE19629236713A3E055000000000001"/>
    <s v="An Uillinn, Co.Galway, 27031"/>
    <s v="Number"/>
    <n v="97"/>
  </r>
  <r>
    <s v="FP009C01"/>
    <s v="Population - 2016"/>
    <s v="2022"/>
    <s v="2022"/>
    <s v="2AE19629236813A3E055000000000001"/>
    <s v="Inishbofin, Co.Galway, 27032"/>
    <s v="Number"/>
    <n v="175"/>
  </r>
  <r>
    <s v="FP009C01"/>
    <s v="Population - 2016"/>
    <s v="2022"/>
    <s v="2022"/>
    <s v="2AE19629236913A3E055000000000001"/>
    <s v="Árainn, Co.Galway, 27053"/>
    <s v="Number"/>
    <n v="1226"/>
  </r>
  <r>
    <s v="FP009C01"/>
    <s v="Population - 2016"/>
    <s v="2022"/>
    <s v="2022"/>
    <s v="2AE19629236A13A3E055000000000001"/>
    <s v="Island, Co.Galway, 27073"/>
    <s v="Number"/>
    <n v="254"/>
  </r>
  <r>
    <s v="FP009C01"/>
    <s v="Population - 2016"/>
    <s v="2022"/>
    <s v="2022"/>
    <s v="2AE19629236B13A3E055000000000001"/>
    <s v="Leitir Breacáin, Co.Galway, 27156"/>
    <s v="Number"/>
    <n v="220"/>
  </r>
  <r>
    <s v="FP009C01"/>
    <s v="Population - 2016"/>
    <s v="2022"/>
    <s v="2022"/>
    <s v="2AE19629236C13A3E055000000000001"/>
    <s v="Letterfore, Co.Galway, 27157"/>
    <s v="Number"/>
    <n v="264"/>
  </r>
  <r>
    <s v="FP009C01"/>
    <s v="Population - 2016"/>
    <s v="2022"/>
    <s v="2022"/>
    <s v="2AE19629236D13A3E055000000000001"/>
    <s v="Leitir Móir, Co.Galway, 27158"/>
    <s v="Number"/>
    <n v="835"/>
  </r>
  <r>
    <s v="FP009C01"/>
    <s v="Population - 2016"/>
    <s v="2022"/>
    <s v="2022"/>
    <s v="2AE19629236E13A3E055000000000001"/>
    <s v="Levally, Co.Galway, 27209"/>
    <s v="Number"/>
    <n v="354"/>
  </r>
  <r>
    <s v="FP009C01"/>
    <s v="Population - 2016"/>
    <s v="2022"/>
    <s v="2022"/>
    <s v="2AE19629236F13A3E055000000000001"/>
    <s v="Lough Atalia, Co.Galway, 26009"/>
    <s v="Number"/>
    <n v="910"/>
  </r>
  <r>
    <s v="FP009C01"/>
    <s v="Population - 2016"/>
    <s v="2022"/>
    <s v="2022"/>
    <s v="2AE19629237013A3E055000000000001"/>
    <s v="Mionlach, Co.Galway, 26010"/>
    <s v="Number"/>
    <n v="5118"/>
  </r>
  <r>
    <s v="FP009C01"/>
    <s v="Population - 2016"/>
    <s v="2022"/>
    <s v="2022"/>
    <s v="2AE19629237113A3E055000000000001"/>
    <s v="Mervue, Co.Galway, 26011"/>
    <s v="Number"/>
    <n v="1831"/>
  </r>
  <r>
    <s v="FP009C01"/>
    <s v="Population - 2016"/>
    <s v="2022"/>
    <s v="2022"/>
    <s v="2AE19629237213A3E055000000000001"/>
    <s v="Murroogh, Co.Galway, 26012"/>
    <s v="Number"/>
    <n v="2846"/>
  </r>
  <r>
    <s v="FP009C01"/>
    <s v="Population - 2016"/>
    <s v="2022"/>
    <s v="2022"/>
    <s v="2AE19629237313A3E055000000000001"/>
    <s v="Newcastle, Co.Galway, 26013"/>
    <s v="Number"/>
    <n v="1895"/>
  </r>
  <r>
    <s v="FP009C01"/>
    <s v="Population - 2016"/>
    <s v="2022"/>
    <s v="2022"/>
    <s v="2AE19629237413A3E055000000000001"/>
    <s v="Nuns Island, Co.Galway, 26014"/>
    <s v="Number"/>
    <n v="1474"/>
  </r>
  <r>
    <s v="FP009C01"/>
    <s v="Population - 2016"/>
    <s v="2022"/>
    <s v="2022"/>
    <s v="2AE19629237513A3E055000000000001"/>
    <s v="Rahoon, Co.Galway, 26015"/>
    <s v="Number"/>
    <n v="3076"/>
  </r>
  <r>
    <s v="FP009C01"/>
    <s v="Population - 2016"/>
    <s v="2022"/>
    <s v="2022"/>
    <s v="2AE19629237613A3E055000000000001"/>
    <s v="Renmore, Co.Galway, 26016"/>
    <s v="Number"/>
    <n v="1319"/>
  </r>
  <r>
    <s v="FP009C01"/>
    <s v="Population - 2016"/>
    <s v="2022"/>
    <s v="2022"/>
    <s v="2AE19629237713A3E055000000000001"/>
    <s v="Rockbarton, Co.Galway, 26017"/>
    <s v="Number"/>
    <n v="2097"/>
  </r>
  <r>
    <s v="FP009C01"/>
    <s v="Population - 2016"/>
    <s v="2022"/>
    <s v="2022"/>
    <s v="2AE19629237813A3E055000000000001"/>
    <s v="Castleisland, Co.Co.Kerry, 19142"/>
    <s v="Number"/>
    <n v="3330"/>
  </r>
  <r>
    <s v="FP009C01"/>
    <s v="Population - 2016"/>
    <s v="2022"/>
    <s v="2022"/>
    <s v="2AE19629237913A3E055000000000001"/>
    <s v="Castlequin, Co.Co.Kerry, 19010"/>
    <s v="Number"/>
    <n v="599"/>
  </r>
  <r>
    <s v="FP009C01"/>
    <s v="Population - 2016"/>
    <s v="2022"/>
    <s v="2022"/>
    <s v="2AE19629237A13A3E055000000000001"/>
    <s v="Causeway, Co.Co.Kerry, 19102"/>
    <s v="Number"/>
    <n v="647"/>
  </r>
  <r>
    <s v="FP009C01"/>
    <s v="Population - 2016"/>
    <s v="2022"/>
    <s v="2022"/>
    <s v="2AE19629237B13A3E055000000000001"/>
    <s v="Kellysgrove, Co.Galway, 27009"/>
    <s v="Number"/>
    <n v="361"/>
  </r>
  <r>
    <s v="FP009C01"/>
    <s v="Population - 2016"/>
    <s v="2022"/>
    <s v="2022"/>
    <s v="2AE19629237C13A3E055000000000001"/>
    <s v="Kilbeacanty, Co.Galway, 27091"/>
    <s v="Number"/>
    <n v="326"/>
  </r>
  <r>
    <s v="FP009C01"/>
    <s v="Population - 2016"/>
    <s v="2022"/>
    <s v="2022"/>
    <s v="2AE19629237D13A3E055000000000001"/>
    <s v="Kilbennan, Co.Galway, 27200"/>
    <s v="Number"/>
    <n v="349"/>
  </r>
  <r>
    <s v="FP009C01"/>
    <s v="Population - 2016"/>
    <s v="2022"/>
    <s v="2022"/>
    <s v="2AE19629237E13A3E055000000000001"/>
    <s v="Liscananaun, Co.Galway, 27057"/>
    <s v="Number"/>
    <n v="1539"/>
  </r>
  <r>
    <s v="FP009C01"/>
    <s v="Population - 2016"/>
    <s v="2022"/>
    <s v="2022"/>
    <s v="2AE19629237F13A3E055000000000001"/>
    <s v="Lisín an Bhealaigh, Co.Galway, 27058"/>
    <s v="Number"/>
    <n v="1061"/>
  </r>
  <r>
    <s v="FP009C01"/>
    <s v="Population - 2016"/>
    <s v="2022"/>
    <s v="2022"/>
    <s v="2AE19629238013A3E055000000000001"/>
    <s v="Lismanny, Co.Galway, 27019"/>
    <s v="Number"/>
    <n v="255"/>
  </r>
  <r>
    <s v="FP009C01"/>
    <s v="Population - 2016"/>
    <s v="2022"/>
    <s v="2022"/>
    <s v="2AE19629238213A3E055000000000001"/>
    <s v="Salthill, Co.Galway, 26019"/>
    <s v="Number"/>
    <n v="3633"/>
  </r>
  <r>
    <s v="FP009C01"/>
    <s v="Population - 2016"/>
    <s v="2022"/>
    <s v="2022"/>
    <s v="2AE19629238313A3E055000000000001"/>
    <s v="Shantalla, Co.Galway, 26020"/>
    <s v="Number"/>
    <n v="1912"/>
  </r>
  <r>
    <s v="FP009C01"/>
    <s v="Population - 2016"/>
    <s v="2022"/>
    <s v="2022"/>
    <s v="2AE19629238413A3E055000000000001"/>
    <s v="Paróiste San Nicoláis, Co.Galway, 26018"/>
    <s v="Number"/>
    <n v="2394"/>
  </r>
  <r>
    <s v="FP009C01"/>
    <s v="Population - 2016"/>
    <s v="2022"/>
    <s v="2022"/>
    <s v="2AE19629238513A3E055000000000001"/>
    <s v="Taylors Hill, Co.Galway, 26021"/>
    <s v="Number"/>
    <n v="2966"/>
  </r>
  <r>
    <s v="FP009C01"/>
    <s v="Population - 2016"/>
    <s v="2022"/>
    <s v="2022"/>
    <s v="2AE19629238613A3E055000000000001"/>
    <s v="Wellpark, Co.Galway, 26022"/>
    <s v="Number"/>
    <n v="1668"/>
  </r>
  <r>
    <s v="FP009C01"/>
    <s v="Population - 2016"/>
    <s v="2022"/>
    <s v="2022"/>
    <s v="2AE19629238713A3E055000000000001"/>
    <s v="Abbeydorney, Co.Co.Kerry, 19128"/>
    <s v="Number"/>
    <n v="1149"/>
  </r>
  <r>
    <s v="FP009C01"/>
    <s v="Population - 2016"/>
    <s v="2022"/>
    <s v="2022"/>
    <s v="2AE19629238813A3E055000000000001"/>
    <s v="Aghadoe, Co.Co.Kerry, 19062"/>
    <s v="Number"/>
    <n v="851"/>
  </r>
  <r>
    <s v="FP009C01"/>
    <s v="Population - 2016"/>
    <s v="2022"/>
    <s v="2022"/>
    <s v="2AE19629238913A3E055000000000001"/>
    <s v="Churchtown, Co.Co.Kerry, 19067"/>
    <s v="Number"/>
    <n v="478"/>
  </r>
  <r>
    <s v="FP009C01"/>
    <s v="Population - 2016"/>
    <s v="2022"/>
    <s v="2022"/>
    <s v="2AE19629238A13A3E055000000000001"/>
    <s v="An Clochán, Co.Co.Kerry, 19031"/>
    <s v="Number"/>
    <n v="232"/>
  </r>
  <r>
    <s v="FP009C01"/>
    <s v="Population - 2016"/>
    <s v="2022"/>
    <s v="2022"/>
    <s v="2AE19629238B13A3E055000000000001"/>
    <s v="Kilchreest, Co.Galway, 27115"/>
    <s v="Number"/>
    <n v="303"/>
  </r>
  <r>
    <s v="FP009C01"/>
    <s v="Population - 2016"/>
    <s v="2022"/>
    <s v="2022"/>
    <s v="2AE19629238C13A3E055000000000001"/>
    <s v="Kilconickny, Co.Galway, 27116"/>
    <s v="Number"/>
    <n v="672"/>
  </r>
  <r>
    <s v="FP009C01"/>
    <s v="Population - 2016"/>
    <s v="2022"/>
    <s v="2022"/>
    <s v="2AE19629238D13A3E055000000000001"/>
    <s v="Loughrea Rural, Co.Galway, 27127"/>
    <s v="Number"/>
    <n v="857"/>
  </r>
  <r>
    <s v="FP009C01"/>
    <s v="Population - 2016"/>
    <s v="2022"/>
    <s v="2022"/>
    <s v="2AE19629238E13A3E055000000000001"/>
    <s v="Loughrea Urban, Co.Galway, 27128"/>
    <s v="Number"/>
    <n v="5537"/>
  </r>
  <r>
    <s v="FP009C01"/>
    <s v="Population - 2016"/>
    <s v="2022"/>
    <s v="2022"/>
    <s v="2AE19629239013A3E055000000000001"/>
    <s v="Aglish, Co.Co.Kerry, 19063"/>
    <s v="Number"/>
    <n v="434"/>
  </r>
  <r>
    <s v="FP009C01"/>
    <s v="Population - 2016"/>
    <s v="2022"/>
    <s v="2022"/>
    <s v="2AE19629239113A3E055000000000001"/>
    <s v="Arabela, Co.Co.Kerry, 19129"/>
    <s v="Number"/>
    <n v="1401"/>
  </r>
  <r>
    <s v="FP009C01"/>
    <s v="Population - 2016"/>
    <s v="2022"/>
    <s v="2022"/>
    <s v="2AE19629239213A3E055000000000001"/>
    <s v="Ardagh, Co.Co.Kerry, 19093"/>
    <s v="Number"/>
    <n v="669"/>
  </r>
  <r>
    <s v="FP009C01"/>
    <s v="Population - 2016"/>
    <s v="2022"/>
    <s v="2022"/>
    <s v="2AE19629239313A3E055000000000001"/>
    <s v="Ardea, Co.Co.Kerry, 19046"/>
    <s v="Number"/>
    <n v="178"/>
  </r>
  <r>
    <s v="FP009C01"/>
    <s v="Population - 2016"/>
    <s v="2022"/>
    <s v="2022"/>
    <s v="2AE19629239413A3E055000000000001"/>
    <s v="Clogherbrien, Co.Co.Kerry, 19143"/>
    <s v="Number"/>
    <n v="1478"/>
  </r>
  <r>
    <s v="FP009C01"/>
    <s v="Population - 2016"/>
    <s v="2022"/>
    <s v="2022"/>
    <s v="2AE19629239613A3E055000000000001"/>
    <s v="Cloontubbrid, Co.Co.Kerry, 19103"/>
    <s v="Number"/>
    <n v="322"/>
  </r>
  <r>
    <s v="FP009C01"/>
    <s v="Population - 2016"/>
    <s v="2022"/>
    <s v="2022"/>
    <s v="2AE19629239713A3E055000000000001"/>
    <s v="Kilconierin, Co.Galway, 27117"/>
    <s v="Number"/>
    <n v="583"/>
  </r>
  <r>
    <s v="FP009C01"/>
    <s v="Population - 2016"/>
    <s v="2022"/>
    <s v="2022"/>
    <s v="2AE19629239813A3E055000000000001"/>
    <s v="Kilconnell, Co.Galway, 27010"/>
    <s v="Number"/>
    <n v="670"/>
  </r>
  <r>
    <s v="FP009C01"/>
    <s v="Population - 2016"/>
    <s v="2022"/>
    <s v="2022"/>
    <s v="2AE19629239913A3E055000000000001"/>
    <s v="Kilcoona, Co.Galway, 27201"/>
    <s v="Number"/>
    <n v="649"/>
  </r>
  <r>
    <s v="FP009C01"/>
    <s v="Population - 2016"/>
    <s v="2022"/>
    <s v="2022"/>
    <s v="2AE19629239A13A3E055000000000001"/>
    <s v="Meelick, Co.Galway, 27172"/>
    <s v="Number"/>
    <n v="276"/>
  </r>
  <r>
    <s v="FP009C01"/>
    <s v="Population - 2016"/>
    <s v="2022"/>
    <s v="2022"/>
    <s v="2AE19629239B13A3E055000000000001"/>
    <s v="Milltown, Co.Galway, 27210"/>
    <s v="Number"/>
    <n v="664"/>
  </r>
  <r>
    <s v="FP009C01"/>
    <s v="Population - 2016"/>
    <s v="2022"/>
    <s v="2022"/>
    <s v="2AE19629239C13A3E055000000000001"/>
    <s v="Moat, Co.Galway, 27173"/>
    <s v="Number"/>
    <n v="147"/>
  </r>
  <r>
    <s v="FP009C01"/>
    <s v="Population - 2016"/>
    <s v="2022"/>
    <s v="2022"/>
    <s v="2AE19629239D13A3E055000000000001"/>
    <s v="Ardfert, Co.Co.Kerry, 19130"/>
    <s v="Number"/>
    <n v="973"/>
  </r>
  <r>
    <s v="FP009C01"/>
    <s v="Population - 2016"/>
    <s v="2022"/>
    <s v="2022"/>
    <s v="2AE19629239E13A3E055000000000001"/>
    <s v="Astee, Co.Co.Kerry, 19094"/>
    <s v="Number"/>
    <n v="480"/>
  </r>
  <r>
    <s v="FP009C01"/>
    <s v="Population - 2016"/>
    <s v="2022"/>
    <s v="2022"/>
    <s v="2AE19629239F13A3E055000000000001"/>
    <s v="Na Beathacha, Co.Co.Kerry, 19004"/>
    <s v="Number"/>
    <n v="197"/>
  </r>
  <r>
    <s v="FP009C01"/>
    <s v="Population - 2016"/>
    <s v="2022"/>
    <s v="2022"/>
    <s v="2AE1962923A013A3E055000000000001"/>
    <s v="Clydagh, Co.Co.Kerry, 19068"/>
    <s v="Number"/>
    <n v="122"/>
  </r>
  <r>
    <s v="FP009C01"/>
    <s v="Population - 2016"/>
    <s v="2022"/>
    <s v="2022"/>
    <s v="2AE1962923A113A3E055000000000001"/>
    <s v="Coolies, Co.Co.Kerry, 19069"/>
    <s v="Number"/>
    <n v="829"/>
  </r>
  <r>
    <s v="FP009C01"/>
    <s v="Population - 2016"/>
    <s v="2022"/>
    <s v="2022"/>
    <s v="2AE1962923A213A3E055000000000001"/>
    <s v="Coom, Co.Co.Kerry, 19070"/>
    <s v="Number"/>
    <n v="1982"/>
  </r>
  <r>
    <s v="FP009C01"/>
    <s v="Population - 2016"/>
    <s v="2022"/>
    <s v="2022"/>
    <s v="2AE1962923A313A3E055000000000001"/>
    <s v="Kilcroan, Co.Galway, 27074"/>
    <s v="Number"/>
    <n v="551"/>
  </r>
  <r>
    <s v="FP009C01"/>
    <s v="Population - 2016"/>
    <s v="2022"/>
    <s v="2022"/>
    <s v="2AE1962923A413A3E055000000000001"/>
    <s v="Cill Chuimín, Co.Galway, 27155"/>
    <s v="Number"/>
    <n v="149"/>
  </r>
  <r>
    <s v="FP009C01"/>
    <s v="Population - 2016"/>
    <s v="2022"/>
    <s v="2022"/>
    <s v="2AE1962923A513A3E055000000000001"/>
    <s v="Cill Chuimin, Co.Galway, 27054"/>
    <s v="Number"/>
    <n v="1314"/>
  </r>
  <r>
    <s v="FP009C01"/>
    <s v="Population - 2016"/>
    <s v="2022"/>
    <s v="2022"/>
    <s v="2AE1962923A613A3E055000000000001"/>
    <s v="Killaan, Co.Galway, 27011"/>
    <s v="Number"/>
    <n v="527"/>
  </r>
  <r>
    <s v="FP009C01"/>
    <s v="Population - 2016"/>
    <s v="2022"/>
    <s v="2022"/>
    <s v="2AE1962923A713A3E055000000000001"/>
    <s v="Killallaghtan, Co.Galway, 27012"/>
    <s v="Number"/>
    <n v="458"/>
  </r>
  <r>
    <s v="FP009C01"/>
    <s v="Population - 2016"/>
    <s v="2022"/>
    <s v="2022"/>
    <s v="2AE1962923A813A3E055000000000001"/>
    <s v="Cill Aithnín, Co.Galway, 27055"/>
    <s v="Number"/>
    <n v="1044"/>
  </r>
  <r>
    <s v="FP009C01"/>
    <s v="Population - 2016"/>
    <s v="2022"/>
    <s v="2022"/>
    <s v="2AE1962923A913A3E055000000000001"/>
    <s v="Monivea, Co.Galway, 27211"/>
    <s v="Number"/>
    <n v="657"/>
  </r>
  <r>
    <s v="FP009C01"/>
    <s v="Population - 2016"/>
    <s v="2022"/>
    <s v="2022"/>
    <s v="2AE1962923AA13A3E055000000000001"/>
    <s v="Mount Bellew, Co.Galway, 27146"/>
    <s v="Number"/>
    <n v="1913"/>
  </r>
  <r>
    <s v="FP009C01"/>
    <s v="Population - 2016"/>
    <s v="2022"/>
    <s v="2022"/>
    <s v="2AE1962923AB13A3E055000000000001"/>
    <s v="Mountain, Co.Galway, 27130"/>
    <s v="Number"/>
    <n v="279"/>
  </r>
  <r>
    <s v="FP009C01"/>
    <s v="Population - 2016"/>
    <s v="2022"/>
    <s v="2022"/>
    <s v="2AE1962923AC13A3E055000000000001"/>
    <s v="Ballincloher, Co.Co.Kerry, 19095"/>
    <s v="Number"/>
    <n v="457"/>
  </r>
  <r>
    <s v="FP009C01"/>
    <s v="Population - 2016"/>
    <s v="2022"/>
    <s v="2022"/>
    <s v="2AE1962923AD13A3E055000000000001"/>
    <s v="Baile an Sceilg, Co.Co.Kerry, 19005"/>
    <s v="Number"/>
    <n v="390"/>
  </r>
  <r>
    <s v="FP009C01"/>
    <s v="Population - 2016"/>
    <s v="2022"/>
    <s v="2022"/>
    <s v="2AE1962923AE13A3E055000000000001"/>
    <s v="Ballinvoher, Co.Co.Kerry, 19026"/>
    <s v="Number"/>
    <n v="560"/>
  </r>
  <r>
    <s v="FP009C01"/>
    <s v="Population - 2016"/>
    <s v="2022"/>
    <s v="2022"/>
    <s v="2AE1962923AF13A3E055000000000001"/>
    <s v="An Baile Breac, Co.Co.Kerry, 19006"/>
    <s v="Number"/>
    <n v="83"/>
  </r>
  <r>
    <s v="FP009C01"/>
    <s v="Population - 2016"/>
    <s v="2022"/>
    <s v="2022"/>
    <s v="2AE1962923B013A3E055000000000001"/>
    <s v="Cordal, Co.Co.Kerry, 19144"/>
    <s v="Number"/>
    <n v="278"/>
  </r>
  <r>
    <s v="FP009C01"/>
    <s v="Population - 2016"/>
    <s v="2022"/>
    <s v="2022"/>
    <s v="2AE1962923B113A3E055000000000001"/>
    <s v="Crinny, Co.Co.Kerry, 19145"/>
    <s v="Number"/>
    <n v="289"/>
  </r>
  <r>
    <s v="FP009C01"/>
    <s v="Population - 2016"/>
    <s v="2022"/>
    <s v="2022"/>
    <s v="2AE1962923B213A3E055000000000001"/>
    <s v="Kilkenny Rural, Co.Kilkenny, 07050"/>
    <s v="Number"/>
    <n v="17876"/>
  </r>
  <r>
    <s v="FP009C01"/>
    <s v="Population - 2016"/>
    <s v="2022"/>
    <s v="2022"/>
    <s v="2AE1962923B313A3E055000000000001"/>
    <s v="Kilkieran, Co.Kilkenny, 07051"/>
    <s v="Number"/>
    <n v="670"/>
  </r>
  <r>
    <s v="FP009C01"/>
    <s v="Population - 2016"/>
    <s v="2022"/>
    <s v="2022"/>
    <s v="2AE1962923B413A3E055000000000001"/>
    <s v="Woolengrange, Co.Kilkenny, 07087"/>
    <s v="Number"/>
    <n v="322"/>
  </r>
  <r>
    <s v="FP009C01"/>
    <s v="Population - 2016"/>
    <s v="2022"/>
    <s v="2022"/>
    <s v="2AE1962923B513A3E055000000000001"/>
    <s v="Killahy, Co.Kilkenny, 07107"/>
    <s v="Number"/>
    <n v="651"/>
  </r>
  <r>
    <s v="FP009C01"/>
    <s v="Population - 2016"/>
    <s v="2022"/>
    <s v="2022"/>
    <s v="2AE1962923B613A3E055000000000001"/>
    <s v="Killamery, Co.Kilkenny, 07010"/>
    <s v="Number"/>
    <n v="210"/>
  </r>
  <r>
    <s v="FP009C01"/>
    <s v="Population - 2016"/>
    <s v="2022"/>
    <s v="2022"/>
    <s v="2AE1962923B713A3E055000000000001"/>
    <s v="Kilmacar, Co.Kilkenny, 07029"/>
    <s v="Number"/>
    <n v="449"/>
  </r>
  <r>
    <s v="FP009C01"/>
    <s v="Population - 2016"/>
    <s v="2022"/>
    <s v="2022"/>
    <s v="2AE1962923B813A3E055000000000001"/>
    <s v="Burnchurch, Co.Kilkenny, 07003"/>
    <s v="Number"/>
    <n v="598"/>
  </r>
  <r>
    <s v="FP009C01"/>
    <s v="Population - 2016"/>
    <s v="2022"/>
    <s v="2022"/>
    <s v="2AE1962923B913A3E055000000000001"/>
    <s v="Callan Rural, Co.Kilkenny, 07004"/>
    <s v="Number"/>
    <n v="1641"/>
  </r>
  <r>
    <s v="FP009C01"/>
    <s v="Population - 2016"/>
    <s v="2022"/>
    <s v="2022"/>
    <s v="2AE1962923BA13A3E055000000000001"/>
    <s v="Callan Urban, Co.Kilkenny, 07005"/>
    <s v="Number"/>
    <n v="1784"/>
  </r>
  <r>
    <s v="FP009C01"/>
    <s v="Population - 2016"/>
    <s v="2022"/>
    <s v="2022"/>
    <s v="2AE1962923BB13A3E055000000000001"/>
    <s v="Castlebanny, Co.Kilkenny, 07066"/>
    <s v="Number"/>
    <n v="150"/>
  </r>
  <r>
    <s v="FP009C01"/>
    <s v="Population - 2016"/>
    <s v="2022"/>
    <s v="2022"/>
    <s v="2AE1962923BC13A3E055000000000001"/>
    <s v="Kilmaganny, Co.Kilkenny, 07011"/>
    <s v="Number"/>
    <n v="716"/>
  </r>
  <r>
    <s v="FP009C01"/>
    <s v="Population - 2016"/>
    <s v="2022"/>
    <s v="2022"/>
    <s v="2AE1962923BD13A3E055000000000001"/>
    <s v="Kilmakevoge, Co.Kilkenny, 07108"/>
    <s v="Number"/>
    <n v="433"/>
  </r>
  <r>
    <s v="FP009C01"/>
    <s v="Population - 2016"/>
    <s v="2022"/>
    <s v="2022"/>
    <s v="2AE1962923BE13A3E055000000000001"/>
    <s v="Kilmanagh, Co.Kilkenny, 07012"/>
    <s v="Number"/>
    <n v="508"/>
  </r>
  <r>
    <s v="FP009C01"/>
    <s v="Population - 2016"/>
    <s v="2022"/>
    <s v="2022"/>
    <s v="2AE1962923BF13A3E055000000000001"/>
    <s v="Castlecomer, Co.Kilkenny, 07026"/>
    <s v="Number"/>
    <n v="2318"/>
  </r>
  <r>
    <s v="FP009C01"/>
    <s v="Population - 2016"/>
    <s v="2022"/>
    <s v="2022"/>
    <s v="2AE1962923C013A3E055000000000001"/>
    <s v="Castlegannon, Co.Kilkenny, 07067"/>
    <s v="Number"/>
    <n v="118"/>
  </r>
  <r>
    <s v="FP009C01"/>
    <s v="Population - 2016"/>
    <s v="2022"/>
    <s v="2022"/>
    <s v="2AE1962923C113A3E055000000000001"/>
    <s v="Clara, Co.Kilkenny, 07043"/>
    <s v="Number"/>
    <n v="657"/>
  </r>
  <r>
    <s v="FP009C01"/>
    <s v="Population - 2016"/>
    <s v="2022"/>
    <s v="2022"/>
    <s v="2AE1962923C213A3E055000000000001"/>
    <s v="Kiltorcan, Co.Kilkenny, 07079"/>
    <s v="Number"/>
    <n v="175"/>
  </r>
  <r>
    <s v="FP009C01"/>
    <s v="Population - 2016"/>
    <s v="2022"/>
    <s v="2022"/>
    <s v="2AE1962923C313A3E055000000000001"/>
    <s v="Knocktopher, Co.Kilkenny, 07080"/>
    <s v="Number"/>
    <n v="551"/>
  </r>
  <r>
    <s v="FP009C01"/>
    <s v="Population - 2016"/>
    <s v="2022"/>
    <s v="2022"/>
    <s v="2AE1962923C413A3E055000000000001"/>
    <s v="Lisdowney, Co.Kilkenny, 07095"/>
    <s v="Number"/>
    <n v="252"/>
  </r>
  <r>
    <s v="FP009C01"/>
    <s v="Population - 2016"/>
    <s v="2022"/>
    <s v="2022"/>
    <s v="2AE1962923C513A3E055000000000001"/>
    <s v="Clogh, Co.Kilkenny, 07027"/>
    <s v="Number"/>
    <n v="1221"/>
  </r>
  <r>
    <s v="FP009C01"/>
    <s v="Population - 2016"/>
    <s v="2022"/>
    <s v="2022"/>
    <s v="2AE1962923C613A3E055000000000001"/>
    <s v="Clogharinka, Co.Kilkenny, 07028"/>
    <s v="Number"/>
    <n v="246"/>
  </r>
  <r>
    <s v="FP009C01"/>
    <s v="Population - 2016"/>
    <s v="2022"/>
    <s v="2022"/>
    <s v="2AE1962923C713A3E055000000000001"/>
    <s v="Listerlin, Co.Kilkenny, 07036"/>
    <s v="Number"/>
    <n v="373"/>
  </r>
  <r>
    <s v="FP009C01"/>
    <s v="Population - 2016"/>
    <s v="2022"/>
    <s v="2022"/>
    <s v="2AE1962923C813A3E055000000000001"/>
    <s v="Mallardstown, Co.Kilkenny, 07013"/>
    <s v="Number"/>
    <n v="252"/>
  </r>
  <r>
    <s v="FP009C01"/>
    <s v="Population - 2016"/>
    <s v="2022"/>
    <s v="2022"/>
    <s v="2AE1962923C913A3E055000000000001"/>
    <s v="Moneenroe, Co.Kilkenny, 07030"/>
    <s v="Number"/>
    <n v="1270"/>
  </r>
  <r>
    <s v="FP009C01"/>
    <s v="Population - 2016"/>
    <s v="2022"/>
    <s v="2022"/>
    <s v="2AE1962923CA13A3E055000000000001"/>
    <s v="Mothell, Co.Kilkenny, 07031"/>
    <s v="Number"/>
    <n v="450"/>
  </r>
  <r>
    <s v="FP009C01"/>
    <s v="Population - 2016"/>
    <s v="2022"/>
    <s v="2022"/>
    <s v="2AE1962923CB13A3E055000000000001"/>
    <s v="Clomantagh, Co.Kilkenny, 07091"/>
    <s v="Number"/>
    <n v="327"/>
  </r>
  <r>
    <s v="FP009C01"/>
    <s v="Population - 2016"/>
    <s v="2022"/>
    <s v="2022"/>
    <s v="2AE1962923CC13A3E055000000000001"/>
    <s v="Coolaghmore, Co.Kilkenny, 07006"/>
    <s v="Number"/>
    <n v="496"/>
  </r>
  <r>
    <s v="FP009C01"/>
    <s v="Population - 2016"/>
    <s v="2022"/>
    <s v="2022"/>
    <s v="2AE1962923CD13A3E055000000000001"/>
    <s v="Coolcraheen, Co.Kilkenny, 07044"/>
    <s v="Number"/>
    <n v="520"/>
  </r>
  <r>
    <s v="FP009C01"/>
    <s v="Population - 2016"/>
    <s v="2022"/>
    <s v="2022"/>
    <s v="2AE1962923CE13A3E055000000000001"/>
    <s v="Muckalee, Co.Kilkenny, 07018"/>
    <s v="Number"/>
    <n v="170"/>
  </r>
  <r>
    <s v="FP009C01"/>
    <s v="Population - 2016"/>
    <s v="2022"/>
    <s v="2022"/>
    <s v="2AE1962923CF13A3E055000000000001"/>
    <s v="Muckalee, Co.Kilkenny, 07032"/>
    <s v="Number"/>
    <n v="559"/>
  </r>
  <r>
    <s v="FP009C01"/>
    <s v="Population - 2016"/>
    <s v="2022"/>
    <s v="2022"/>
    <s v="2AE1962923D013A3E055000000000001"/>
    <s v="Odagh, Co.Kilkenny, 07052"/>
    <s v="Number"/>
    <n v="456"/>
  </r>
  <r>
    <s v="FP009C01"/>
    <s v="Population - 2016"/>
    <s v="2022"/>
    <s v="2022"/>
    <s v="2AE1962923D113A3E055000000000001"/>
    <s v="Outrath, Co.Kilkenny, 07053"/>
    <s v="Number"/>
    <n v="689"/>
  </r>
  <r>
    <s v="FP009C01"/>
    <s v="Population - 2016"/>
    <s v="2022"/>
    <s v="2022"/>
    <s v="2AE1962923D213A3E055000000000001"/>
    <s v="Coolhill, Co.Kilkenny, 07068"/>
    <s v="Number"/>
    <n v="270"/>
  </r>
  <r>
    <s v="FP009C01"/>
    <s v="Population - 2016"/>
    <s v="2022"/>
    <s v="2022"/>
    <s v="2AE1962923D313A3E055000000000001"/>
    <s v="Danesfort, Co.Kilkenny, 07069"/>
    <s v="Number"/>
    <n v="470"/>
  </r>
  <r>
    <s v="FP009C01"/>
    <s v="Population - 2016"/>
    <s v="2022"/>
    <s v="2022"/>
    <s v="2AE1962923D413A3E055000000000001"/>
    <s v="Dunbell, Co.Kilkenny, 07045"/>
    <s v="Number"/>
    <n v="522"/>
  </r>
  <r>
    <s v="FP009C01"/>
    <s v="Population - 2016"/>
    <s v="2022"/>
    <s v="2022"/>
    <s v="2AE1962923D513A3E055000000000001"/>
    <s v="Dunkitt, Co.Kilkenny, 07101"/>
    <s v="Number"/>
    <n v="1015"/>
  </r>
  <r>
    <s v="FP009C01"/>
    <s v="Population - 2016"/>
    <s v="2022"/>
    <s v="2022"/>
    <s v="2AE1962923D613A3E055000000000001"/>
    <s v="Paulstown, Co.Kilkenny, 07054"/>
    <s v="Number"/>
    <n v="1025"/>
  </r>
  <r>
    <s v="FP009C01"/>
    <s v="Population - 2016"/>
    <s v="2022"/>
    <s v="2022"/>
    <s v="2AE1962923D713A3E055000000000001"/>
    <s v="Pilltown, Co.Kilkenny, 07019"/>
    <s v="Number"/>
    <n v="1835"/>
  </r>
  <r>
    <s v="FP009C01"/>
    <s v="Population - 2016"/>
    <s v="2022"/>
    <s v="2022"/>
    <s v="2AE1962923D813A3E055000000000001"/>
    <s v="Pleberstown, Co.Kilkenny, 07081"/>
    <s v="Number"/>
    <n v="200"/>
  </r>
  <r>
    <s v="FP009C01"/>
    <s v="Population - 2016"/>
    <s v="2022"/>
    <s v="2022"/>
    <s v="2AE1962923D913A3E055000000000001"/>
    <s v="Dunmore, Co.Kilkenny, 07046"/>
    <s v="Number"/>
    <n v="638"/>
  </r>
  <r>
    <s v="FP009C01"/>
    <s v="Population - 2016"/>
    <s v="2022"/>
    <s v="2022"/>
    <s v="2AE1962923DA13A3E055000000000001"/>
    <s v="Dunamaggan, Co.Kilkenny, 07007"/>
    <s v="Number"/>
    <n v="400"/>
  </r>
  <r>
    <s v="FP009C01"/>
    <s v="Population - 2016"/>
    <s v="2022"/>
    <s v="2022"/>
    <s v="2AE1962923DB13A3E055000000000001"/>
    <s v="Dysartmoon, Co.Kilkenny, 07034"/>
    <s v="Number"/>
    <n v="279"/>
  </r>
  <r>
    <s v="FP009C01"/>
    <s v="Population - 2016"/>
    <s v="2022"/>
    <s v="2022"/>
    <s v="2AE1962923DC13A3E055000000000001"/>
    <s v="Pollrone, Co.Kilkenny, 07109"/>
    <s v="Number"/>
    <n v="1461"/>
  </r>
  <r>
    <s v="FP009C01"/>
    <s v="Population - 2016"/>
    <s v="2022"/>
    <s v="2022"/>
    <s v="2AE1962923DD13A3E055000000000001"/>
    <s v="Portnascully, Co.Kilkenny, 07110"/>
    <s v="Number"/>
    <n v="1119"/>
  </r>
  <r>
    <s v="FP009C01"/>
    <s v="Population - 2016"/>
    <s v="2022"/>
    <s v="2022"/>
    <s v="2AE1962923DE13A3E055000000000001"/>
    <s v="Powerstown, Co.Kilkenny, 07082"/>
    <s v="Number"/>
    <n v="481"/>
  </r>
  <r>
    <s v="FP009C01"/>
    <s v="Population - 2016"/>
    <s v="2022"/>
    <s v="2022"/>
    <s v="2AE1962923DF13A3E055000000000001"/>
    <s v="Earlstown, Co.Kilkenny, 07008"/>
    <s v="Number"/>
    <n v="218"/>
  </r>
  <r>
    <s v="FP009C01"/>
    <s v="Population - 2016"/>
    <s v="2022"/>
    <s v="2022"/>
    <s v="2AE1962923E013A3E055000000000001"/>
    <s v="Ennisnag, Co.Kilkenny, 07070"/>
    <s v="Number"/>
    <n v="518"/>
  </r>
  <r>
    <s v="FP009C01"/>
    <s v="Population - 2016"/>
    <s v="2022"/>
    <s v="2022"/>
    <s v="2AE1962923E113A3E055000000000001"/>
    <s v="Famma, Co.Kilkenny, 07071"/>
    <s v="Number"/>
    <n v="299"/>
  </r>
  <r>
    <s v="FP009C01"/>
    <s v="Population - 2016"/>
    <s v="2022"/>
    <s v="2022"/>
    <s v="2AE1962923E213A3E055000000000001"/>
    <s v="Rathbeagh, Co.Kilkenny, 07096"/>
    <s v="Number"/>
    <n v="283"/>
  </r>
  <r>
    <s v="FP009C01"/>
    <s v="Population - 2016"/>
    <s v="2022"/>
    <s v="2022"/>
    <s v="2AE1962923E313A3E055000000000001"/>
    <s v="Rathcoole, Co.Kilkenny, 07055"/>
    <s v="Number"/>
    <n v="521"/>
  </r>
  <r>
    <s v="FP009C01"/>
    <s v="Population - 2016"/>
    <s v="2022"/>
    <s v="2022"/>
    <s v="2AE1962923E413A3E055000000000001"/>
    <s v="Rathealy, Co.Kilkenny, 07056"/>
    <s v="Number"/>
    <n v="206"/>
  </r>
  <r>
    <s v="FP009C01"/>
    <s v="Population - 2016"/>
    <s v="2022"/>
    <s v="2022"/>
    <s v="2AE1962923E513A3E055000000000001"/>
    <s v="Rathpatrick, Co.Kilkenny, 07111"/>
    <s v="Number"/>
    <n v="1095"/>
  </r>
  <r>
    <s v="FP009C01"/>
    <s v="Population - 2016"/>
    <s v="2022"/>
    <s v="2022"/>
    <s v="2AE1962923E613A3E055000000000001"/>
    <s v="Farnoge, Co.Kilkenny, 07102"/>
    <s v="Number"/>
    <n v="304"/>
  </r>
  <r>
    <s v="FP009C01"/>
    <s v="Population - 2016"/>
    <s v="2022"/>
    <s v="2022"/>
    <s v="2AE1962923E713A3E055000000000001"/>
    <s v="Fiddown, Co.Kilkenny, 07017"/>
    <s v="Number"/>
    <n v="981"/>
  </r>
  <r>
    <s v="FP009C01"/>
    <s v="Population - 2016"/>
    <s v="2022"/>
    <s v="2022"/>
    <s v="2AE1962923E813A3E055000000000001"/>
    <s v="Freaghana, Co.Kilkenny, 07072"/>
    <s v="Number"/>
    <n v="245"/>
  </r>
  <r>
    <s v="FP009C01"/>
    <s v="Population - 2016"/>
    <s v="2022"/>
    <s v="2022"/>
    <s v="2AE1962923E913A3E055000000000001"/>
    <s v="Rosbercon Rural, Co.Kilkenny, 07037"/>
    <s v="Number"/>
    <n v="684"/>
  </r>
  <r>
    <s v="FP009C01"/>
    <s v="Population - 2016"/>
    <s v="2022"/>
    <s v="2022"/>
    <s v="2AE1962923EA13A3E055000000000001"/>
    <s v="Rossinan, Co.Kilkenny, 07112"/>
    <s v="Number"/>
    <n v="744"/>
  </r>
  <r>
    <s v="FP009C01"/>
    <s v="Population - 2016"/>
    <s v="2022"/>
    <s v="2022"/>
    <s v="2AE1962923EB13A3E055000000000001"/>
    <s v="Scotsborough, Co.Kilkenny, 07014"/>
    <s v="Number"/>
    <n v="165"/>
  </r>
  <r>
    <s v="FP009C01"/>
    <s v="Population - 2016"/>
    <s v="2022"/>
    <s v="2022"/>
    <s v="2AE1962923EC13A3E055000000000001"/>
    <s v="Freshford, Co.Kilkenny, 07047"/>
    <s v="Number"/>
    <n v="1001"/>
  </r>
  <r>
    <s v="FP009C01"/>
    <s v="Population - 2016"/>
    <s v="2022"/>
    <s v="2022"/>
    <s v="2AE1962923ED13A3E055000000000001"/>
    <s v="Galmoy, Co.Kilkenny, 07092"/>
    <s v="Number"/>
    <n v="312"/>
  </r>
  <r>
    <s v="FP009C01"/>
    <s v="Population - 2016"/>
    <s v="2022"/>
    <s v="2022"/>
    <s v="2AE1962923EE13A3E055000000000001"/>
    <s v="Shanbogh, Co.Kilkenny, 07038"/>
    <s v="Number"/>
    <n v="486"/>
  </r>
  <r>
    <s v="FP009C01"/>
    <s v="Population - 2016"/>
    <s v="2022"/>
    <s v="2022"/>
    <s v="2AE1962923EF13A3E055000000000001"/>
    <s v="Shankill, Co.Kilkenny, 07058"/>
    <s v="Number"/>
    <n v="866"/>
  </r>
  <r>
    <s v="FP009C01"/>
    <s v="Population - 2016"/>
    <s v="2022"/>
    <s v="2022"/>
    <s v="2AE1962923F013A3E055000000000001"/>
    <s v="Glashare, Co.Kilkenny, 07093"/>
    <s v="Number"/>
    <n v="332"/>
  </r>
  <r>
    <s v="FP009C01"/>
    <s v="Population - 2016"/>
    <s v="2022"/>
    <s v="2022"/>
    <s v="2AE1962923F113A3E055000000000001"/>
    <s v="Goresbridge, Co.Kilkenny, 07073"/>
    <s v="Number"/>
    <n v="566"/>
  </r>
  <r>
    <s v="FP009C01"/>
    <s v="Population - 2016"/>
    <s v="2022"/>
    <s v="2022"/>
    <s v="2AE1962923F213A3E055000000000001"/>
    <s v="Gowran, Co.Kilkenny, 07048"/>
    <s v="Number"/>
    <n v="1518"/>
  </r>
  <r>
    <s v="FP009C01"/>
    <s v="Population - 2016"/>
    <s v="2022"/>
    <s v="2022"/>
    <s v="2AE1962923F313A3E055000000000001"/>
    <s v="St. Canice, Co.Kilkenny, 07057"/>
    <s v="Number"/>
    <n v="595"/>
  </r>
  <r>
    <s v="FP009C01"/>
    <s v="Population - 2016"/>
    <s v="2022"/>
    <s v="2022"/>
    <s v="2AE1962923F413A3E055000000000001"/>
    <s v="Stonyford, Co.Kilkenny, 07083"/>
    <s v="Number"/>
    <n v="660"/>
  </r>
  <r>
    <s v="FP009C01"/>
    <s v="Population - 2016"/>
    <s v="2022"/>
    <s v="2022"/>
    <s v="2AE1962923F513A3E055000000000001"/>
    <s v="Templeorum, Co.Kilkenny, 07020"/>
    <s v="Number"/>
    <n v="448"/>
  </r>
  <r>
    <s v="FP009C01"/>
    <s v="Population - 2016"/>
    <s v="2022"/>
    <s v="2022"/>
    <s v="2AE1962923F613A3E055000000000001"/>
    <s v="Graiguenamanagh, Co.Kilkenny, 07074"/>
    <s v="Number"/>
    <n v="1817"/>
  </r>
  <r>
    <s v="FP009C01"/>
    <s v="Population - 2016"/>
    <s v="2022"/>
    <s v="2022"/>
    <s v="2AE1962923F713A3E055000000000001"/>
    <s v="Grange, Co.Kilkenny, 07049"/>
    <s v="Number"/>
    <n v="868"/>
  </r>
  <r>
    <s v="FP009C01"/>
    <s v="Population - 2016"/>
    <s v="2022"/>
    <s v="2022"/>
    <s v="2AE1962923F813A3E055000000000001"/>
    <s v="Inistioge, Co.Kilkenny, 07075"/>
    <s v="Number"/>
    <n v="816"/>
  </r>
  <r>
    <s v="FP009C01"/>
    <s v="Population - 2016"/>
    <s v="2022"/>
    <s v="2022"/>
    <s v="2AE1962923F913A3E055000000000001"/>
    <s v="The Rower, Co.Kilkenny, 07039"/>
    <s v="Number"/>
    <n v="810"/>
  </r>
  <r>
    <s v="FP009C01"/>
    <s v="Population - 2016"/>
    <s v="2022"/>
    <s v="2022"/>
    <s v="2AE1962923FA13A3E055000000000001"/>
    <s v="Thomastown, Co.Kilkenny, 07084"/>
    <s v="Number"/>
    <n v="2347"/>
  </r>
  <r>
    <s v="FP009C01"/>
    <s v="Population - 2016"/>
    <s v="2022"/>
    <s v="2022"/>
    <s v="2AE1962923FB13A3E055000000000001"/>
    <s v="Tiscoffin, Co.Kilkenny, 07059"/>
    <s v="Number"/>
    <n v="488"/>
  </r>
  <r>
    <s v="FP009C01"/>
    <s v="Population - 2016"/>
    <s v="2022"/>
    <s v="2022"/>
    <s v="2AE1962923FC13A3E055000000000001"/>
    <s v="Jerpoint Church, Co.Kilkenny, 07076"/>
    <s v="Number"/>
    <n v="923"/>
  </r>
  <r>
    <s v="FP009C01"/>
    <s v="Population - 2016"/>
    <s v="2022"/>
    <s v="2022"/>
    <s v="2AE1962923FD13A3E055000000000001"/>
    <s v="Jerpoint West, Co.Kilkenny, 07035"/>
    <s v="Number"/>
    <n v="269"/>
  </r>
  <r>
    <s v="FP009C01"/>
    <s v="Population - 2016"/>
    <s v="2022"/>
    <s v="2022"/>
    <s v="2AE1962923FE13A3E055000000000001"/>
    <s v="Johnstown, Co.Kilkenny, 07094"/>
    <s v="Number"/>
    <n v="851"/>
  </r>
  <r>
    <s v="FP009C01"/>
    <s v="Population - 2016"/>
    <s v="2022"/>
    <s v="2022"/>
    <s v="2AE1962923FF13A3E055000000000001"/>
    <s v="Tubbrid, Co.Kilkenny, 07021"/>
    <s v="Number"/>
    <n v="433"/>
  </r>
  <r>
    <s v="FP009C01"/>
    <s v="Population - 2016"/>
    <s v="2022"/>
    <s v="2022"/>
    <s v="2AE19629240013A3E055000000000001"/>
    <s v="Tubbridbrittain, Co.Kilkenny, 07097"/>
    <s v="Number"/>
    <n v="319"/>
  </r>
  <r>
    <s v="FP009C01"/>
    <s v="Population - 2016"/>
    <s v="2022"/>
    <s v="2022"/>
    <s v="2AE19629240113A3E055000000000001"/>
    <s v="Tullaghanbrogue, Co.Kilkenny, 07015"/>
    <s v="Number"/>
    <n v="466"/>
  </r>
  <r>
    <s v="FP009C01"/>
    <s v="Population - 2016"/>
    <s v="2022"/>
    <s v="2022"/>
    <s v="2AE19629240213A3E055000000000001"/>
    <s v="Kells, Co.Kilkenny, 07009"/>
    <s v="Number"/>
    <n v="646"/>
  </r>
  <r>
    <s v="FP009C01"/>
    <s v="Population - 2016"/>
    <s v="2022"/>
    <s v="2022"/>
    <s v="2AE19629240313A3E055000000000001"/>
    <s v="Kilbeacon, Co.Kilkenny, 07103"/>
    <s v="Number"/>
    <n v="200"/>
  </r>
  <r>
    <s v="FP009C01"/>
    <s v="Population - 2016"/>
    <s v="2022"/>
    <s v="2022"/>
    <s v="2AE19629240413A3E055000000000001"/>
    <s v="Kilbride, Co.Kilkenny, 07104"/>
    <s v="Number"/>
    <n v="400"/>
  </r>
  <r>
    <s v="FP009C01"/>
    <s v="Population - 2016"/>
    <s v="2022"/>
    <s v="2022"/>
    <s v="2AE19629240513A3E055000000000001"/>
    <s v="Tullaherin, Co.Kilkenny, 07085"/>
    <s v="Number"/>
    <n v="224"/>
  </r>
  <r>
    <s v="FP009C01"/>
    <s v="Population - 2016"/>
    <s v="2022"/>
    <s v="2022"/>
    <s v="2AE19629240613A3E055000000000001"/>
    <s v="Tullahought, Co.Kilkenny, 07022"/>
    <s v="Number"/>
    <n v="195"/>
  </r>
  <r>
    <s v="FP009C01"/>
    <s v="Population - 2016"/>
    <s v="2022"/>
    <s v="2022"/>
    <s v="2AE19629240713A3E055000000000001"/>
    <s v="Tullaroan, Co.Kilkenny, 07060"/>
    <s v="Number"/>
    <n v="298"/>
  </r>
  <r>
    <s v="FP009C01"/>
    <s v="Population - 2016"/>
    <s v="2022"/>
    <s v="2022"/>
    <s v="2AE19629240813A3E055000000000001"/>
    <s v="Kilcolumb, Co.Kilkenny, 07105"/>
    <s v="Number"/>
    <n v="585"/>
  </r>
  <r>
    <s v="FP009C01"/>
    <s v="Population - 2016"/>
    <s v="2022"/>
    <s v="2022"/>
    <s v="2AE19629240913A3E055000000000001"/>
    <s v="Kilculliheen (part), Co.Kilkenny, 07106"/>
    <s v="Number"/>
    <n v="5246"/>
  </r>
  <r>
    <s v="FP009C01"/>
    <s v="Population - 2016"/>
    <s v="2022"/>
    <s v="2022"/>
    <s v="2AE19629240A13A3E055000000000001"/>
    <s v="Kilfane, Co.Kilkenny, 07077"/>
    <s v="Number"/>
    <n v="274"/>
  </r>
  <r>
    <s v="FP009C01"/>
    <s v="Population - 2016"/>
    <s v="2022"/>
    <s v="2022"/>
    <s v="2AE19629240B13A3E055000000000001"/>
    <s v="Kilkeasy, Co.Kilkenny, 07078"/>
    <s v="Number"/>
    <n v="346"/>
  </r>
  <r>
    <s v="FP009C01"/>
    <s v="Population - 2016"/>
    <s v="2022"/>
    <s v="2022"/>
    <s v="2AE19629240C13A3E055000000000001"/>
    <s v="Kilkenny No. 1 Urban, Co.Kilkenny, 07001"/>
    <s v="Number"/>
    <n v="5782"/>
  </r>
  <r>
    <s v="FP009C01"/>
    <s v="Population - 2016"/>
    <s v="2022"/>
    <s v="2022"/>
    <s v="2AE19629240D13A3E055000000000001"/>
    <s v="Kilkenny No. 2 Urban, Co.Kilkenny, 07002"/>
    <s v="Number"/>
    <n v="4060"/>
  </r>
  <r>
    <s v="FP009C01"/>
    <s v="Population - 2016"/>
    <s v="2022"/>
    <s v="2022"/>
    <s v="2AE19629240E13A3E055000000000001"/>
    <s v="Ullard, Co.Kilkenny, 07086"/>
    <s v="Number"/>
    <n v="285"/>
  </r>
  <r>
    <s v="FP009C01"/>
    <s v="Population - 2016"/>
    <s v="2022"/>
    <s v="2022"/>
    <s v="2AE19629240F13A3E055000000000001"/>
    <s v="Ullid, Co.Kilkenny, 07113"/>
    <s v="Number"/>
    <n v="1018"/>
  </r>
  <r>
    <s v="FP009C01"/>
    <s v="Population - 2016"/>
    <s v="2022"/>
    <s v="2022"/>
    <s v="2AE19629241013A3E055000000000001"/>
    <s v="Urlingford, Co.Kilkenny, 07098"/>
    <s v="Number"/>
    <n v="1288"/>
  </r>
  <r>
    <s v="FP009C01"/>
    <s v="Population - 2016"/>
    <s v="2022"/>
    <s v="2022"/>
    <s v="2AE19629241113A3E055000000000001"/>
    <s v="Whitechurch, Co.Kilkenny, 07023"/>
    <s v="Number"/>
    <n v="417"/>
  </r>
  <r>
    <s v="FP009C01"/>
    <s v="Population - 2016"/>
    <s v="2022"/>
    <s v="2022"/>
    <s v="3576C59992AD4152E0530100007F0280"/>
    <s v="Firry / Newgrove, Co.Longford, 09024/09035"/>
    <s v="Number"/>
    <n v="196"/>
  </r>
  <r>
    <s v="FP009C01"/>
    <s v="Population - 2016"/>
    <s v="2022"/>
    <s v="2022"/>
    <s v="3576C59993334152E0530100007F0280"/>
    <s v="Esker / Ballaghassaan, Co.Offaly, 12043/12034"/>
    <s v="Number"/>
    <n v="474"/>
  </r>
  <r>
    <s v="FP009C01"/>
    <s v="Population - 2016"/>
    <s v="2022"/>
    <s v="2022"/>
    <s v="3576C59993454152E0530100007F0280"/>
    <s v="Brisha / Capard, Co.Laois, 08045/08046"/>
    <s v="Number"/>
    <n v="321"/>
  </r>
  <r>
    <s v="FP009C01"/>
    <s v="Population - 2016"/>
    <s v="2022"/>
    <s v="2022"/>
    <s v="3576C599940F4152E0530100007F0280"/>
    <s v="Ballinalack / Lackan, Co.Westmeath, 13054/13085"/>
    <s v="Number"/>
    <n v="599"/>
  </r>
  <r>
    <s v="FP009C01"/>
    <s v="Population - 2016"/>
    <s v="2022"/>
    <s v="2022"/>
    <s v="3576C59994AA4152E0530100007F0280"/>
    <s v="Glenroe / Ballyeighter, Co.Clare, 16020/16017"/>
    <s v="Number"/>
    <n v="195"/>
  </r>
  <r>
    <s v="FP009C01"/>
    <s v="Population - 2016"/>
    <s v="2022"/>
    <s v="2022"/>
    <s v="3576C59994FC4152E0530100007F0280"/>
    <s v="Noughaval / Castletown, Co.Clare, 16014/16008"/>
    <s v="Number"/>
    <n v="198"/>
  </r>
  <r>
    <s v="FP009C01"/>
    <s v="Population - 2016"/>
    <s v="2022"/>
    <s v="2022"/>
    <s v="3576C599953E4152E0530100007F0280"/>
    <s v="Bantry Rural / Whiddy, Co.Cork, 18033/18046"/>
    <s v="Number"/>
    <n v="1091"/>
  </r>
  <r>
    <s v="FP009C01"/>
    <s v="Population - 2016"/>
    <s v="2022"/>
    <s v="2022"/>
    <s v="3576C59995BD4152E0530100007F0280"/>
    <s v="Inishcaltra North / Inishcaltra South, Co.Clare, 16132/16133"/>
    <s v="Number"/>
    <n v="317"/>
  </r>
  <r>
    <s v="FP009C01"/>
    <s v="Population - 2016"/>
    <s v="2022"/>
    <s v="2022"/>
    <s v="3576C59996354152E0530100007F0280"/>
    <s v="Corlea / Cahermurphy, Co.Clare, 16128/16123"/>
    <s v="Number"/>
    <n v="170"/>
  </r>
  <r>
    <s v="FP009C01"/>
    <s v="Population - 2016"/>
    <s v="2022"/>
    <s v="2022"/>
    <s v="3576C59996CB4152E0530100007F0280"/>
    <s v="Ceannúigh / Máistir Gaoithe,.Co.Kerry, 19009/19020"/>
    <s v="Number"/>
    <n v="212"/>
  </r>
  <r>
    <s v="FP009C01"/>
    <s v="Population - 2016"/>
    <s v="2022"/>
    <s v="2022"/>
    <s v="3576C59997034152E0530100007F0280"/>
    <s v="Ballybeg South / Ballynaneashagh, Co.Waterford, 24002/24006"/>
    <s v="Number"/>
    <n v="309"/>
  </r>
  <r>
    <s v="FP009C01"/>
    <s v="Population - 2016"/>
    <s v="2022"/>
    <s v="2022"/>
    <s v="3576C599971F4152E0530100007F0280"/>
    <s v="Doire Ianna / Cloon, Co.Co.Kerry, 19014/19011"/>
    <s v="Number"/>
    <n v="260"/>
  </r>
  <r>
    <s v="FP009C01"/>
    <s v="Population - 2016"/>
    <s v="2022"/>
    <s v="2022"/>
    <s v="3576C59998334152E0530100007F0280"/>
    <s v="Greenhall / Lackagh, Co.Tipperary, 22037/22045"/>
    <s v="Number"/>
    <n v="395"/>
  </r>
  <r>
    <s v="FP009C01"/>
    <s v="Population - 2016"/>
    <s v="2022"/>
    <s v="2022"/>
    <s v="3576C59999824152E0530100007F0280"/>
    <s v="Kilsheelan / Killaloan, Co.Tipperary, 23137/23136"/>
    <s v="Number"/>
    <n v="1436"/>
  </r>
  <r>
    <s v="FP009C01"/>
    <s v="Population - 2016"/>
    <s v="2022"/>
    <s v="2022"/>
    <s v="3576C59999EE4152E0530100007F0280"/>
    <s v="Templeport / Benbrack, Co.Cavan, 32027/32018"/>
    <s v="Number"/>
    <n v="332"/>
  </r>
  <r>
    <s v="FP009C01"/>
    <s v="Population - 2016"/>
    <s v="2022"/>
    <s v="2022"/>
    <s v="3576C59999FD4152E0530100007F0280"/>
    <s v="Derrycunlagh / Derrylea, Co.Galway, 27027/27028"/>
    <s v="Number"/>
    <n v="313"/>
  </r>
  <r>
    <s v="FP009C01"/>
    <s v="Population - 2016"/>
    <s v="2022"/>
    <s v="2022"/>
    <s v="3576C5999AA84152E0530100007F0280"/>
    <s v="Drumreilly West / Drumreilly East, Co.Leitrim, 28017/28016"/>
    <s v="Number"/>
    <n v="167"/>
  </r>
  <r>
    <s v="FP009C01"/>
    <s v="Population - 2016"/>
    <s v="2022"/>
    <s v="2022"/>
    <s v="3576C5999AEA4152E0530100007F0280"/>
    <s v="Aghalateeve / Aghanlish, Co.Leitrim, 28027/28028"/>
    <s v="Number"/>
    <n v="223"/>
  </r>
  <r>
    <s v="FP009C01"/>
    <s v="Population - 2016"/>
    <s v="2022"/>
    <s v="2022"/>
    <s v="3576C5999AEB4152E0530100007F0280"/>
    <s v="Aghavoghill / Melvin, Co.Leitrim, 28029/28032"/>
    <s v="Number"/>
    <n v="211"/>
  </r>
  <r>
    <s v="FP009C01"/>
    <s v="Population - 2016"/>
    <s v="2022"/>
    <s v="2022"/>
    <s v="3576C5999AEE4152E0530100007F0280"/>
    <s v="Glenco / Sheskin, Co.Mayo, 29058/29065"/>
    <s v="Number"/>
    <n v="91"/>
  </r>
  <r>
    <s v="FP009C01"/>
    <s v="Population - 2016"/>
    <s v="2022"/>
    <s v="2022"/>
    <s v="3576C5999B084152E0530100007F0280"/>
    <s v="Greaghglass / Stralongford, Co.Leitrim, 28007/28011"/>
    <s v="Number"/>
    <n v="332"/>
  </r>
  <r>
    <s v="FP009C01"/>
    <s v="Population - 2016"/>
    <s v="2022"/>
    <s v="2022"/>
    <s v="3576C5999B174152E0530100007F0280"/>
    <s v="Garvagh / Arigna, Co.Leitrim, 28041/28034"/>
    <s v="Number"/>
    <n v="180"/>
  </r>
  <r>
    <s v="FP009C01"/>
    <s v="Population - 2016"/>
    <s v="2022"/>
    <s v="2022"/>
    <s v="3576C5999B294152E0530100007F0280"/>
    <s v="Marblehill / Loughatorick, Co.Galway, 27129/27126"/>
    <s v="Number"/>
    <n v="371"/>
  </r>
  <r>
    <s v="FP009C01"/>
    <s v="Population - 2016"/>
    <s v="2022"/>
    <s v="2022"/>
    <s v="3576C5999B404152E0530100007F0280"/>
    <s v="Lisgarve / Mantua, Co.Roscommon, 30046/30048"/>
    <s v="Number"/>
    <n v="226"/>
  </r>
  <r>
    <s v="FP009C01"/>
    <s v="Population - 2016"/>
    <s v="2022"/>
    <s v="2022"/>
    <s v="3576C5999B934152E0530100007F0280"/>
    <s v="Lough Allen / Altagowlan, Co.Roscommon, 30047/30025"/>
    <s v="Number"/>
    <n v="276"/>
  </r>
  <r>
    <s v="FP009C01"/>
    <s v="Population - 2016"/>
    <s v="2022"/>
    <s v="2022"/>
    <s v="3576C5999BB44152E0530100007F0280"/>
    <s v="Owennadornaun / Bundorragha, Co.Mayo, 29150/29130"/>
    <s v="Number"/>
    <n v="180"/>
  </r>
  <r>
    <s v="FP009C01"/>
    <s v="Population - 2016"/>
    <s v="2022"/>
    <s v="2022"/>
    <s v="3576C5999C054152E0530100007F0280"/>
    <s v="Templeboy South / Mullagheruse, Co.Sligo, 31031/31027"/>
    <s v="Number"/>
    <n v="211"/>
  </r>
  <r>
    <s v="FP009C01"/>
    <s v="Population - 2016"/>
    <s v="2022"/>
    <s v="2022"/>
    <s v="3576C5999C144152E0530100007F0280"/>
    <s v="Loughill / Cloonacool, Co.Sligo, 31078/31071"/>
    <s v="Number"/>
    <n v="352"/>
  </r>
  <r>
    <s v="FP009C01"/>
    <s v="Population - 2016"/>
    <s v="2022"/>
    <s v="2022"/>
    <s v="3576C5999C464152E0530100007F0280"/>
    <s v="Branchfield / Carrownaskeagh, Co.Sligo, 31067/31069"/>
    <s v="Number"/>
    <n v="162"/>
  </r>
  <r>
    <s v="FP009C01"/>
    <s v="Population - 2016"/>
    <s v="2022"/>
    <s v="2022"/>
    <s v="3576C5999C884152E0530100007F0280"/>
    <s v="Pedara Vohers / Tircahan, Co.Cavan, 32025/32028"/>
    <s v="Number"/>
    <n v="185"/>
  </r>
  <r>
    <s v="FP009C01"/>
    <s v="Population - 2016"/>
    <s v="2022"/>
    <s v="2022"/>
    <s v="3576C5999C9C4152E0530100007F0280"/>
    <s v="Killinagh / Teebane, Co.Cavan, 32086/32087"/>
    <s v="Number"/>
    <n v="137"/>
  </r>
  <r>
    <s v="FP009C01"/>
    <s v="Population - 2016"/>
    <s v="2022"/>
    <s v="2022"/>
    <s v="3576C5999CF04152E0530100007F0280"/>
    <s v="Dunmakeever / Derrynananta, Co.Cavan, 32084/32082"/>
    <s v="Number"/>
    <n v="142"/>
  </r>
  <r>
    <s v="FP009C01"/>
    <s v="Population - 2016"/>
    <s v="2022"/>
    <s v="2022"/>
    <s v="-"/>
    <s v="Ireland"/>
    <s v="Number"/>
    <n v="4761865"/>
  </r>
  <r>
    <s v="FP009C02"/>
    <s v="Population - 2022"/>
    <s v="2022"/>
    <s v="2022"/>
    <s v="2AE1962916A113A3E055000000000001"/>
    <s v="Ballyadams, Co.Laois, 08028"/>
    <s v="Number"/>
    <n v="435"/>
  </r>
  <r>
    <s v="FP009C02"/>
    <s v="Population - 2022"/>
    <s v="2022"/>
    <s v="2022"/>
    <s v="2AE1962916A213A3E055000000000001"/>
    <s v="Ballybrittas, Co.Laois, 08041"/>
    <s v="Number"/>
    <n v="1527"/>
  </r>
  <r>
    <s v="FP009C02"/>
    <s v="Population - 2022"/>
    <s v="2022"/>
    <s v="2022"/>
    <s v="2AE1962916A313A3E055000000000001"/>
    <s v="Ballybrophy, Co.Laois, 08079"/>
    <s v="Number"/>
    <n v="213"/>
  </r>
  <r>
    <s v="FP009C02"/>
    <s v="Population - 2022"/>
    <s v="2022"/>
    <s v="2022"/>
    <s v="2AE1962916A413A3E055000000000001"/>
    <s v="Ballycarroll, Co.Laois, 08042"/>
    <s v="Number"/>
    <n v="413"/>
  </r>
  <r>
    <s v="FP009C02"/>
    <s v="Population - 2022"/>
    <s v="2022"/>
    <s v="2022"/>
    <s v="2AE1962916A513A3E055000000000001"/>
    <s v="Ballyfin, Co.Laois, 08043"/>
    <s v="Number"/>
    <n v="711"/>
  </r>
  <r>
    <s v="FP009C02"/>
    <s v="Population - 2022"/>
    <s v="2022"/>
    <s v="2022"/>
    <s v="2AE1962916A613A3E055000000000001"/>
    <s v="Ballylehane, Co.Laois, 08091"/>
    <s v="Number"/>
    <n v="197"/>
  </r>
  <r>
    <s v="FP009C02"/>
    <s v="Population - 2022"/>
    <s v="2022"/>
    <s v="2022"/>
    <s v="2AE1962916A713A3E055000000000001"/>
    <s v="Ballylynan, Co.Laois, 08029"/>
    <s v="Number"/>
    <n v="1520"/>
  </r>
  <r>
    <s v="FP009C02"/>
    <s v="Population - 2022"/>
    <s v="2022"/>
    <s v="2022"/>
    <s v="2AE1962916A813A3E055000000000001"/>
    <s v="Abbeyleix, Co.Laois, 08001"/>
    <s v="Number"/>
    <n v="2987"/>
  </r>
  <r>
    <s v="FP009C02"/>
    <s v="Population - 2022"/>
    <s v="2022"/>
    <s v="2022"/>
    <s v="2AE1962916A913A3E055000000000001"/>
    <s v="Aghmacart, Co.Laois, 08002"/>
    <s v="Number"/>
    <n v="384"/>
  </r>
  <r>
    <s v="FP009C02"/>
    <s v="Population - 2022"/>
    <s v="2022"/>
    <s v="2022"/>
    <s v="2AE1962916AA13A3E055000000000001"/>
    <s v="Arderin, Co.Laois, 08040"/>
    <s v="Number"/>
    <n v="288"/>
  </r>
  <r>
    <s v="FP009C02"/>
    <s v="Population - 2022"/>
    <s v="2022"/>
    <s v="2022"/>
    <s v="2AE1962916AB13A3E055000000000001"/>
    <s v="Ardough, Co.Laois, 08088"/>
    <s v="Number"/>
    <n v="362"/>
  </r>
  <r>
    <s v="FP009C02"/>
    <s v="Population - 2022"/>
    <s v="2022"/>
    <s v="2022"/>
    <s v="2AE1962916AC13A3E055000000000001"/>
    <s v="Arless, Co.Laois, 08089"/>
    <s v="Number"/>
    <n v="404"/>
  </r>
  <r>
    <s v="FP009C02"/>
    <s v="Population - 2022"/>
    <s v="2022"/>
    <s v="2022"/>
    <s v="2AE1962916AD13A3E055000000000001"/>
    <s v="Ballickmoyler, Co.Laois, 08090"/>
    <s v="Number"/>
    <n v="833"/>
  </r>
  <r>
    <s v="FP009C02"/>
    <s v="Population - 2022"/>
    <s v="2022"/>
    <s v="2022"/>
    <s v="2AE1962916AE13A3E055000000000001"/>
    <s v="Ballinakill, Co.Laois, 08003"/>
    <s v="Number"/>
    <n v="818"/>
  </r>
  <r>
    <s v="FP009C02"/>
    <s v="Population - 2022"/>
    <s v="2022"/>
    <s v="2022"/>
    <s v="2AE1962916AF13A3E055000000000001"/>
    <s v="Ballyroan, Co.Laois, 08004"/>
    <s v="Number"/>
    <n v="1195"/>
  </r>
  <r>
    <s v="FP009C02"/>
    <s v="Population - 2022"/>
    <s v="2022"/>
    <s v="2022"/>
    <s v="2AE1962916B013A3E055000000000001"/>
    <s v="Barrowhouse, Co.Laois, 08030"/>
    <s v="Number"/>
    <n v="520"/>
  </r>
  <r>
    <s v="FP009C02"/>
    <s v="Population - 2022"/>
    <s v="2022"/>
    <s v="2022"/>
    <s v="2AE1962916B113A3E055000000000001"/>
    <s v="Blandsfort, Co.Laois, 08005"/>
    <s v="Number"/>
    <n v="330"/>
  </r>
  <r>
    <s v="FP009C02"/>
    <s v="Population - 2022"/>
    <s v="2022"/>
    <s v="2022"/>
    <s v="2AE1962916B213A3E055000000000001"/>
    <s v="Borris, Co.Laois, 08044"/>
    <s v="Number"/>
    <n v="1807"/>
  </r>
  <r>
    <s v="FP009C02"/>
    <s v="Population - 2022"/>
    <s v="2022"/>
    <s v="2022"/>
    <s v="2AE1962916B313A3E055000000000001"/>
    <s v="Cullahill, Co.Laois, 08012"/>
    <s v="Number"/>
    <n v="361"/>
  </r>
  <r>
    <s v="FP009C02"/>
    <s v="Population - 2022"/>
    <s v="2022"/>
    <s v="2022"/>
    <s v="2AE1962916B413A3E055000000000001"/>
    <s v="Cullenagh, Co.Laois, 08013"/>
    <s v="Number"/>
    <n v="147"/>
  </r>
  <r>
    <s v="FP009C02"/>
    <s v="Population - 2022"/>
    <s v="2022"/>
    <s v="2022"/>
    <s v="2AE1962916B513A3E055000000000001"/>
    <s v="Curraclone, Co.Laois, 08031"/>
    <s v="Number"/>
    <n v="273"/>
  </r>
  <r>
    <s v="FP009C02"/>
    <s v="Population - 2022"/>
    <s v="2022"/>
    <s v="2022"/>
    <s v="2AE1962916B613A3E055000000000001"/>
    <s v="Dangans, Co.Laois, 08054"/>
    <s v="Number"/>
    <n v="1690"/>
  </r>
  <r>
    <s v="FP009C02"/>
    <s v="Population - 2022"/>
    <s v="2022"/>
    <s v="2022"/>
    <s v="2AE1962916B713A3E055000000000001"/>
    <s v="Donaghmore, Co.Laois, 08014"/>
    <s v="Number"/>
    <n v="272"/>
  </r>
  <r>
    <s v="FP009C02"/>
    <s v="Population - 2022"/>
    <s v="2022"/>
    <s v="2022"/>
    <s v="2AE1962916B813A3E055000000000001"/>
    <s v="Donore, Co.Laois, 08015"/>
    <s v="Number"/>
    <n v="484"/>
  </r>
  <r>
    <s v="FP009C02"/>
    <s v="Population - 2022"/>
    <s v="2022"/>
    <s v="2022"/>
    <s v="2AE1962916B913A3E055000000000001"/>
    <s v="Doonane, Co.Laois, 08092"/>
    <s v="Number"/>
    <n v="842"/>
  </r>
  <r>
    <s v="FP009C02"/>
    <s v="Population - 2022"/>
    <s v="2022"/>
    <s v="2022"/>
    <s v="2AE1962916BA13A3E055000000000001"/>
    <s v="Borris-in-Ossory, Co.Laois, 08080"/>
    <s v="Number"/>
    <n v="1009"/>
  </r>
  <r>
    <s v="FP009C02"/>
    <s v="Population - 2022"/>
    <s v="2022"/>
    <s v="2022"/>
    <s v="2AE1962916BC13A3E055000000000001"/>
    <s v="Caher, Co.Laois, 08006"/>
    <s v="Number"/>
    <n v="114"/>
  </r>
  <r>
    <s v="FP009C02"/>
    <s v="Population - 2022"/>
    <s v="2022"/>
    <s v="2022"/>
    <s v="2AE1962916BE13A3E055000000000001"/>
    <s v="Cappalough, Co.Laois, 08047"/>
    <s v="Number"/>
    <n v="362"/>
  </r>
  <r>
    <s v="FP009C02"/>
    <s v="Population - 2022"/>
    <s v="2022"/>
    <s v="2022"/>
    <s v="2AE1962916BF13A3E055000000000001"/>
    <s v="Cardtown, Co.Laois, 08048"/>
    <s v="Number"/>
    <n v="174"/>
  </r>
  <r>
    <s v="FP009C02"/>
    <s v="Population - 2022"/>
    <s v="2022"/>
    <s v="2022"/>
    <s v="2AE1962916C013A3E055000000000001"/>
    <s v="Castlecuffe, Co.Laois, 08049"/>
    <s v="Number"/>
    <n v="421"/>
  </r>
  <r>
    <s v="FP009C02"/>
    <s v="Population - 2022"/>
    <s v="2022"/>
    <s v="2022"/>
    <s v="2AE1962916C113A3E055000000000001"/>
    <s v="Castletown, Co.Laois, 08007"/>
    <s v="Number"/>
    <n v="823"/>
  </r>
  <r>
    <s v="FP009C02"/>
    <s v="Population - 2022"/>
    <s v="2022"/>
    <s v="2022"/>
    <s v="2AE1962916C213A3E055000000000001"/>
    <s v="Clash, Co.Laois, 08008"/>
    <s v="Number"/>
    <n v="369"/>
  </r>
  <r>
    <s v="FP009C02"/>
    <s v="Population - 2022"/>
    <s v="2022"/>
    <s v="2022"/>
    <s v="2AE1962916C313A3E055000000000001"/>
    <s v="Clonaslee, Co.Laois, 08050"/>
    <s v="Number"/>
    <n v="942"/>
  </r>
  <r>
    <s v="FP009C02"/>
    <s v="Population - 2022"/>
    <s v="2022"/>
    <s v="2022"/>
    <s v="2AE1962916C413A3E055000000000001"/>
    <s v="Clondarrig, Co.Laois, 08051"/>
    <s v="Number"/>
    <n v="2739"/>
  </r>
  <r>
    <s v="FP009C02"/>
    <s v="Population - 2022"/>
    <s v="2022"/>
    <s v="2022"/>
    <s v="2AE1962916C513A3E055000000000001"/>
    <s v="Clonin, Co.Laois, 08052"/>
    <s v="Number"/>
    <n v="243"/>
  </r>
  <r>
    <s v="FP009C02"/>
    <s v="Population - 2022"/>
    <s v="2022"/>
    <s v="2022"/>
    <s v="2AE1962916C613A3E055000000000001"/>
    <s v="Clonkeen, Co.Laois, 08009"/>
    <s v="Number"/>
    <n v="696"/>
  </r>
  <r>
    <s v="FP009C02"/>
    <s v="Population - 2022"/>
    <s v="2022"/>
    <s v="2022"/>
    <s v="2AE1962916C713A3E055000000000001"/>
    <s v="Clonmore, Co.Laois, 08081"/>
    <s v="Number"/>
    <n v="213"/>
  </r>
  <r>
    <s v="FP009C02"/>
    <s v="Population - 2022"/>
    <s v="2022"/>
    <s v="2022"/>
    <s v="2AE1962916C813A3E055000000000001"/>
    <s v="Colt, Co.Laois, 08010"/>
    <s v="Number"/>
    <n v="174"/>
  </r>
  <r>
    <s v="FP009C02"/>
    <s v="Population - 2022"/>
    <s v="2022"/>
    <s v="2022"/>
    <s v="2AE1962916C913A3E055000000000001"/>
    <s v="Coolrain, Co.Laois, 08053"/>
    <s v="Number"/>
    <n v="321"/>
  </r>
  <r>
    <s v="FP009C02"/>
    <s v="Population - 2022"/>
    <s v="2022"/>
    <s v="2022"/>
    <s v="2AE1962916CA13A3E055000000000001"/>
    <s v="Cuffsborough, Co.Laois, 08011"/>
    <s v="Number"/>
    <n v="356"/>
  </r>
  <r>
    <s v="FP009C02"/>
    <s v="Population - 2022"/>
    <s v="2022"/>
    <s v="2022"/>
    <s v="2AE1962916CB13A3E055000000000001"/>
    <s v="Killabban, Co.Laois, 08032"/>
    <s v="Number"/>
    <n v="463"/>
  </r>
  <r>
    <s v="FP009C02"/>
    <s v="Population - 2022"/>
    <s v="2022"/>
    <s v="2022"/>
    <s v="2AE1962916CC13A3E055000000000001"/>
    <s v="Killermogh, Co.Laois, 08023"/>
    <s v="Number"/>
    <n v="365"/>
  </r>
  <r>
    <s v="FP009C02"/>
    <s v="Population - 2022"/>
    <s v="2022"/>
    <s v="2022"/>
    <s v="2AE1962916CD13A3E055000000000001"/>
    <s v="Kilmullen, Co.Laois, 08060"/>
    <s v="Number"/>
    <n v="598"/>
  </r>
  <r>
    <s v="FP009C02"/>
    <s v="Population - 2022"/>
    <s v="2022"/>
    <s v="2022"/>
    <s v="2AE1962916CE13A3E055000000000001"/>
    <s v="Kilmurry, Co.Laois, 08061"/>
    <s v="Number"/>
    <n v="291"/>
  </r>
  <r>
    <s v="FP009C02"/>
    <s v="Population - 2022"/>
    <s v="2022"/>
    <s v="2022"/>
    <s v="2AE1962916CF13A3E055000000000001"/>
    <s v="Kilnaseer, Co.Laois, 08024"/>
    <s v="Number"/>
    <n v="325"/>
  </r>
  <r>
    <s v="FP009C02"/>
    <s v="Population - 2022"/>
    <s v="2022"/>
    <s v="2022"/>
    <s v="2AE1962916D013A3E055000000000001"/>
    <s v="Kyle, Co.Laois, 08083"/>
    <s v="Number"/>
    <n v="234"/>
  </r>
  <r>
    <s v="FP009C02"/>
    <s v="Population - 2022"/>
    <s v="2022"/>
    <s v="2022"/>
    <s v="2AE1962916D113A3E055000000000001"/>
    <s v="Dunmore, Co.Laois, 08016"/>
    <s v="Number"/>
    <n v="283"/>
  </r>
  <r>
    <s v="FP009C02"/>
    <s v="Population - 2022"/>
    <s v="2022"/>
    <s v="2022"/>
    <s v="2AE1962916D213A3E055000000000001"/>
    <s v="Durrow, Co.Laois, 08017"/>
    <s v="Number"/>
    <n v="1375"/>
  </r>
  <r>
    <s v="FP009C02"/>
    <s v="Population - 2022"/>
    <s v="2022"/>
    <s v="2022"/>
    <s v="2AE1962916D313A3E055000000000001"/>
    <s v="Dysartgallen, Co.Laois, 08018"/>
    <s v="Number"/>
    <n v="287"/>
  </r>
  <r>
    <s v="FP009C02"/>
    <s v="Population - 2022"/>
    <s v="2022"/>
    <s v="2022"/>
    <s v="2AE1962916D413A3E055000000000001"/>
    <s v="Emo, Co.Laois, 08055"/>
    <s v="Number"/>
    <n v="1334"/>
  </r>
  <r>
    <s v="FP009C02"/>
    <s v="Population - 2022"/>
    <s v="2022"/>
    <s v="2022"/>
    <s v="2AE1962916D513A3E055000000000001"/>
    <s v="Errill, Co.Laois, 08082"/>
    <s v="Number"/>
    <n v="438"/>
  </r>
  <r>
    <s v="FP009C02"/>
    <s v="Population - 2022"/>
    <s v="2022"/>
    <s v="2022"/>
    <s v="2AE1962916D613A3E055000000000001"/>
    <s v="Farnans, Co.Laois, 08093"/>
    <s v="Number"/>
    <n v="204"/>
  </r>
  <r>
    <s v="FP009C02"/>
    <s v="Population - 2022"/>
    <s v="2022"/>
    <s v="2022"/>
    <s v="2AE1962916D713A3E055000000000001"/>
    <s v="Fossy, Co.Laois, 08019"/>
    <s v="Number"/>
    <n v="179"/>
  </r>
  <r>
    <s v="FP009C02"/>
    <s v="Population - 2022"/>
    <s v="2022"/>
    <s v="2022"/>
    <s v="2AE1962916D813A3E055000000000001"/>
    <s v="Garrymore, Co.Laois, 08056"/>
    <s v="Number"/>
    <n v="262"/>
  </r>
  <r>
    <s v="FP009C02"/>
    <s v="Population - 2022"/>
    <s v="2022"/>
    <s v="2022"/>
    <s v="2AE1962916D913A3E055000000000001"/>
    <s v="Graigue, Co.Laois, 08057"/>
    <s v="Number"/>
    <n v="207"/>
  </r>
  <r>
    <s v="FP009C02"/>
    <s v="Population - 2022"/>
    <s v="2022"/>
    <s v="2022"/>
    <s v="2AE1962916DA13A3E055000000000001"/>
    <s v="Graigue Rural, Co.Laois, 08094"/>
    <s v="Number"/>
    <n v="5323"/>
  </r>
  <r>
    <s v="FP009C02"/>
    <s v="Population - 2022"/>
    <s v="2022"/>
    <s v="2022"/>
    <s v="2AE1962916DB13A3E055000000000001"/>
    <s v="Grantstown, Co.Laois, 08020"/>
    <s v="Number"/>
    <n v="387"/>
  </r>
  <r>
    <s v="FP009C02"/>
    <s v="Population - 2022"/>
    <s v="2022"/>
    <s v="2022"/>
    <s v="2AE1962916DC13A3E055000000000001"/>
    <s v="Jamestown, Co.Laois, 08058"/>
    <s v="Number"/>
    <n v="531"/>
  </r>
  <r>
    <s v="FP009C02"/>
    <s v="Population - 2022"/>
    <s v="2022"/>
    <s v="2022"/>
    <s v="2AE1962916DD13A3E055000000000001"/>
    <s v="Kilcoke, Co.Laois, 08021"/>
    <s v="Number"/>
    <n v="141"/>
  </r>
  <r>
    <s v="FP009C02"/>
    <s v="Population - 2022"/>
    <s v="2022"/>
    <s v="2022"/>
    <s v="2AE1962916DE13A3E055000000000001"/>
    <s v="Kilcolmanbane, Co.Laois, 08059"/>
    <s v="Number"/>
    <n v="604"/>
  </r>
  <r>
    <s v="FP009C02"/>
    <s v="Population - 2022"/>
    <s v="2022"/>
    <s v="2022"/>
    <s v="2AE1962916DF13A3E055000000000001"/>
    <s v="Kildellig, Co.Laois, 08022"/>
    <s v="Number"/>
    <n v="291"/>
  </r>
  <r>
    <s v="FP009C02"/>
    <s v="Population - 2022"/>
    <s v="2022"/>
    <s v="2022"/>
    <s v="2AE1962916E013A3E055000000000001"/>
    <s v="Kyle South, Co.Laois, 08084"/>
    <s v="Number"/>
    <n v="292"/>
  </r>
  <r>
    <s v="FP009C02"/>
    <s v="Population - 2022"/>
    <s v="2022"/>
    <s v="2022"/>
    <s v="2AE1962916E113A3E055000000000001"/>
    <s v="Lacka, Co.Laois, 08062"/>
    <s v="Number"/>
    <n v="297"/>
  </r>
  <r>
    <s v="FP009C02"/>
    <s v="Population - 2022"/>
    <s v="2022"/>
    <s v="2022"/>
    <s v="2AE1962916E213A3E055000000000001"/>
    <s v="Luggacurren, Co.Laois, 08033"/>
    <s v="Number"/>
    <n v="319"/>
  </r>
  <r>
    <s v="FP009C02"/>
    <s v="Population - 2022"/>
    <s v="2022"/>
    <s v="2022"/>
    <s v="2AE1962916E313A3E055000000000001"/>
    <s v="Rathsaran, Co.Laois, 08087"/>
    <s v="Number"/>
    <n v="616"/>
  </r>
  <r>
    <s v="FP009C02"/>
    <s v="Population - 2022"/>
    <s v="2022"/>
    <s v="2022"/>
    <s v="2AE1962916E413A3E055000000000001"/>
    <s v="Rearymore, Co.Laois, 08073"/>
    <s v="Number"/>
    <n v="304"/>
  </r>
  <r>
    <s v="FP009C02"/>
    <s v="Population - 2022"/>
    <s v="2022"/>
    <s v="2022"/>
    <s v="2AE1962916E513A3E055000000000001"/>
    <s v="Rosenallis, Co.Laois, 08074"/>
    <s v="Number"/>
    <n v="442"/>
  </r>
  <r>
    <s v="FP009C02"/>
    <s v="Population - 2022"/>
    <s v="2022"/>
    <s v="2022"/>
    <s v="2AE1962916E613A3E055000000000001"/>
    <s v="Rossmore, Co.Laois, 08096"/>
    <s v="Number"/>
    <n v="470"/>
  </r>
  <r>
    <s v="FP009C02"/>
    <s v="Population - 2022"/>
    <s v="2022"/>
    <s v="2022"/>
    <s v="2AE1962916E713A3E055000000000001"/>
    <s v="Sallyford, Co.Laois, 08075"/>
    <s v="Number"/>
    <n v="608"/>
  </r>
  <r>
    <s v="FP009C02"/>
    <s v="Population - 2022"/>
    <s v="2022"/>
    <s v="2022"/>
    <s v="2AE1962916E813A3E055000000000001"/>
    <s v="Shaen, Co.Laois, 08076"/>
    <s v="Number"/>
    <n v="988"/>
  </r>
  <r>
    <s v="FP009C02"/>
    <s v="Population - 2022"/>
    <s v="2022"/>
    <s v="2022"/>
    <s v="2AE1962916E913A3E055000000000001"/>
    <s v="Marymount, Co.Laois, 08063"/>
    <s v="Number"/>
    <n v="146"/>
  </r>
  <r>
    <s v="FP009C02"/>
    <s v="Population - 2022"/>
    <s v="2022"/>
    <s v="2022"/>
    <s v="2AE1962916EA13A3E055000000000001"/>
    <s v="Meelick, Co.Laois, 08064"/>
    <s v="Number"/>
    <n v="410"/>
  </r>
  <r>
    <s v="FP009C02"/>
    <s v="Population - 2022"/>
    <s v="2022"/>
    <s v="2022"/>
    <s v="2AE1962916EB13A3E055000000000001"/>
    <s v="Moneenalassa, Co.Laois, 08085"/>
    <s v="Number"/>
    <n v="156"/>
  </r>
  <r>
    <s v="FP009C02"/>
    <s v="Population - 2022"/>
    <s v="2022"/>
    <s v="2022"/>
    <s v="2AE1962916EC13A3E055000000000001"/>
    <s v="Moneymore, Co.Laois, 08086"/>
    <s v="Number"/>
    <n v="142"/>
  </r>
  <r>
    <s v="FP009C02"/>
    <s v="Population - 2022"/>
    <s v="2022"/>
    <s v="2022"/>
    <s v="2AE1962916ED13A3E055000000000001"/>
    <s v="Mountmellick Rural, Co.Laois, 08065"/>
    <s v="Number"/>
    <n v="958"/>
  </r>
  <r>
    <s v="FP009C02"/>
    <s v="Population - 2022"/>
    <s v="2022"/>
    <s v="2022"/>
    <s v="2AE1962916EE13A3E055000000000001"/>
    <s v="Mountmellick Urban, Co.Laois, 08066"/>
    <s v="Number"/>
    <n v="3147"/>
  </r>
  <r>
    <s v="FP009C02"/>
    <s v="Population - 2022"/>
    <s v="2022"/>
    <s v="2022"/>
    <s v="2AE1962916EF13A3E055000000000001"/>
    <s v="Mountrath, Co.Laois, 08067"/>
    <s v="Number"/>
    <n v="2671"/>
  </r>
  <r>
    <s v="FP009C02"/>
    <s v="Population - 2022"/>
    <s v="2022"/>
    <s v="2022"/>
    <s v="2AE1962916F013A3E055000000000001"/>
    <s v="Moyanna, Co.Laois, 08034"/>
    <s v="Number"/>
    <n v="406"/>
  </r>
  <r>
    <s v="FP009C02"/>
    <s v="Population - 2022"/>
    <s v="2022"/>
    <s v="2022"/>
    <s v="2AE1962916F113A3E055000000000001"/>
    <s v="Nealstown, Co.Laois, 08068"/>
    <s v="Number"/>
    <n v="94"/>
  </r>
  <r>
    <s v="FP009C02"/>
    <s v="Population - 2022"/>
    <s v="2022"/>
    <s v="2022"/>
    <s v="2AE1962916F213A3E055000000000001"/>
    <s v="Newtown, Co.Laois, 08095"/>
    <s v="Number"/>
    <n v="348"/>
  </r>
  <r>
    <s v="FP009C02"/>
    <s v="Population - 2022"/>
    <s v="2022"/>
    <s v="2022"/>
    <s v="2AE1962916F313A3E055000000000001"/>
    <s v="O'More's Forest, Co.Laois, 08069"/>
    <s v="Number"/>
    <n v="516"/>
  </r>
  <r>
    <s v="FP009C02"/>
    <s v="Population - 2022"/>
    <s v="2022"/>
    <s v="2022"/>
    <s v="2AE1962916F413A3E055000000000001"/>
    <s v="Portarlington South, Co.Laois, 08070"/>
    <s v="Number"/>
    <n v="7856"/>
  </r>
  <r>
    <s v="FP009C02"/>
    <s v="Population - 2022"/>
    <s v="2022"/>
    <s v="2022"/>
    <s v="2AE1962916F513A3E055000000000001"/>
    <s v="Portlaoighise (Maryborough) Rural, Co.Laois, 08071"/>
    <s v="Number"/>
    <n v="17305"/>
  </r>
  <r>
    <s v="FP009C02"/>
    <s v="Population - 2022"/>
    <s v="2022"/>
    <s v="2022"/>
    <s v="2AE1962916F613A3E055000000000001"/>
    <s v="Portlaoighise (Maryborough) Urban, Co.Laois, 08072"/>
    <s v="Number"/>
    <n v="3920"/>
  </r>
  <r>
    <s v="FP009C02"/>
    <s v="Population - 2022"/>
    <s v="2022"/>
    <s v="2022"/>
    <s v="2AE1962916F713A3E055000000000001"/>
    <s v="Raheen, Co.Laois, 08025"/>
    <s v="Number"/>
    <n v="483"/>
  </r>
  <r>
    <s v="FP009C02"/>
    <s v="Population - 2022"/>
    <s v="2022"/>
    <s v="2022"/>
    <s v="2AE1962916F813A3E055000000000001"/>
    <s v="Rathaspick, Co.Laois, 08035"/>
    <s v="Number"/>
    <n v="290"/>
  </r>
  <r>
    <s v="FP009C02"/>
    <s v="Population - 2022"/>
    <s v="2022"/>
    <s v="2022"/>
    <s v="2AE1962916F913A3E055000000000001"/>
    <s v="Rathdowney, Co.Laois, 08026"/>
    <s v="Number"/>
    <n v="1306"/>
  </r>
  <r>
    <s v="FP009C02"/>
    <s v="Population - 2022"/>
    <s v="2022"/>
    <s v="2022"/>
    <s v="2AE1962916FB13A3E055000000000001"/>
    <s v="Ballaghameehan, Co.Leitrim, 28035"/>
    <s v="Number"/>
    <n v="189"/>
  </r>
  <r>
    <s v="FP009C02"/>
    <s v="Population - 2022"/>
    <s v="2022"/>
    <s v="2022"/>
    <s v="2AE1962916FC13A3E055000000000001"/>
    <s v="Ballinamore, Co.Leitrim, 28001"/>
    <s v="Number"/>
    <n v="1299"/>
  </r>
  <r>
    <s v="FP009C02"/>
    <s v="Population - 2022"/>
    <s v="2022"/>
    <s v="2022"/>
    <s v="2AE1962916FD13A3E055000000000001"/>
    <s v="Barnameenagh, Co.Leitrim, 28014"/>
    <s v="Number"/>
    <n v="150"/>
  </r>
  <r>
    <s v="FP009C02"/>
    <s v="Population - 2022"/>
    <s v="2022"/>
    <s v="2022"/>
    <s v="2AE1962916FE13A3E055000000000001"/>
    <s v="Beihy, Co.Leitrim, 28057"/>
    <s v="Number"/>
    <n v="336"/>
  </r>
  <r>
    <s v="FP009C02"/>
    <s v="Population - 2022"/>
    <s v="2022"/>
    <s v="2022"/>
    <s v="2AE1962916FF13A3E055000000000001"/>
    <s v="Shrule, Co.Laois, 08097"/>
    <s v="Number"/>
    <n v="314"/>
  </r>
  <r>
    <s v="FP009C02"/>
    <s v="Population - 2022"/>
    <s v="2022"/>
    <s v="2022"/>
    <s v="2AE19629170013A3E055000000000001"/>
    <s v="Stradbally, Co.Laois, 08036"/>
    <s v="Number"/>
    <n v="1934"/>
  </r>
  <r>
    <s v="FP009C02"/>
    <s v="Population - 2022"/>
    <s v="2022"/>
    <s v="2022"/>
    <s v="2AE19629170113A3E055000000000001"/>
    <s v="Tankardstown, Co.Laois, 08037"/>
    <s v="Number"/>
    <n v="404"/>
  </r>
  <r>
    <s v="FP009C02"/>
    <s v="Population - 2022"/>
    <s v="2022"/>
    <s v="2022"/>
    <s v="2AE19629170213A3E055000000000001"/>
    <s v="Timahoe, Co.Laois, 08027"/>
    <s v="Number"/>
    <n v="653"/>
  </r>
  <r>
    <s v="FP009C02"/>
    <s v="Population - 2022"/>
    <s v="2022"/>
    <s v="2022"/>
    <s v="2AE19629170313A3E055000000000001"/>
    <s v="Timogue, Co.Laois, 08038"/>
    <s v="Number"/>
    <n v="383"/>
  </r>
  <r>
    <s v="FP009C02"/>
    <s v="Population - 2022"/>
    <s v="2022"/>
    <s v="2022"/>
    <s v="2AE19629170413A3E055000000000001"/>
    <s v="Tinnahinch, Co.Laois, 08077"/>
    <s v="Number"/>
    <n v="186"/>
  </r>
  <r>
    <s v="FP009C02"/>
    <s v="Population - 2022"/>
    <s v="2022"/>
    <s v="2022"/>
    <s v="2AE19629170513A3E055000000000001"/>
    <s v="Trumra, Co.Laois, 08078"/>
    <s v="Number"/>
    <n v="283"/>
  </r>
  <r>
    <s v="FP009C02"/>
    <s v="Population - 2022"/>
    <s v="2022"/>
    <s v="2022"/>
    <s v="2AE19629170613A3E055000000000001"/>
    <s v="Turra, Co.Laois, 08098"/>
    <s v="Number"/>
    <n v="399"/>
  </r>
  <r>
    <s v="FP009C02"/>
    <s v="Population - 2022"/>
    <s v="2022"/>
    <s v="2022"/>
    <s v="2AE19629170713A3E055000000000001"/>
    <s v="Vicarstown, Co.Laois, 08039"/>
    <s v="Number"/>
    <n v="199"/>
  </r>
  <r>
    <s v="FP009C02"/>
    <s v="Population - 2022"/>
    <s v="2022"/>
    <s v="2022"/>
    <s v="2AE19629170813A3E055000000000001"/>
    <s v="Aghacashel, Co.Leitrim, 28012"/>
    <s v="Number"/>
    <n v="83"/>
  </r>
  <r>
    <s v="FP009C02"/>
    <s v="Population - 2022"/>
    <s v="2022"/>
    <s v="2022"/>
    <s v="2AE19629170B13A3E055000000000001"/>
    <s v="Aghavas, Co.Leitrim, 28056"/>
    <s v="Number"/>
    <n v="321"/>
  </r>
  <r>
    <s v="FP009C02"/>
    <s v="Population - 2022"/>
    <s v="2022"/>
    <s v="2022"/>
    <s v="2AE19629170D13A3E055000000000001"/>
    <s v="Annaduff, Co.Leitrim, 28013"/>
    <s v="Number"/>
    <n v="250"/>
  </r>
  <r>
    <s v="FP009C02"/>
    <s v="Population - 2022"/>
    <s v="2022"/>
    <s v="2022"/>
    <s v="2AE19629170E13A3E055000000000001"/>
    <s v="Belhavel, Co.Leitrim, 28036"/>
    <s v="Number"/>
    <n v="310"/>
  </r>
  <r>
    <s v="FP009C02"/>
    <s v="Population - 2022"/>
    <s v="2022"/>
    <s v="2022"/>
    <s v="2AE19629170F13A3E055000000000001"/>
    <s v="Breandrum, Co.Leitrim, 28058"/>
    <s v="Number"/>
    <n v="281"/>
  </r>
  <r>
    <s v="FP009C02"/>
    <s v="Population - 2022"/>
    <s v="2022"/>
    <s v="2022"/>
    <s v="2AE19629171013A3E055000000000001"/>
    <s v="Drumard, Co.Leitrim, 28067"/>
    <s v="Number"/>
    <n v="219"/>
  </r>
  <r>
    <s v="FP009C02"/>
    <s v="Population - 2022"/>
    <s v="2022"/>
    <s v="2022"/>
    <s v="2AE19629171113A3E055000000000001"/>
    <s v="Drumkeeran, Co.Leitrim, 28040"/>
    <s v="Number"/>
    <n v="537"/>
  </r>
  <r>
    <s v="FP009C02"/>
    <s v="Population - 2022"/>
    <s v="2022"/>
    <s v="2022"/>
    <s v="2AE19629171213A3E055000000000001"/>
    <s v="Drumod, Co.Leitrim, 28069"/>
    <s v="Number"/>
    <n v="999"/>
  </r>
  <r>
    <s v="FP009C02"/>
    <s v="Population - 2022"/>
    <s v="2022"/>
    <s v="2022"/>
    <s v="2AE19629171413A3E055000000000001"/>
    <s v="Drumreilly North, Co.Leitrim, 28004"/>
    <s v="Number"/>
    <n v="178"/>
  </r>
  <r>
    <s v="FP009C02"/>
    <s v="Population - 2022"/>
    <s v="2022"/>
    <s v="2022"/>
    <s v="2AE19629171513A3E055000000000001"/>
    <s v="Drumreilly South, Co.Leitrim, 28005"/>
    <s v="Number"/>
    <n v="152"/>
  </r>
  <r>
    <s v="FP009C02"/>
    <s v="Population - 2022"/>
    <s v="2022"/>
    <s v="2022"/>
    <s v="2AE19629171713A3E055000000000001"/>
    <s v="Bunnybeg, Co.Leitrim, 28059"/>
    <s v="Number"/>
    <n v="152"/>
  </r>
  <r>
    <s v="FP009C02"/>
    <s v="Population - 2022"/>
    <s v="2022"/>
    <s v="2022"/>
    <s v="2AE19629171813A3E055000000000001"/>
    <s v="Carrick-on-Shannon, Co.Leitrim, 28015"/>
    <s v="Number"/>
    <n v="4441"/>
  </r>
  <r>
    <s v="FP009C02"/>
    <s v="Population - 2022"/>
    <s v="2022"/>
    <s v="2022"/>
    <s v="2AE19629171913A3E055000000000001"/>
    <s v="Carrigallen East, Co.Leitrim, 28060"/>
    <s v="Number"/>
    <n v="297"/>
  </r>
  <r>
    <s v="FP009C02"/>
    <s v="Population - 2022"/>
    <s v="2022"/>
    <s v="2022"/>
    <s v="2AE19629171A13A3E055000000000001"/>
    <s v="Carrigallen West, Co.Leitrim, 28061"/>
    <s v="Number"/>
    <n v="619"/>
  </r>
  <r>
    <s v="FP009C02"/>
    <s v="Population - 2022"/>
    <s v="2022"/>
    <s v="2022"/>
    <s v="2AE19629171B13A3E055000000000001"/>
    <s v="Cashel, Co.Leitrim, 28062"/>
    <s v="Number"/>
    <n v="187"/>
  </r>
  <r>
    <s v="FP009C02"/>
    <s v="Population - 2022"/>
    <s v="2022"/>
    <s v="2022"/>
    <s v="2AE19629171C13A3E055000000000001"/>
    <s v="Castlefore, Co.Leitrim, 28063"/>
    <s v="Number"/>
    <n v="223"/>
  </r>
  <r>
    <s v="FP009C02"/>
    <s v="Population - 2022"/>
    <s v="2022"/>
    <s v="2022"/>
    <s v="2AE19629171D13A3E055000000000001"/>
    <s v="Cattan, Co.Leitrim, 28064"/>
    <s v="Number"/>
    <n v="269"/>
  </r>
  <r>
    <s v="FP009C02"/>
    <s v="Population - 2022"/>
    <s v="2022"/>
    <s v="2022"/>
    <s v="2AE19629171E13A3E055000000000001"/>
    <s v="Cloonclare, Co.Leitrim, 28037"/>
    <s v="Number"/>
    <n v="153"/>
  </r>
  <r>
    <s v="FP009C02"/>
    <s v="Population - 2022"/>
    <s v="2022"/>
    <s v="2022"/>
    <s v="2AE19629171F13A3E055000000000001"/>
    <s v="Cloone, Co.Leitrim, 28065"/>
    <s v="Number"/>
    <n v="390"/>
  </r>
  <r>
    <s v="FP009C02"/>
    <s v="Population - 2022"/>
    <s v="2022"/>
    <s v="2022"/>
    <s v="2AE19629172013A3E055000000000001"/>
    <s v="Cloonlogher, Co.Leitrim, 28038"/>
    <s v="Number"/>
    <n v="306"/>
  </r>
  <r>
    <s v="FP009C02"/>
    <s v="Population - 2022"/>
    <s v="2022"/>
    <s v="2022"/>
    <s v="2AE19629172113A3E055000000000001"/>
    <s v="Cloverhill, Co.Leitrim, 28002"/>
    <s v="Number"/>
    <n v="325"/>
  </r>
  <r>
    <s v="FP009C02"/>
    <s v="Population - 2022"/>
    <s v="2022"/>
    <s v="2022"/>
    <s v="2AE19629172213A3E055000000000001"/>
    <s v="Corrala, Co.Leitrim, 28003"/>
    <s v="Number"/>
    <n v="262"/>
  </r>
  <r>
    <s v="FP009C02"/>
    <s v="Population - 2022"/>
    <s v="2022"/>
    <s v="2022"/>
    <s v="2AE19629172313A3E055000000000001"/>
    <s v="Corriga, Co.Leitrim, 28066"/>
    <s v="Number"/>
    <n v="170"/>
  </r>
  <r>
    <s v="FP009C02"/>
    <s v="Population - 2022"/>
    <s v="2022"/>
    <s v="2022"/>
    <s v="2AE19629172413A3E055000000000001"/>
    <s v="Drumahaire, Co.Leitrim, 28039"/>
    <s v="Number"/>
    <n v="1747"/>
  </r>
  <r>
    <s v="FP009C02"/>
    <s v="Population - 2022"/>
    <s v="2022"/>
    <s v="2022"/>
    <s v="2AE19629172513A3E055000000000001"/>
    <s v="Gowel, Co.Leitrim, 28021"/>
    <s v="Number"/>
    <n v="358"/>
  </r>
  <r>
    <s v="FP009C02"/>
    <s v="Population - 2022"/>
    <s v="2022"/>
    <s v="2022"/>
    <s v="2AE19629172713A3E055000000000001"/>
    <s v="Gubacreeny, Co.Leitrim, 28030"/>
    <s v="Number"/>
    <n v="805"/>
  </r>
  <r>
    <s v="FP009C02"/>
    <s v="Population - 2022"/>
    <s v="2022"/>
    <s v="2022"/>
    <s v="2AE19629172813A3E055000000000001"/>
    <s v="Keeldra, Co.Leitrim, 28072"/>
    <s v="Number"/>
    <n v="196"/>
  </r>
  <r>
    <s v="FP009C02"/>
    <s v="Population - 2022"/>
    <s v="2022"/>
    <s v="2022"/>
    <s v="2AE19629172913A3E055000000000001"/>
    <s v="Keshcarrigan, Co.Leitrim, 28022"/>
    <s v="Number"/>
    <n v="605"/>
  </r>
  <r>
    <s v="FP009C02"/>
    <s v="Population - 2022"/>
    <s v="2022"/>
    <s v="2022"/>
    <s v="2AE19629172A13A3E055000000000001"/>
    <s v="Killanummery, Co.Leitrim, 28047"/>
    <s v="Number"/>
    <n v="368"/>
  </r>
  <r>
    <s v="FP009C02"/>
    <s v="Population - 2022"/>
    <s v="2022"/>
    <s v="2022"/>
    <s v="2AE19629172B13A3E055000000000001"/>
    <s v="Drumshanbo, Co.Leitrim, 28018"/>
    <s v="Number"/>
    <n v="1606"/>
  </r>
  <r>
    <s v="FP009C02"/>
    <s v="Population - 2022"/>
    <s v="2022"/>
    <s v="2022"/>
    <s v="2AE19629172C13A3E055000000000001"/>
    <s v="Drumsna, Co.Leitrim, 28019"/>
    <s v="Number"/>
    <n v="740"/>
  </r>
  <r>
    <s v="FP009C02"/>
    <s v="Population - 2022"/>
    <s v="2022"/>
    <s v="2022"/>
    <s v="2AE19629172D13A3E055000000000001"/>
    <s v="Drumdoo, Co.Leitrim, 28068"/>
    <s v="Number"/>
    <n v="355"/>
  </r>
  <r>
    <s v="FP009C02"/>
    <s v="Population - 2022"/>
    <s v="2022"/>
    <s v="2022"/>
    <s v="2AE19629172E13A3E055000000000001"/>
    <s v="Fenagh, Co.Leitrim, 28070"/>
    <s v="Number"/>
    <n v="391"/>
  </r>
  <r>
    <s v="FP009C02"/>
    <s v="Population - 2022"/>
    <s v="2022"/>
    <s v="2022"/>
    <s v="2AE19629172F13A3E055000000000001"/>
    <s v="Garadice, Co.Leitrim, 28006"/>
    <s v="Number"/>
    <n v="588"/>
  </r>
  <r>
    <s v="FP009C02"/>
    <s v="Population - 2022"/>
    <s v="2022"/>
    <s v="2022"/>
    <s v="2AE19629173113A3E055000000000001"/>
    <s v="Glenade, Co.Leitrim, 28042"/>
    <s v="Number"/>
    <n v="158"/>
  </r>
  <r>
    <s v="FP009C02"/>
    <s v="Population - 2022"/>
    <s v="2022"/>
    <s v="2022"/>
    <s v="2AE19629173213A3E055000000000001"/>
    <s v="Glenaniff, Co.Leitrim, 28043"/>
    <s v="Number"/>
    <n v="177"/>
  </r>
  <r>
    <s v="FP009C02"/>
    <s v="Population - 2022"/>
    <s v="2022"/>
    <s v="2022"/>
    <s v="2AE19629173313A3E055000000000001"/>
    <s v="Glenboy, Co.Leitrim, 28044"/>
    <s v="Number"/>
    <n v="231"/>
  </r>
  <r>
    <s v="FP009C02"/>
    <s v="Population - 2022"/>
    <s v="2022"/>
    <s v="2022"/>
    <s v="2AE19629173413A3E055000000000001"/>
    <s v="Glencar, Co.Leitrim, 28045"/>
    <s v="Number"/>
    <n v="280"/>
  </r>
  <r>
    <s v="FP009C02"/>
    <s v="Population - 2022"/>
    <s v="2022"/>
    <s v="2022"/>
    <s v="2AE19629173513A3E055000000000001"/>
    <s v="Glenfarn, Co.Leitrim, 28046"/>
    <s v="Number"/>
    <n v="158"/>
  </r>
  <r>
    <s v="FP009C02"/>
    <s v="Population - 2022"/>
    <s v="2022"/>
    <s v="2022"/>
    <s v="2AE19629173613A3E055000000000001"/>
    <s v="Gortermone, Co.Leitrim, 28071"/>
    <s v="Number"/>
    <n v="281"/>
  </r>
  <r>
    <s v="FP009C02"/>
    <s v="Population - 2022"/>
    <s v="2022"/>
    <s v="2022"/>
    <s v="2AE19629173713A3E055000000000001"/>
    <s v="Gortnagullion, Co.Leitrim, 28020"/>
    <s v="Number"/>
    <n v="307"/>
  </r>
  <r>
    <s v="FP009C02"/>
    <s v="Population - 2022"/>
    <s v="2022"/>
    <s v="2022"/>
    <s v="2AE19629173813A3E055000000000001"/>
    <s v="Killarga, Co.Leitrim, 28048"/>
    <s v="Number"/>
    <n v="65"/>
  </r>
  <r>
    <s v="FP009C02"/>
    <s v="Population - 2022"/>
    <s v="2022"/>
    <s v="2022"/>
    <s v="2AE19629173913A3E055000000000001"/>
    <s v="Killygar, Co.Leitrim, 28008"/>
    <s v="Number"/>
    <n v="124"/>
  </r>
  <r>
    <s v="FP009C02"/>
    <s v="Population - 2022"/>
    <s v="2022"/>
    <s v="2022"/>
    <s v="2AE19629173A13A3E055000000000001"/>
    <s v="Kiltubbrid, Co.Leitrim, 28023"/>
    <s v="Number"/>
    <n v="185"/>
  </r>
  <r>
    <s v="FP009C02"/>
    <s v="Population - 2022"/>
    <s v="2022"/>
    <s v="2022"/>
    <s v="2AE19629173B13A3E055000000000001"/>
    <s v="Oughteragh, Co.Leitrim, 28010"/>
    <s v="Number"/>
    <n v="98"/>
  </r>
  <r>
    <s v="FP009C02"/>
    <s v="Population - 2022"/>
    <s v="2022"/>
    <s v="2022"/>
    <s v="2AE19629173C13A3E055000000000001"/>
    <s v="Rinn, Co.Leitrim, 28075"/>
    <s v="Number"/>
    <n v="459"/>
  </r>
  <r>
    <s v="FP009C02"/>
    <s v="Population - 2022"/>
    <s v="2022"/>
    <s v="2022"/>
    <s v="2AE19629173D13A3E055000000000001"/>
    <s v="Riverstown, Co.Leitrim, 28076"/>
    <s v="Number"/>
    <n v="250"/>
  </r>
  <r>
    <s v="FP009C02"/>
    <s v="Population - 2022"/>
    <s v="2022"/>
    <s v="2022"/>
    <s v="2AE19629173E13A3E055000000000001"/>
    <s v="Roosky, Co.Leitrim, 28077"/>
    <s v="Number"/>
    <n v="821"/>
  </r>
  <r>
    <s v="FP009C02"/>
    <s v="Population - 2022"/>
    <s v="2022"/>
    <s v="2022"/>
    <s v="2AE19629173F13A3E055000000000001"/>
    <s v="Rowan, Co.Leitrim, 28078"/>
    <s v="Number"/>
    <n v="277"/>
  </r>
  <r>
    <s v="FP009C02"/>
    <s v="Population - 2022"/>
    <s v="2022"/>
    <s v="2022"/>
    <s v="2AE19629174013A3E055000000000001"/>
    <s v="Sramore, Co.Leitrim, 28054"/>
    <s v="Number"/>
    <n v="400"/>
  </r>
  <r>
    <s v="FP009C02"/>
    <s v="Population - 2022"/>
    <s v="2022"/>
    <s v="2022"/>
    <s v="2AE19629174113A3E055000000000001"/>
    <s v="St. Patrick's, Co.Leitrim, 28055"/>
    <s v="Number"/>
    <n v="128"/>
  </r>
  <r>
    <s v="FP009C02"/>
    <s v="Population - 2022"/>
    <s v="2022"/>
    <s v="2022"/>
    <s v="2AE19629174213A3E055000000000001"/>
    <s v="Kiltyclogher, Co.Leitrim, 28049"/>
    <s v="Number"/>
    <n v="254"/>
  </r>
  <r>
    <s v="FP009C02"/>
    <s v="Population - 2022"/>
    <s v="2022"/>
    <s v="2022"/>
    <s v="2AE19629174313A3E055000000000001"/>
    <s v="Kinlough, Co.Leitrim, 28031"/>
    <s v="Number"/>
    <n v="1032"/>
  </r>
  <r>
    <s v="FP009C02"/>
    <s v="Population - 2022"/>
    <s v="2022"/>
    <s v="2022"/>
    <s v="2AE19629174413A3E055000000000001"/>
    <s v="Leitrim, Co.Leitrim, 28024"/>
    <s v="Number"/>
    <n v="1365"/>
  </r>
  <r>
    <s v="FP009C02"/>
    <s v="Population - 2022"/>
    <s v="2022"/>
    <s v="2022"/>
    <s v="2AE19629174513A3E055000000000001"/>
    <s v="Lisgillock, Co.Leitrim, 28073"/>
    <s v="Number"/>
    <n v="206"/>
  </r>
  <r>
    <s v="FP009C02"/>
    <s v="Population - 2022"/>
    <s v="2022"/>
    <s v="2022"/>
    <s v="2AE19629174613A3E055000000000001"/>
    <s v="Lurganboy, Co.Leitrim, 28050"/>
    <s v="Number"/>
    <n v="457"/>
  </r>
  <r>
    <s v="FP009C02"/>
    <s v="Population - 2022"/>
    <s v="2022"/>
    <s v="2022"/>
    <s v="2AE19629174713A3E055000000000001"/>
    <s v="Mahanagh, Co.Leitrim, 28051"/>
    <s v="Number"/>
    <n v="342"/>
  </r>
  <r>
    <s v="FP009C02"/>
    <s v="Population - 2022"/>
    <s v="2022"/>
    <s v="2022"/>
    <s v="2AE19629174813A3E055000000000001"/>
    <s v="Manorhamilton, Co.Leitrim, 28052"/>
    <s v="Number"/>
    <n v="2055"/>
  </r>
  <r>
    <s v="FP009C02"/>
    <s v="Population - 2022"/>
    <s v="2022"/>
    <s v="2022"/>
    <s v="2AE19629174A13A3E055000000000001"/>
    <s v="Moher, Co.Leitrim, 28025"/>
    <s v="Number"/>
    <n v="217"/>
  </r>
  <r>
    <s v="FP009C02"/>
    <s v="Population - 2022"/>
    <s v="2022"/>
    <s v="2022"/>
    <s v="2AE19629174B13A3E055000000000001"/>
    <s v="Mohill, Co.Leitrim, 28074"/>
    <s v="Number"/>
    <n v="1303"/>
  </r>
  <r>
    <s v="FP009C02"/>
    <s v="Population - 2022"/>
    <s v="2022"/>
    <s v="2022"/>
    <s v="2AE19629174C13A3E055000000000001"/>
    <s v="Munakill, Co.Leitrim, 28053"/>
    <s v="Number"/>
    <n v="183"/>
  </r>
  <r>
    <s v="FP009C02"/>
    <s v="Population - 2022"/>
    <s v="2022"/>
    <s v="2022"/>
    <s v="2AE19629174D13A3E055000000000001"/>
    <s v="Newtowngore, Co.Leitrim, 28009"/>
    <s v="Number"/>
    <n v="297"/>
  </r>
  <r>
    <s v="FP009C02"/>
    <s v="Population - 2022"/>
    <s v="2022"/>
    <s v="2022"/>
    <s v="2AE19629174E13A3E055000000000001"/>
    <s v="Askeaton East, Co.Limerick, 21107"/>
    <s v="Number"/>
    <n v="639"/>
  </r>
  <r>
    <s v="FP009C02"/>
    <s v="Population - 2022"/>
    <s v="2022"/>
    <s v="2022"/>
    <s v="2AE19629174F13A3E055000000000001"/>
    <s v="Askeaton West, Co.Limerick, 21108"/>
    <s v="Number"/>
    <n v="1222"/>
  </r>
  <r>
    <s v="FP009C02"/>
    <s v="Population - 2022"/>
    <s v="2022"/>
    <s v="2022"/>
    <s v="2AE19629175013A3E055000000000001"/>
    <s v="Athlacca, Co.Limerick, 21026"/>
    <s v="Number"/>
    <n v="409"/>
  </r>
  <r>
    <s v="FP009C02"/>
    <s v="Population - 2022"/>
    <s v="2022"/>
    <s v="2022"/>
    <s v="2AE19629175113A3E055000000000001"/>
    <s v="Aughinish, Co.Limerick, 21109"/>
    <s v="Number"/>
    <n v="256"/>
  </r>
  <r>
    <s v="FP009C02"/>
    <s v="Population - 2022"/>
    <s v="2022"/>
    <s v="2022"/>
    <s v="2AE19629175213A3E055000000000001"/>
    <s v="Ballingarry, Co.Limerick, 21004"/>
    <s v="Number"/>
    <n v="952"/>
  </r>
  <r>
    <s v="FP009C02"/>
    <s v="Population - 2022"/>
    <s v="2022"/>
    <s v="2022"/>
    <s v="2AE19629175313A3E055000000000001"/>
    <s v="Ballintober, Co.Limerick, 21080"/>
    <s v="Number"/>
    <n v="372"/>
  </r>
  <r>
    <s v="FP009C02"/>
    <s v="Population - 2022"/>
    <s v="2022"/>
    <s v="2022"/>
    <s v="2AE19629175513A3E055000000000001"/>
    <s v="Tullaghan, Co.Leitrim, 28033"/>
    <s v="Number"/>
    <n v="757"/>
  </r>
  <r>
    <s v="FP009C02"/>
    <s v="Population - 2022"/>
    <s v="2022"/>
    <s v="2022"/>
    <s v="2AE19629175613A3E055000000000001"/>
    <s v="Yugan, Co.Leitrim, 28026"/>
    <s v="Number"/>
    <n v="236"/>
  </r>
  <r>
    <s v="FP009C02"/>
    <s v="Population - 2022"/>
    <s v="2022"/>
    <s v="2022"/>
    <s v="2AE19629175713A3E055000000000001"/>
    <s v="Abbeyfeale, Co.Limerick, 21078"/>
    <s v="Number"/>
    <n v="2597"/>
  </r>
  <r>
    <s v="FP009C02"/>
    <s v="Population - 2022"/>
    <s v="2022"/>
    <s v="2022"/>
    <s v="2AE19629175813A3E055000000000001"/>
    <s v="Abbeyville, Co.Limerick, 21001"/>
    <s v="Number"/>
    <n v="393"/>
  </r>
  <r>
    <s v="FP009C02"/>
    <s v="Population - 2022"/>
    <s v="2022"/>
    <s v="2022"/>
    <s v="2AE19629175913A3E055000000000001"/>
    <s v="Abington, Co.Limerick, 21049"/>
    <s v="Number"/>
    <n v="1358"/>
  </r>
  <r>
    <s v="FP009C02"/>
    <s v="Population - 2022"/>
    <s v="2022"/>
    <s v="2022"/>
    <s v="2AE19629175A13A3E055000000000001"/>
    <s v="Adare North, Co.Limerick, 21002"/>
    <s v="Number"/>
    <n v="613"/>
  </r>
  <r>
    <s v="FP009C02"/>
    <s v="Population - 2022"/>
    <s v="2022"/>
    <s v="2022"/>
    <s v="2AE19629175B13A3E055000000000001"/>
    <s v="Adare South, Co.Limerick, 21003"/>
    <s v="Number"/>
    <n v="2191"/>
  </r>
  <r>
    <s v="FP009C02"/>
    <s v="Population - 2022"/>
    <s v="2022"/>
    <s v="2022"/>
    <s v="2AE19629175C13A3E055000000000001"/>
    <s v="Anglesborough, Co.Limerick, 21069"/>
    <s v="Number"/>
    <n v="335"/>
  </r>
  <r>
    <s v="FP009C02"/>
    <s v="Population - 2022"/>
    <s v="2022"/>
    <s v="2022"/>
    <s v="2AE19629175D13A3E055000000000001"/>
    <s v="Ardagh, Co.Limerick, 21079"/>
    <s v="Number"/>
    <n v="1036"/>
  </r>
  <r>
    <s v="FP009C02"/>
    <s v="Population - 2022"/>
    <s v="2022"/>
    <s v="2022"/>
    <s v="2AE19629175E13A3E055000000000001"/>
    <s v="Ardpatrick, Co.Limerick, 21025"/>
    <s v="Number"/>
    <n v="364"/>
  </r>
  <r>
    <s v="FP009C02"/>
    <s v="Population - 2022"/>
    <s v="2022"/>
    <s v="2022"/>
    <s v="2AE19629175F13A3E055000000000001"/>
    <s v="Ballyagran, Co.Limerick, 21005"/>
    <s v="Number"/>
    <n v="514"/>
  </r>
  <r>
    <s v="FP009C02"/>
    <s v="Population - 2022"/>
    <s v="2022"/>
    <s v="2022"/>
    <s v="2AE19629176013A3E055000000000001"/>
    <s v="Ballyallinan, Co.Limerick, 21110"/>
    <s v="Number"/>
    <n v="425"/>
  </r>
  <r>
    <s v="FP009C02"/>
    <s v="Population - 2022"/>
    <s v="2022"/>
    <s v="2022"/>
    <s v="2AE19629176113A3E055000000000001"/>
    <s v="Bruff, Co.Limerick, 21028"/>
    <s v="Number"/>
    <n v="1465"/>
  </r>
  <r>
    <s v="FP009C02"/>
    <s v="Population - 2022"/>
    <s v="2022"/>
    <s v="2022"/>
    <s v="2AE19629176213A3E055000000000001"/>
    <s v="Bruree, Co.Limerick, 21029"/>
    <s v="Number"/>
    <n v="1221"/>
  </r>
  <r>
    <s v="FP009C02"/>
    <s v="Population - 2022"/>
    <s v="2022"/>
    <s v="2022"/>
    <s v="2AE19629176313A3E055000000000001"/>
    <s v="Bulgaden, Co.Limerick, 21030"/>
    <s v="Number"/>
    <n v="332"/>
  </r>
  <r>
    <s v="FP009C02"/>
    <s v="Population - 2022"/>
    <s v="2022"/>
    <s v="2022"/>
    <s v="2AE19629176413A3E055000000000001"/>
    <s v="Caher, Co.Limerick, 21084"/>
    <s v="Number"/>
    <n v="399"/>
  </r>
  <r>
    <s v="FP009C02"/>
    <s v="Population - 2022"/>
    <s v="2022"/>
    <s v="2022"/>
    <s v="2AE19629176513A3E055000000000001"/>
    <s v="Caherconlish East, Co.Limerick, 21054"/>
    <s v="Number"/>
    <n v="579"/>
  </r>
  <r>
    <s v="FP009C02"/>
    <s v="Population - 2022"/>
    <s v="2022"/>
    <s v="2022"/>
    <s v="2AE19629176613A3E055000000000001"/>
    <s v="Caherconlish West, Co.Limerick, 21055"/>
    <s v="Number"/>
    <n v="2312"/>
  </r>
  <r>
    <s v="FP009C02"/>
    <s v="Population - 2022"/>
    <s v="2022"/>
    <s v="2022"/>
    <s v="2AE19629176713A3E055000000000001"/>
    <s v="Ballybricken, Co.Limerick, 21050"/>
    <s v="Number"/>
    <n v="1671"/>
  </r>
  <r>
    <s v="FP009C02"/>
    <s v="Population - 2022"/>
    <s v="2022"/>
    <s v="2022"/>
    <s v="2AE19629176813A3E055000000000001"/>
    <s v="Ballycummin, Co.Limerick, 21051"/>
    <s v="Number"/>
    <n v="18961"/>
  </r>
  <r>
    <s v="FP009C02"/>
    <s v="Population - 2022"/>
    <s v="2022"/>
    <s v="2022"/>
    <s v="2AE19629176913A3E055000000000001"/>
    <s v="Ballygrennan, Co.Limerick, 21006"/>
    <s v="Number"/>
    <n v="300"/>
  </r>
  <r>
    <s v="FP009C02"/>
    <s v="Population - 2022"/>
    <s v="2022"/>
    <s v="2022"/>
    <s v="2AE19629176A13A3E055000000000001"/>
    <s v="Ballylanders, Co.Limerick, 21070"/>
    <s v="Number"/>
    <n v="652"/>
  </r>
  <r>
    <s v="FP009C02"/>
    <s v="Population - 2022"/>
    <s v="2022"/>
    <s v="2022"/>
    <s v="2AE19629176B13A3E055000000000001"/>
    <s v="Ballymacshaneboy, Co.Limerick, 21027"/>
    <s v="Number"/>
    <n v="471"/>
  </r>
  <r>
    <s v="FP009C02"/>
    <s v="Population - 2022"/>
    <s v="2022"/>
    <s v="2022"/>
    <s v="2AE19629176C13A3E055000000000001"/>
    <s v="Ballynabanoge, Co.Limerick, 21007"/>
    <s v="Number"/>
    <n v="338"/>
  </r>
  <r>
    <s v="FP009C02"/>
    <s v="Population - 2022"/>
    <s v="2022"/>
    <s v="2022"/>
    <s v="2AE19629176D13A3E055000000000001"/>
    <s v="Ballynacarriga, Co.Limerick, 21111"/>
    <s v="Number"/>
    <n v="941"/>
  </r>
  <r>
    <s v="FP009C02"/>
    <s v="Population - 2022"/>
    <s v="2022"/>
    <s v="2022"/>
    <s v="2AE19629176E13A3E055000000000001"/>
    <s v="Ballynoe, Co.Limerick, 21008"/>
    <s v="Number"/>
    <n v="510"/>
  </r>
  <r>
    <s v="FP009C02"/>
    <s v="Population - 2022"/>
    <s v="2022"/>
    <s v="2022"/>
    <s v="2AE19629176F13A3E055000000000001"/>
    <s v="Ballynoe West, Co.Limerick, 21081"/>
    <s v="Number"/>
    <n v="340"/>
  </r>
  <r>
    <s v="FP009C02"/>
    <s v="Population - 2022"/>
    <s v="2022"/>
    <s v="2022"/>
    <s v="2AE19629177013A3E055000000000001"/>
    <s v="Ballysimon, Co.Limerick, 21052"/>
    <s v="Number"/>
    <n v="15768"/>
  </r>
  <r>
    <s v="FP009C02"/>
    <s v="Population - 2022"/>
    <s v="2022"/>
    <s v="2022"/>
    <s v="2AE19629177113A3E055000000000001"/>
    <s v="Ballyvarra, Co.Limerick, 21053"/>
    <s v="Number"/>
    <n v="4495"/>
  </r>
  <r>
    <s v="FP009C02"/>
    <s v="Population - 2022"/>
    <s v="2022"/>
    <s v="2022"/>
    <s v="2AE19629177213A3E055000000000001"/>
    <s v="Bilboa, Co.Limerick, 21132"/>
    <s v="Number"/>
    <n v="413"/>
  </r>
  <r>
    <s v="FP009C02"/>
    <s v="Population - 2022"/>
    <s v="2022"/>
    <s v="2022"/>
    <s v="2AE19629177313A3E055000000000001"/>
    <s v="Boola, Co.Limerick, 21082"/>
    <s v="Number"/>
    <n v="127"/>
  </r>
  <r>
    <s v="FP009C02"/>
    <s v="Population - 2022"/>
    <s v="2022"/>
    <s v="2022"/>
    <s v="2AE19629177413A3E055000000000001"/>
    <s v="Broadford, Co.Limerick, 21083"/>
    <s v="Number"/>
    <n v="985"/>
  </r>
  <r>
    <s v="FP009C02"/>
    <s v="Population - 2022"/>
    <s v="2022"/>
    <s v="2022"/>
    <s v="2AE19629177513A3E055000000000001"/>
    <s v="Crean, Co.Limerick, 21011"/>
    <s v="Number"/>
    <n v="454"/>
  </r>
  <r>
    <s v="FP009C02"/>
    <s v="Population - 2022"/>
    <s v="2022"/>
    <s v="2022"/>
    <s v="2AE19629177613A3E055000000000001"/>
    <s v="Crecora, Co.Limerick, 21012"/>
    <s v="Number"/>
    <n v="460"/>
  </r>
  <r>
    <s v="FP009C02"/>
    <s v="Population - 2022"/>
    <s v="2022"/>
    <s v="2022"/>
    <s v="2AE19629177713A3E055000000000001"/>
    <s v="Croagh, Co.Limerick, 21114"/>
    <s v="Number"/>
    <n v="828"/>
  </r>
  <r>
    <s v="FP009C02"/>
    <s v="Population - 2022"/>
    <s v="2022"/>
    <s v="2022"/>
    <s v="2AE19629177813A3E055000000000001"/>
    <s v="Croom, Co.Limerick, 21013"/>
    <s v="Number"/>
    <n v="1437"/>
  </r>
  <r>
    <s v="FP009C02"/>
    <s v="Population - 2022"/>
    <s v="2022"/>
    <s v="2022"/>
    <s v="2AE19629177913A3E055000000000001"/>
    <s v="Cullane, Co.Limerick, 21071"/>
    <s v="Number"/>
    <n v="414"/>
  </r>
  <r>
    <s v="FP009C02"/>
    <s v="Population - 2022"/>
    <s v="2022"/>
    <s v="2022"/>
    <s v="2AE19629177A13A3E055000000000001"/>
    <s v="Danganbeg, Co.Limerick, 21087"/>
    <s v="Number"/>
    <n v="434"/>
  </r>
  <r>
    <s v="FP009C02"/>
    <s v="Population - 2022"/>
    <s v="2022"/>
    <s v="2022"/>
    <s v="2AE19629177B13A3E055000000000001"/>
    <s v="Darragh, Co.Limerick, 21033"/>
    <s v="Number"/>
    <n v="362"/>
  </r>
  <r>
    <s v="FP009C02"/>
    <s v="Population - 2022"/>
    <s v="2022"/>
    <s v="2022"/>
    <s v="2AE19629177C13A3E055000000000001"/>
    <s v="Cahercorney, Co.Limerick, 21031"/>
    <s v="Number"/>
    <n v="754"/>
  </r>
  <r>
    <s v="FP009C02"/>
    <s v="Population - 2022"/>
    <s v="2022"/>
    <s v="2022"/>
    <s v="2AE19629177D13A3E055000000000001"/>
    <s v="Caherelly, Co.Limerick, 21056"/>
    <s v="Number"/>
    <n v="370"/>
  </r>
  <r>
    <s v="FP009C02"/>
    <s v="Population - 2022"/>
    <s v="2022"/>
    <s v="2022"/>
    <s v="2AE19629177E13A3E055000000000001"/>
    <s v="Cappamore, Co.Limerick, 21057"/>
    <s v="Number"/>
    <n v="1417"/>
  </r>
  <r>
    <s v="FP009C02"/>
    <s v="Population - 2022"/>
    <s v="2022"/>
    <s v="2022"/>
    <s v="2AE19629177F13A3E055000000000001"/>
    <s v="Carrig, Co.Limerick, 21058"/>
    <s v="Number"/>
    <n v="664"/>
  </r>
  <r>
    <s v="FP009C02"/>
    <s v="Population - 2022"/>
    <s v="2022"/>
    <s v="2022"/>
    <s v="2AE19629178013A3E055000000000001"/>
    <s v="Castleconnell, Co.Limerick, 21059"/>
    <s v="Number"/>
    <n v="3602"/>
  </r>
  <r>
    <s v="FP009C02"/>
    <s v="Population - 2022"/>
    <s v="2022"/>
    <s v="2022"/>
    <s v="2AE19629178113A3E055000000000001"/>
    <s v="Castletown, Co.Limerick, 21009"/>
    <s v="Number"/>
    <n v="397"/>
  </r>
  <r>
    <s v="FP009C02"/>
    <s v="Population - 2022"/>
    <s v="2022"/>
    <s v="2022"/>
    <s v="2AE19629178213A3E055000000000001"/>
    <s v="Castletown, Co.Limerick, 21112"/>
    <s v="Number"/>
    <n v="459"/>
  </r>
  <r>
    <s v="FP009C02"/>
    <s v="Population - 2022"/>
    <s v="2022"/>
    <s v="2022"/>
    <s v="2AE19629178313A3E055000000000001"/>
    <s v="Clarina, Co.Limerick, 21060"/>
    <s v="Number"/>
    <n v="1993"/>
  </r>
  <r>
    <s v="FP009C02"/>
    <s v="Population - 2022"/>
    <s v="2022"/>
    <s v="2022"/>
    <s v="2AE19629178413A3E055000000000001"/>
    <s v="Cleanglass, Co.Limerick, 21085"/>
    <s v="Number"/>
    <n v="288"/>
  </r>
  <r>
    <s v="FP009C02"/>
    <s v="Population - 2022"/>
    <s v="2022"/>
    <s v="2022"/>
    <s v="2AE19629178513A3E055000000000001"/>
    <s v="Cloncagh, Co.Limerick, 21086"/>
    <s v="Number"/>
    <n v="347"/>
  </r>
  <r>
    <s v="FP009C02"/>
    <s v="Population - 2022"/>
    <s v="2022"/>
    <s v="2022"/>
    <s v="2AE19629178613A3E055000000000001"/>
    <s v="Clonkeen, Co.Limerick, 21061"/>
    <s v="Number"/>
    <n v="1067"/>
  </r>
  <r>
    <s v="FP009C02"/>
    <s v="Population - 2022"/>
    <s v="2022"/>
    <s v="2022"/>
    <s v="2AE19629178713A3E055000000000001"/>
    <s v="Colmanswell, Co.Limerick, 21032"/>
    <s v="Number"/>
    <n v="547"/>
  </r>
  <r>
    <s v="FP009C02"/>
    <s v="Population - 2022"/>
    <s v="2022"/>
    <s v="2022"/>
    <s v="2AE19629178813A3E055000000000001"/>
    <s v="Coolrus, Co.Limerick, 21010"/>
    <s v="Number"/>
    <n v="468"/>
  </r>
  <r>
    <s v="FP009C02"/>
    <s v="Population - 2022"/>
    <s v="2022"/>
    <s v="2022"/>
    <s v="2AE19629178913A3E055000000000001"/>
    <s v="Craggs, Co.Limerick, 21113"/>
    <s v="Number"/>
    <n v="256"/>
  </r>
  <r>
    <s v="FP009C02"/>
    <s v="Population - 2022"/>
    <s v="2022"/>
    <s v="2022"/>
    <s v="2AE19629178A13A3E055000000000001"/>
    <s v="Doon South, Co.Limerick, 21133"/>
    <s v="Number"/>
    <n v="1358"/>
  </r>
  <r>
    <s v="FP009C02"/>
    <s v="Population - 2022"/>
    <s v="2022"/>
    <s v="2022"/>
    <s v="2AE19629178B13A3E055000000000001"/>
    <s v="Doon West, Co.Limerick, 21062"/>
    <s v="Number"/>
    <n v="286"/>
  </r>
  <r>
    <s v="FP009C02"/>
    <s v="Population - 2022"/>
    <s v="2022"/>
    <s v="2022"/>
    <s v="2AE19629178C13A3E055000000000001"/>
    <s v="Garrane, Co.Limerick, 21016"/>
    <s v="Number"/>
    <n v="324"/>
  </r>
  <r>
    <s v="FP009C02"/>
    <s v="Population - 2022"/>
    <s v="2022"/>
    <s v="2022"/>
    <s v="2AE19629178D13A3E055000000000001"/>
    <s v="Garryduff, Co.Limerick, 21091"/>
    <s v="Number"/>
    <n v="272"/>
  </r>
  <r>
    <s v="FP009C02"/>
    <s v="Population - 2022"/>
    <s v="2022"/>
    <s v="2022"/>
    <s v="2AE19629178E13A3E055000000000001"/>
    <s v="Glenagower, Co.Limerick, 21092"/>
    <s v="Number"/>
    <n v="541"/>
  </r>
  <r>
    <s v="FP009C02"/>
    <s v="Population - 2022"/>
    <s v="2022"/>
    <s v="2022"/>
    <s v="2AE19629178F13A3E055000000000001"/>
    <s v="Glenbrohane, Co.Limerick, 21036"/>
    <s v="Number"/>
    <n v="465"/>
  </r>
  <r>
    <s v="FP009C02"/>
    <s v="Population - 2022"/>
    <s v="2022"/>
    <s v="2022"/>
    <s v="2AE19629179013A3E055000000000001"/>
    <s v="Glengort, Co.Limerick, 21093"/>
    <s v="Number"/>
    <n v="720"/>
  </r>
  <r>
    <s v="FP009C02"/>
    <s v="Population - 2022"/>
    <s v="2022"/>
    <s v="2022"/>
    <s v="2AE19629179113A3E055000000000001"/>
    <s v="Glensharrold, Co.Limerick, 21094"/>
    <s v="Number"/>
    <n v="445"/>
  </r>
  <r>
    <s v="FP009C02"/>
    <s v="Population - 2022"/>
    <s v="2022"/>
    <s v="2022"/>
    <s v="2AE19629179213A3E055000000000001"/>
    <s v="Dromard, Co.Limerick, 21115"/>
    <s v="Number"/>
    <n v="881"/>
  </r>
  <r>
    <s v="FP009C02"/>
    <s v="Population - 2022"/>
    <s v="2022"/>
    <s v="2022"/>
    <s v="2AE19629179313A3E055000000000001"/>
    <s v="Dromcolliher, Co.Limerick, 21088"/>
    <s v="Number"/>
    <n v="923"/>
  </r>
  <r>
    <s v="FP009C02"/>
    <s v="Population - 2022"/>
    <s v="2022"/>
    <s v="2022"/>
    <s v="2AE19629179413A3E055000000000001"/>
    <s v="Dromin, Co.Limerick, 21034"/>
    <s v="Number"/>
    <n v="570"/>
  </r>
  <r>
    <s v="FP009C02"/>
    <s v="Population - 2022"/>
    <s v="2022"/>
    <s v="2022"/>
    <s v="2AE19629179513A3E055000000000001"/>
    <s v="Dromtrasna, Co.Limerick, 21089"/>
    <s v="Number"/>
    <n v="919"/>
  </r>
  <r>
    <s v="FP009C02"/>
    <s v="Population - 2022"/>
    <s v="2022"/>
    <s v="2022"/>
    <s v="2AE19629179613A3E055000000000001"/>
    <s v="Dunmoylan East, Co.Limerick, 21116"/>
    <s v="Number"/>
    <n v="523"/>
  </r>
  <r>
    <s v="FP009C02"/>
    <s v="Population - 2022"/>
    <s v="2022"/>
    <s v="2022"/>
    <s v="2AE19629179713A3E055000000000001"/>
    <s v="Dunmoylan West, Co.Limerick, 21117"/>
    <s v="Number"/>
    <n v="69"/>
  </r>
  <r>
    <s v="FP009C02"/>
    <s v="Population - 2022"/>
    <s v="2022"/>
    <s v="2022"/>
    <s v="2AE19629179813A3E055000000000001"/>
    <s v="Dunnaman, Co.Limerick, 21014"/>
    <s v="Number"/>
    <n v="710"/>
  </r>
  <r>
    <s v="FP009C02"/>
    <s v="Population - 2022"/>
    <s v="2022"/>
    <s v="2022"/>
    <s v="2AE19629179913A3E055000000000001"/>
    <s v="Duntryleague, Co.Limerick, 21072"/>
    <s v="Number"/>
    <n v="321"/>
  </r>
  <r>
    <s v="FP009C02"/>
    <s v="Population - 2022"/>
    <s v="2022"/>
    <s v="2022"/>
    <s v="2AE19629179A13A3E055000000000001"/>
    <s v="Emlygrennan, Co.Limerick, 21035"/>
    <s v="Number"/>
    <n v="841"/>
  </r>
  <r>
    <s v="FP009C02"/>
    <s v="Population - 2022"/>
    <s v="2022"/>
    <s v="2022"/>
    <s v="2AE19629179B13A3E055000000000001"/>
    <s v="Fedamore, Co.Limerick, 21015"/>
    <s v="Number"/>
    <n v="1191"/>
  </r>
  <r>
    <s v="FP009C02"/>
    <s v="Population - 2022"/>
    <s v="2022"/>
    <s v="2022"/>
    <s v="2AE19629179C13A3E055000000000001"/>
    <s v="Feenagh, Co.Limerick, 21090"/>
    <s v="Number"/>
    <n v="336"/>
  </r>
  <r>
    <s v="FP009C02"/>
    <s v="Population - 2022"/>
    <s v="2022"/>
    <s v="2022"/>
    <s v="2AE19629179D13A3E055000000000001"/>
    <s v="Fleanmore, Co.Limerick, 21021"/>
    <s v="Number"/>
    <n v="240"/>
  </r>
  <r>
    <s v="FP009C02"/>
    <s v="Population - 2022"/>
    <s v="2022"/>
    <s v="2022"/>
    <s v="2AE19629179E13A3E055000000000001"/>
    <s v="Galbally, Co.Limerick, 21073"/>
    <s v="Number"/>
    <n v="584"/>
  </r>
  <r>
    <s v="FP009C02"/>
    <s v="Population - 2022"/>
    <s v="2022"/>
    <s v="2022"/>
    <s v="2AE19629179F13A3E055000000000001"/>
    <s v="Kilfinnane, Co.Limerick, 21039"/>
    <s v="Number"/>
    <n v="1130"/>
  </r>
  <r>
    <s v="FP009C02"/>
    <s v="Population - 2022"/>
    <s v="2022"/>
    <s v="2022"/>
    <s v="2AE1962917A013A3E055000000000001"/>
    <s v="Kilfinny, Co.Limerick, 21018"/>
    <s v="Number"/>
    <n v="323"/>
  </r>
  <r>
    <s v="FP009C02"/>
    <s v="Population - 2022"/>
    <s v="2022"/>
    <s v="2022"/>
    <s v="2AE1962917A113A3E055000000000001"/>
    <s v="Kilflyn, Co.Limerick, 21040"/>
    <s v="Number"/>
    <n v="228"/>
  </r>
  <r>
    <s v="FP009C02"/>
    <s v="Population - 2022"/>
    <s v="2022"/>
    <s v="2022"/>
    <s v="2AE1962917A213A3E055000000000001"/>
    <s v="Kilglass, Co.Limerick, 21075"/>
    <s v="Number"/>
    <n v="302"/>
  </r>
  <r>
    <s v="FP009C02"/>
    <s v="Population - 2022"/>
    <s v="2022"/>
    <s v="2022"/>
    <s v="2AE1962917A313A3E055000000000001"/>
    <s v="Kilmallock, Co.Limerick, 21041"/>
    <s v="Number"/>
    <n v="2332"/>
  </r>
  <r>
    <s v="FP009C02"/>
    <s v="Population - 2022"/>
    <s v="2022"/>
    <s v="2022"/>
    <s v="2AE1962917A413A3E055000000000001"/>
    <s v="Kilmeedy, Co.Limerick, 21095"/>
    <s v="Number"/>
    <n v="372"/>
  </r>
  <r>
    <s v="FP009C02"/>
    <s v="Population - 2022"/>
    <s v="2022"/>
    <s v="2022"/>
    <s v="2AE1962917A513A3E055000000000001"/>
    <s v="Kilmoylan, Co.Limerick, 21024"/>
    <s v="Number"/>
    <n v="398"/>
  </r>
  <r>
    <s v="FP009C02"/>
    <s v="Population - 2022"/>
    <s v="2022"/>
    <s v="2022"/>
    <s v="2AE1962917A613A3E055000000000001"/>
    <s v="Glenstal, Co.Limerick, 21063"/>
    <s v="Number"/>
    <n v="1246"/>
  </r>
  <r>
    <s v="FP009C02"/>
    <s v="Population - 2022"/>
    <s v="2022"/>
    <s v="2022"/>
    <s v="2AE1962917A713A3E055000000000001"/>
    <s v="Glin, Co.Limerick, 21022"/>
    <s v="Number"/>
    <n v="1198"/>
  </r>
  <r>
    <s v="FP009C02"/>
    <s v="Population - 2022"/>
    <s v="2022"/>
    <s v="2022"/>
    <s v="2AE1962917A813A3E055000000000001"/>
    <s v="Grange, Co.Limerick, 21017"/>
    <s v="Number"/>
    <n v="545"/>
  </r>
  <r>
    <s v="FP009C02"/>
    <s v="Population - 2022"/>
    <s v="2022"/>
    <s v="2022"/>
    <s v="2AE1962917A913A3E055000000000001"/>
    <s v="Grean, Co.Limerick, 21134"/>
    <s v="Number"/>
    <n v="1545"/>
  </r>
  <r>
    <s v="FP009C02"/>
    <s v="Population - 2022"/>
    <s v="2022"/>
    <s v="2022"/>
    <s v="2AE1962917AA13A3E055000000000001"/>
    <s v="Griston, Co.Limerick, 21037"/>
    <s v="Number"/>
    <n v="308"/>
  </r>
  <r>
    <s v="FP009C02"/>
    <s v="Population - 2022"/>
    <s v="2022"/>
    <s v="2022"/>
    <s v="2AE1962917AB13A3E055000000000001"/>
    <s v="Hospital, Co.Limerick, 21038"/>
    <s v="Number"/>
    <n v="1286"/>
  </r>
  <r>
    <s v="FP009C02"/>
    <s v="Population - 2022"/>
    <s v="2022"/>
    <s v="2022"/>
    <s v="2AE1962917AC13A3E055000000000001"/>
    <s v="Iveruss, Co.Limerick, 21118"/>
    <s v="Number"/>
    <n v="343"/>
  </r>
  <r>
    <s v="FP009C02"/>
    <s v="Population - 2022"/>
    <s v="2022"/>
    <s v="2022"/>
    <s v="2AE1962917AD13A3E055000000000001"/>
    <s v="Kilbeheny, Co.Limerick, 21074"/>
    <s v="Number"/>
    <n v="261"/>
  </r>
  <r>
    <s v="FP009C02"/>
    <s v="Population - 2022"/>
    <s v="2022"/>
    <s v="2022"/>
    <s v="2AE1962917AE13A3E055000000000001"/>
    <s v="Kilcornan, Co.Limerick, 21119"/>
    <s v="Number"/>
    <n v="842"/>
  </r>
  <r>
    <s v="FP009C02"/>
    <s v="Population - 2022"/>
    <s v="2022"/>
    <s v="2022"/>
    <s v="2AE1962917AF13A3E055000000000001"/>
    <s v="Kildimo, Co.Limerick, 21120"/>
    <s v="Number"/>
    <n v="693"/>
  </r>
  <r>
    <s v="FP009C02"/>
    <s v="Population - 2022"/>
    <s v="2022"/>
    <s v="2022"/>
    <s v="2AE1962917B013A3E055000000000001"/>
    <s v="Kilfergus, Co.Limerick, 21023"/>
    <s v="Number"/>
    <n v="442"/>
  </r>
  <r>
    <s v="FP009C02"/>
    <s v="Population - 2022"/>
    <s v="2022"/>
    <s v="2022"/>
    <s v="2AE1962917B113A3E055000000000001"/>
    <s v="Kilmurry, Co.Limerick, 21064"/>
    <s v="Number"/>
    <n v="898"/>
  </r>
  <r>
    <s v="FP009C02"/>
    <s v="Population - 2022"/>
    <s v="2022"/>
    <s v="2022"/>
    <s v="2AE1962917B213A3E055000000000001"/>
    <s v="Kilpeacon, Co.Limerick, 21019"/>
    <s v="Number"/>
    <n v="561"/>
  </r>
  <r>
    <s v="FP009C02"/>
    <s v="Population - 2022"/>
    <s v="2022"/>
    <s v="2022"/>
    <s v="2AE1962917B313A3E055000000000001"/>
    <s v="Mountplummer, Co.Limerick, 21100"/>
    <s v="Number"/>
    <n v="389"/>
  </r>
  <r>
    <s v="FP009C02"/>
    <s v="Population - 2022"/>
    <s v="2022"/>
    <s v="2022"/>
    <s v="2AE1962917B413A3E055000000000001"/>
    <s v="Nantinan, Co.Limerick, 21125"/>
    <s v="Number"/>
    <n v="722"/>
  </r>
  <r>
    <s v="FP009C02"/>
    <s v="Population - 2022"/>
    <s v="2022"/>
    <s v="2022"/>
    <s v="2AE1962917B513A3E055000000000001"/>
    <s v="Newcastle Rural, Co.Limerick, 21101"/>
    <s v="Number"/>
    <n v="2489"/>
  </r>
  <r>
    <s v="FP009C02"/>
    <s v="Population - 2022"/>
    <s v="2022"/>
    <s v="2022"/>
    <s v="2AE1962917B613A3E055000000000001"/>
    <s v="Newcastle Urban, Co.Limerick, 21102"/>
    <s v="Number"/>
    <n v="5604"/>
  </r>
  <r>
    <s v="FP009C02"/>
    <s v="Population - 2022"/>
    <s v="2022"/>
    <s v="2022"/>
    <s v="2AE1962917B713A3E055000000000001"/>
    <s v="Oola, Co.Limerick, 21135"/>
    <s v="Number"/>
    <n v="1116"/>
  </r>
  <r>
    <s v="FP009C02"/>
    <s v="Population - 2022"/>
    <s v="2022"/>
    <s v="2022"/>
    <s v="2AE1962917B813A3E055000000000001"/>
    <s v="Pallaskenry, Co.Limerick, 21126"/>
    <s v="Number"/>
    <n v="1088"/>
  </r>
  <r>
    <s v="FP009C02"/>
    <s v="Population - 2022"/>
    <s v="2022"/>
    <s v="2022"/>
    <s v="2AE1962917B913A3E055000000000001"/>
    <s v="Particles, Co.Limerick, 21045"/>
    <s v="Number"/>
    <n v="234"/>
  </r>
  <r>
    <s v="FP009C02"/>
    <s v="Population - 2022"/>
    <s v="2022"/>
    <s v="2022"/>
    <s v="2AE1962917BA13A3E055000000000001"/>
    <s v="Kilscannell, Co.Limerick, 21121"/>
    <s v="Number"/>
    <n v="613"/>
  </r>
  <r>
    <s v="FP009C02"/>
    <s v="Population - 2022"/>
    <s v="2022"/>
    <s v="2022"/>
    <s v="2AE1962917BB13A3E055000000000001"/>
    <s v="Kilteely, Co.Limerick, 21042"/>
    <s v="Number"/>
    <n v="605"/>
  </r>
  <r>
    <s v="FP009C02"/>
    <s v="Population - 2022"/>
    <s v="2022"/>
    <s v="2022"/>
    <s v="2AE1962917BC13A3E055000000000001"/>
    <s v="Knockaderry, Co.Limerick, 21096"/>
    <s v="Number"/>
    <n v="544"/>
  </r>
  <r>
    <s v="FP009C02"/>
    <s v="Population - 2022"/>
    <s v="2022"/>
    <s v="2022"/>
    <s v="2AE1962917BD13A3E055000000000001"/>
    <s v="Knockainy, Co.Limerick, 21043"/>
    <s v="Number"/>
    <n v="783"/>
  </r>
  <r>
    <s v="FP009C02"/>
    <s v="Population - 2022"/>
    <s v="2022"/>
    <s v="2022"/>
    <s v="2AE1962917BE13A3E055000000000001"/>
    <s v="Knocklong, Co.Limerick, 21044"/>
    <s v="Number"/>
    <n v="911"/>
  </r>
  <r>
    <s v="FP009C02"/>
    <s v="Population - 2022"/>
    <s v="2022"/>
    <s v="2022"/>
    <s v="2AE1962917BF13A3E055000000000001"/>
    <s v="Knocknascrow, Co.Limerick, 21076"/>
    <s v="Number"/>
    <n v="242"/>
  </r>
  <r>
    <s v="FP009C02"/>
    <s v="Population - 2022"/>
    <s v="2022"/>
    <s v="2022"/>
    <s v="2AE1962917C013A3E055000000000001"/>
    <s v="Limerick North Rural, Co.Limerick, 20065"/>
    <s v="Number"/>
    <n v="7351"/>
  </r>
  <r>
    <s v="FP009C02"/>
    <s v="Population - 2022"/>
    <s v="2022"/>
    <s v="2022"/>
    <s v="2AE1962917C113A3E055000000000001"/>
    <s v="Limerick South Rural, Co.Limerick, 21066"/>
    <s v="Number"/>
    <n v="1809"/>
  </r>
  <r>
    <s v="FP009C02"/>
    <s v="Population - 2022"/>
    <s v="2022"/>
    <s v="2022"/>
    <s v="2AE1962917C213A3E055000000000001"/>
    <s v="Lismakeery, Co.Limerick, 21122"/>
    <s v="Number"/>
    <n v="472"/>
  </r>
  <r>
    <s v="FP009C02"/>
    <s v="Population - 2022"/>
    <s v="2022"/>
    <s v="2022"/>
    <s v="2AE1962917C313A3E055000000000001"/>
    <s v="Loghill, Co.Limerick, 21123"/>
    <s v="Number"/>
    <n v="669"/>
  </r>
  <r>
    <s v="FP009C02"/>
    <s v="Population - 2022"/>
    <s v="2022"/>
    <s v="2022"/>
    <s v="2AE1962917C413A3E055000000000001"/>
    <s v="Mahoonagh, Co.Limerick, 21097"/>
    <s v="Number"/>
    <n v="555"/>
  </r>
  <r>
    <s v="FP009C02"/>
    <s v="Population - 2022"/>
    <s v="2022"/>
    <s v="2022"/>
    <s v="2AE1962917C513A3E055000000000001"/>
    <s v="Mohernagh, Co.Limerick, 21124"/>
    <s v="Number"/>
    <n v="129"/>
  </r>
  <r>
    <s v="FP009C02"/>
    <s v="Population - 2022"/>
    <s v="2022"/>
    <s v="2022"/>
    <s v="2AE1962917C613A3E055000000000001"/>
    <s v="Monagay, Co.Limerick, 21098"/>
    <s v="Number"/>
    <n v="1249"/>
  </r>
  <r>
    <s v="FP009C02"/>
    <s v="Population - 2022"/>
    <s v="2022"/>
    <s v="2022"/>
    <s v="2AE1962917C713A3E055000000000001"/>
    <s v="Mountcollins, Co.Limerick, 21099"/>
    <s v="Number"/>
    <n v="492"/>
  </r>
  <r>
    <s v="FP009C02"/>
    <s v="Population - 2022"/>
    <s v="2022"/>
    <s v="2022"/>
    <s v="2AE1962917C813A3E055000000000001"/>
    <s v="Templebredon, Co.Limerick, 21136"/>
    <s v="Number"/>
    <n v="585"/>
  </r>
  <r>
    <s v="FP009C02"/>
    <s v="Population - 2022"/>
    <s v="2022"/>
    <s v="2022"/>
    <s v="2AE1962917C913A3E055000000000001"/>
    <s v="Templeglentan, Co.Limerick, 21106"/>
    <s v="Number"/>
    <n v="1034"/>
  </r>
  <r>
    <s v="FP009C02"/>
    <s v="Population - 2022"/>
    <s v="2022"/>
    <s v="2022"/>
    <s v="2AE1962917CA13A3E055000000000001"/>
    <s v="Tobernea, Co.Limerick, 21047"/>
    <s v="Number"/>
    <n v="705"/>
  </r>
  <r>
    <s v="FP009C02"/>
    <s v="Population - 2022"/>
    <s v="2022"/>
    <s v="2022"/>
    <s v="2AE1962917CB13A3E055000000000001"/>
    <s v="Uregare, Co.Limerick, 21048"/>
    <s v="Number"/>
    <n v="649"/>
  </r>
  <r>
    <s v="FP009C02"/>
    <s v="Population - 2022"/>
    <s v="2022"/>
    <s v="2022"/>
    <s v="2AE1962917CC13A3E055000000000001"/>
    <s v="Abbey A, Co.Limerick, 20001"/>
    <s v="Number"/>
    <n v="4603"/>
  </r>
  <r>
    <s v="FP009C02"/>
    <s v="Population - 2022"/>
    <s v="2022"/>
    <s v="2022"/>
    <s v="2AE1962917CD13A3E055000000000001"/>
    <s v="Abbey B, Co.Limerick, 20002"/>
    <s v="Number"/>
    <n v="2786"/>
  </r>
  <r>
    <s v="FP009C02"/>
    <s v="Population - 2022"/>
    <s v="2022"/>
    <s v="2022"/>
    <s v="2AE1962917CE13A3E055000000000001"/>
    <s v="Abbey C, Co.Limerick, 20003"/>
    <s v="Number"/>
    <n v="608"/>
  </r>
  <r>
    <s v="FP009C02"/>
    <s v="Population - 2022"/>
    <s v="2022"/>
    <s v="2022"/>
    <s v="2AE1962917CF13A3E055000000000001"/>
    <s v="Abbey D, Co.Limerick, 20004"/>
    <s v="Number"/>
    <n v="1493"/>
  </r>
  <r>
    <s v="FP009C02"/>
    <s v="Population - 2022"/>
    <s v="2022"/>
    <s v="2022"/>
    <s v="2AE1962917D013A3E055000000000001"/>
    <s v="Patrickswell, Co.Limerick, 21067"/>
    <s v="Number"/>
    <n v="1493"/>
  </r>
  <r>
    <s v="FP009C02"/>
    <s v="Population - 2022"/>
    <s v="2022"/>
    <s v="2022"/>
    <s v="2AE1962917D113A3E055000000000001"/>
    <s v="Port, Co.Limerick, 21103"/>
    <s v="Number"/>
    <n v="507"/>
  </r>
  <r>
    <s v="FP009C02"/>
    <s v="Population - 2022"/>
    <s v="2022"/>
    <s v="2022"/>
    <s v="2AE1962917D213A3E055000000000001"/>
    <s v="Rathkeale Rural, Co.Limerick, 21127"/>
    <s v="Number"/>
    <n v="331"/>
  </r>
  <r>
    <s v="FP009C02"/>
    <s v="Population - 2022"/>
    <s v="2022"/>
    <s v="2022"/>
    <s v="2AE1962917D313A3E055000000000001"/>
    <s v="Rathkeale Urban, Co.Limerick, 21128"/>
    <s v="Number"/>
    <n v="1383"/>
  </r>
  <r>
    <s v="FP009C02"/>
    <s v="Population - 2022"/>
    <s v="2022"/>
    <s v="2022"/>
    <s v="2AE1962917D413A3E055000000000001"/>
    <s v="Rathmore, Co.Limerick, 21020"/>
    <s v="Number"/>
    <n v="309"/>
  </r>
  <r>
    <s v="FP009C02"/>
    <s v="Population - 2022"/>
    <s v="2022"/>
    <s v="2022"/>
    <s v="2AE1962917D513A3E055000000000001"/>
    <s v="Rathronan, Co.Limerick, 21104"/>
    <s v="Number"/>
    <n v="935"/>
  </r>
  <r>
    <s v="FP009C02"/>
    <s v="Population - 2022"/>
    <s v="2022"/>
    <s v="2022"/>
    <s v="2AE1962917D613A3E055000000000001"/>
    <s v="Riddlestown, Co.Limerick, 21129"/>
    <s v="Number"/>
    <n v="614"/>
  </r>
  <r>
    <s v="FP009C02"/>
    <s v="Population - 2022"/>
    <s v="2022"/>
    <s v="2022"/>
    <s v="2AE1962917D713A3E055000000000001"/>
    <s v="Riversdale, Co.Limerick, 21077"/>
    <s v="Number"/>
    <n v="272"/>
  </r>
  <r>
    <s v="FP009C02"/>
    <s v="Population - 2022"/>
    <s v="2022"/>
    <s v="2022"/>
    <s v="2AE1962917D813A3E055000000000001"/>
    <s v="Rockhill, Co.Limerick, 21046"/>
    <s v="Number"/>
    <n v="338"/>
  </r>
  <r>
    <s v="FP009C02"/>
    <s v="Population - 2022"/>
    <s v="2022"/>
    <s v="2022"/>
    <s v="2AE1962917D913A3E055000000000001"/>
    <s v="Rooskagh, Co.Limerick, 21105"/>
    <s v="Number"/>
    <n v="271"/>
  </r>
  <r>
    <s v="FP009C02"/>
    <s v="Population - 2022"/>
    <s v="2022"/>
    <s v="2022"/>
    <s v="2AE1962917DA13A3E055000000000001"/>
    <s v="Roxborough, Co.Limerick, 21068"/>
    <s v="Number"/>
    <n v="1525"/>
  </r>
  <r>
    <s v="FP009C02"/>
    <s v="Population - 2022"/>
    <s v="2022"/>
    <s v="2022"/>
    <s v="2AE1962917DB13A3E055000000000001"/>
    <s v="Shanagolden, Co.Limerick, 21130"/>
    <s v="Number"/>
    <n v="923"/>
  </r>
  <r>
    <s v="FP009C02"/>
    <s v="Population - 2022"/>
    <s v="2022"/>
    <s v="2022"/>
    <s v="2AE1962917DC13A3E055000000000001"/>
    <s v="Shanid, Co.Limerick, 21131"/>
    <s v="Number"/>
    <n v="539"/>
  </r>
  <r>
    <s v="FP009C02"/>
    <s v="Population - 2022"/>
    <s v="2022"/>
    <s v="2022"/>
    <s v="2AE1962917DD13A3E055000000000001"/>
    <s v="Ballinacurra A, Co.Limerick, 20005"/>
    <s v="Number"/>
    <n v="2393"/>
  </r>
  <r>
    <s v="FP009C02"/>
    <s v="Population - 2022"/>
    <s v="2022"/>
    <s v="2022"/>
    <s v="2AE1962917DE13A3E055000000000001"/>
    <s v="Ballinacurra B, Co.Limerick, 20006"/>
    <s v="Number"/>
    <n v="1370"/>
  </r>
  <r>
    <s v="FP009C02"/>
    <s v="Population - 2022"/>
    <s v="2022"/>
    <s v="2022"/>
    <s v="2AE1962917DF13A3E055000000000001"/>
    <s v="Ballynanty, Co.Limerick, 20007"/>
    <s v="Number"/>
    <n v="3020"/>
  </r>
  <r>
    <s v="FP009C02"/>
    <s v="Population - 2022"/>
    <s v="2022"/>
    <s v="2022"/>
    <s v="2AE1962917E013A3E055000000000001"/>
    <s v="Castle A, Co.Limerick, 20008"/>
    <s v="Number"/>
    <n v="1145"/>
  </r>
  <r>
    <s v="FP009C02"/>
    <s v="Population - 2022"/>
    <s v="2022"/>
    <s v="2022"/>
    <s v="2AE1962917E113A3E055000000000001"/>
    <s v="Castle B, Co.Limerick, 20009"/>
    <s v="Number"/>
    <n v="563"/>
  </r>
  <r>
    <s v="FP009C02"/>
    <s v="Population - 2022"/>
    <s v="2022"/>
    <s v="2022"/>
    <s v="2AE1962917E213A3E055000000000001"/>
    <s v="Castle C, Co.Limerick, 20010"/>
    <s v="Number"/>
    <n v="1295"/>
  </r>
  <r>
    <s v="FP009C02"/>
    <s v="Population - 2022"/>
    <s v="2022"/>
    <s v="2022"/>
    <s v="2AE1962917E313A3E055000000000001"/>
    <s v="Castle D, Co.Limerick, 20011"/>
    <s v="Number"/>
    <n v="2067"/>
  </r>
  <r>
    <s v="FP009C02"/>
    <s v="Population - 2022"/>
    <s v="2022"/>
    <s v="2022"/>
    <s v="2AE1962917E413A3E055000000000001"/>
    <s v="Coolraine, Co.Limerick, 20012"/>
    <s v="Number"/>
    <n v="1670"/>
  </r>
  <r>
    <s v="FP009C02"/>
    <s v="Population - 2022"/>
    <s v="2022"/>
    <s v="2022"/>
    <s v="2AE1962917E513A3E055000000000001"/>
    <s v="Custom House, Co.Limerick, 20013"/>
    <s v="Number"/>
    <n v="591"/>
  </r>
  <r>
    <s v="FP009C02"/>
    <s v="Population - 2022"/>
    <s v="2022"/>
    <s v="2022"/>
    <s v="2AE1962917E613A3E055000000000001"/>
    <s v="Dock A, Co.Limerick, 20014"/>
    <s v="Number"/>
    <n v="2915"/>
  </r>
  <r>
    <s v="FP009C02"/>
    <s v="Population - 2022"/>
    <s v="2022"/>
    <s v="2022"/>
    <s v="2AE1962917E713A3E055000000000001"/>
    <s v="Dock B, Co.Limerick, 20015"/>
    <s v="Number"/>
    <n v="1238"/>
  </r>
  <r>
    <s v="FP009C02"/>
    <s v="Population - 2022"/>
    <s v="2022"/>
    <s v="2022"/>
    <s v="2AE1962917E813A3E055000000000001"/>
    <s v="Dock C, Co.Limerick, 20016"/>
    <s v="Number"/>
    <n v="1123"/>
  </r>
  <r>
    <s v="FP009C02"/>
    <s v="Population - 2022"/>
    <s v="2022"/>
    <s v="2022"/>
    <s v="2AE1962917E913A3E055000000000001"/>
    <s v="Dock D, Co.Limerick, 20017"/>
    <s v="Number"/>
    <n v="804"/>
  </r>
  <r>
    <s v="FP009C02"/>
    <s v="Population - 2022"/>
    <s v="2022"/>
    <s v="2022"/>
    <s v="2AE1962917EA13A3E055000000000001"/>
    <s v="Farranshone, Co.Limerick, 20018"/>
    <s v="Number"/>
    <n v="1026"/>
  </r>
  <r>
    <s v="FP009C02"/>
    <s v="Population - 2022"/>
    <s v="2022"/>
    <s v="2022"/>
    <s v="2AE1962917EB13A3E055000000000001"/>
    <s v="Galvone A, Co.Limerick, 20019"/>
    <s v="Number"/>
    <n v="1407"/>
  </r>
  <r>
    <s v="FP009C02"/>
    <s v="Population - 2022"/>
    <s v="2022"/>
    <s v="2022"/>
    <s v="2AE1962917EC13A3E055000000000001"/>
    <s v="Galvone B, Co.Limerick, 20020"/>
    <s v="Number"/>
    <n v="722"/>
  </r>
  <r>
    <s v="FP009C02"/>
    <s v="Population - 2022"/>
    <s v="2022"/>
    <s v="2022"/>
    <s v="2AE1962917ED13A3E055000000000001"/>
    <s v="Glentworth A, Co.Limerick, 20021"/>
    <s v="Number"/>
    <n v="651"/>
  </r>
  <r>
    <s v="FP009C02"/>
    <s v="Population - 2022"/>
    <s v="2022"/>
    <s v="2022"/>
    <s v="2AE1962917EE13A3E055000000000001"/>
    <s v="Cashel East, Co.Longford, 09005"/>
    <s v="Number"/>
    <n v="289"/>
  </r>
  <r>
    <s v="FP009C02"/>
    <s v="Population - 2022"/>
    <s v="2022"/>
    <s v="2022"/>
    <s v="2AE1962917EF13A3E055000000000001"/>
    <s v="Cashel West, Co.Longford, 09006"/>
    <s v="Number"/>
    <n v="641"/>
  </r>
  <r>
    <s v="FP009C02"/>
    <s v="Population - 2022"/>
    <s v="2022"/>
    <s v="2022"/>
    <s v="2AE1962917F013A3E055000000000001"/>
    <s v="Cloondara, Co.Longford, 09044"/>
    <s v="Number"/>
    <n v="694"/>
  </r>
  <r>
    <s v="FP009C02"/>
    <s v="Population - 2022"/>
    <s v="2022"/>
    <s v="2022"/>
    <s v="2AE1962917F113A3E055000000000001"/>
    <s v="Cloonee, Co.Longford, 09045"/>
    <s v="Number"/>
    <n v="767"/>
  </r>
  <r>
    <s v="FP009C02"/>
    <s v="Population - 2022"/>
    <s v="2022"/>
    <s v="2022"/>
    <s v="2AE1962917F213A3E055000000000001"/>
    <s v="Columbkille, Co.Longford, 09017"/>
    <s v="Number"/>
    <n v="583"/>
  </r>
  <r>
    <s v="FP009C02"/>
    <s v="Population - 2022"/>
    <s v="2022"/>
    <s v="2022"/>
    <s v="2AE1962917F313A3E055000000000001"/>
    <s v="Coolamber, Co.Longford, 09018"/>
    <s v="Number"/>
    <n v="398"/>
  </r>
  <r>
    <s v="FP009C02"/>
    <s v="Population - 2022"/>
    <s v="2022"/>
    <s v="2022"/>
    <s v="2AE1962917F413A3E055000000000001"/>
    <s v="Glentworth B, Co.Limerick, 20022"/>
    <s v="Number"/>
    <n v="1234"/>
  </r>
  <r>
    <s v="FP009C02"/>
    <s v="Population - 2022"/>
    <s v="2022"/>
    <s v="2022"/>
    <s v="2AE1962917F513A3E055000000000001"/>
    <s v="Glentworth C, Co.Limerick, 20023"/>
    <s v="Number"/>
    <n v="554"/>
  </r>
  <r>
    <s v="FP009C02"/>
    <s v="Population - 2022"/>
    <s v="2022"/>
    <s v="2022"/>
    <s v="2AE1962917F613A3E055000000000001"/>
    <s v="John's A, Co.Limerick, 20024"/>
    <s v="Number"/>
    <n v="759"/>
  </r>
  <r>
    <s v="FP009C02"/>
    <s v="Population - 2022"/>
    <s v="2022"/>
    <s v="2022"/>
    <s v="2AE1962917F713A3E055000000000001"/>
    <s v="John's B, Co.Limerick, 20025"/>
    <s v="Number"/>
    <n v="1067"/>
  </r>
  <r>
    <s v="FP009C02"/>
    <s v="Population - 2022"/>
    <s v="2022"/>
    <s v="2022"/>
    <s v="2AE1962917F813A3E055000000000001"/>
    <s v="John's C, Co.Limerick, 20026"/>
    <s v="Number"/>
    <n v="529"/>
  </r>
  <r>
    <s v="FP009C02"/>
    <s v="Population - 2022"/>
    <s v="2022"/>
    <s v="2022"/>
    <s v="2AE1962917F913A3E055000000000001"/>
    <s v="Killeely A, Co.Limerick, 20027"/>
    <s v="Number"/>
    <n v="1448"/>
  </r>
  <r>
    <s v="FP009C02"/>
    <s v="Population - 2022"/>
    <s v="2022"/>
    <s v="2022"/>
    <s v="2AE1962917FA13A3E055000000000001"/>
    <s v="Killeely B, Co.Limerick, 20028"/>
    <s v="Number"/>
    <n v="957"/>
  </r>
  <r>
    <s v="FP009C02"/>
    <s v="Population - 2022"/>
    <s v="2022"/>
    <s v="2022"/>
    <s v="2AE1962917FB13A3E055000000000001"/>
    <s v="Market, Co.Limerick, 20029"/>
    <s v="Number"/>
    <n v="2118"/>
  </r>
  <r>
    <s v="FP009C02"/>
    <s v="Population - 2022"/>
    <s v="2022"/>
    <s v="2022"/>
    <s v="2AE1962917FC13A3E055000000000001"/>
    <s v="Prospect A, Co.Limerick, 20030"/>
    <s v="Number"/>
    <n v="1180"/>
  </r>
  <r>
    <s v="FP009C02"/>
    <s v="Population - 2022"/>
    <s v="2022"/>
    <s v="2022"/>
    <s v="2AE1962917FD13A3E055000000000001"/>
    <s v="Prospect B, Co.Limerick, 20031"/>
    <s v="Number"/>
    <n v="690"/>
  </r>
  <r>
    <s v="FP009C02"/>
    <s v="Population - 2022"/>
    <s v="2022"/>
    <s v="2022"/>
    <s v="2AE1962917FE13A3E055000000000001"/>
    <s v="Rathbane, Co.Limerick, 20032"/>
    <s v="Number"/>
    <n v="1823"/>
  </r>
  <r>
    <s v="FP009C02"/>
    <s v="Population - 2022"/>
    <s v="2022"/>
    <s v="2022"/>
    <s v="2AE1962917FF13A3E055000000000001"/>
    <s v="Shannon A, Co.Limerick, 20034"/>
    <s v="Number"/>
    <n v="1172"/>
  </r>
  <r>
    <s v="FP009C02"/>
    <s v="Population - 2022"/>
    <s v="2022"/>
    <s v="2022"/>
    <s v="2AE19629180013A3E055000000000001"/>
    <s v="Shannon B, Co.Limerick, 20035"/>
    <s v="Number"/>
    <n v="1189"/>
  </r>
  <r>
    <s v="FP009C02"/>
    <s v="Population - 2022"/>
    <s v="2022"/>
    <s v="2022"/>
    <s v="2AE19629180113A3E055000000000001"/>
    <s v="Singland A, Co.Limerick, 20036"/>
    <s v="Number"/>
    <n v="1644"/>
  </r>
  <r>
    <s v="FP009C02"/>
    <s v="Population - 2022"/>
    <s v="2022"/>
    <s v="2022"/>
    <s v="2AE19629180213A3E055000000000001"/>
    <s v="Singland B, Co.Limerick, 20037"/>
    <s v="Number"/>
    <n v="3363"/>
  </r>
  <r>
    <s v="FP009C02"/>
    <s v="Population - 2022"/>
    <s v="2022"/>
    <s v="2022"/>
    <s v="2AE19629180313A3E055000000000001"/>
    <s v="St. Laurence, Co.Limerick, 20033"/>
    <s v="Number"/>
    <n v="1002"/>
  </r>
  <r>
    <s v="FP009C02"/>
    <s v="Population - 2022"/>
    <s v="2022"/>
    <s v="2022"/>
    <s v="2AE19629180413A3E055000000000001"/>
    <s v="Abbeylara, Co.Longford, 09013"/>
    <s v="Number"/>
    <n v="352"/>
  </r>
  <r>
    <s v="FP009C02"/>
    <s v="Population - 2022"/>
    <s v="2022"/>
    <s v="2022"/>
    <s v="2AE19629180513A3E055000000000001"/>
    <s v="Aghaboy, Co.Longford, 09037"/>
    <s v="Number"/>
    <n v="690"/>
  </r>
  <r>
    <s v="FP009C02"/>
    <s v="Population - 2022"/>
    <s v="2022"/>
    <s v="2022"/>
    <s v="2AE19629180613A3E055000000000001"/>
    <s v="Agharra, Co.Longford, 09003"/>
    <s v="Number"/>
    <n v="471"/>
  </r>
  <r>
    <s v="FP009C02"/>
    <s v="Population - 2022"/>
    <s v="2022"/>
    <s v="2022"/>
    <s v="2AE19629180713A3E055000000000001"/>
    <s v="Ardagh East, Co.Longford, 09038"/>
    <s v="Number"/>
    <n v="726"/>
  </r>
  <r>
    <s v="FP009C02"/>
    <s v="Population - 2022"/>
    <s v="2022"/>
    <s v="2022"/>
    <s v="2AE19629180813A3E055000000000001"/>
    <s v="Ardagh West, Co.Longford, 09039"/>
    <s v="Number"/>
    <n v="500"/>
  </r>
  <r>
    <s v="FP009C02"/>
    <s v="Population - 2022"/>
    <s v="2022"/>
    <s v="2022"/>
    <s v="2AE19629180913A3E055000000000001"/>
    <s v="Ballinalee, Co.Longford, 09014"/>
    <s v="Number"/>
    <n v="633"/>
  </r>
  <r>
    <s v="FP009C02"/>
    <s v="Population - 2022"/>
    <s v="2022"/>
    <s v="2022"/>
    <s v="2AE19629180A13A3E055000000000001"/>
    <s v="Ballinamuck East, Co.Longford, 09040"/>
    <s v="Number"/>
    <n v="618"/>
  </r>
  <r>
    <s v="FP009C02"/>
    <s v="Population - 2022"/>
    <s v="2022"/>
    <s v="2022"/>
    <s v="2AE19629180B13A3E055000000000001"/>
    <s v="Ballinamuck West, Co.Longford, 09041"/>
    <s v="Number"/>
    <n v="539"/>
  </r>
  <r>
    <s v="FP009C02"/>
    <s v="Population - 2022"/>
    <s v="2022"/>
    <s v="2022"/>
    <s v="2AE19629180C13A3E055000000000001"/>
    <s v="Ballymahon, Co.Longford, 09004"/>
    <s v="Number"/>
    <n v="2934"/>
  </r>
  <r>
    <s v="FP009C02"/>
    <s v="Population - 2022"/>
    <s v="2022"/>
    <s v="2022"/>
    <s v="2AE19629180D13A3E055000000000001"/>
    <s v="Ballymuigh, Co.Longford, 09015"/>
    <s v="Number"/>
    <n v="240"/>
  </r>
  <r>
    <s v="FP009C02"/>
    <s v="Population - 2022"/>
    <s v="2022"/>
    <s v="2022"/>
    <s v="2AE19629180E13A3E055000000000001"/>
    <s v="Breanrisk, Co.Longford, 09042"/>
    <s v="Number"/>
    <n v="893"/>
  </r>
  <r>
    <s v="FP009C02"/>
    <s v="Population - 2022"/>
    <s v="2022"/>
    <s v="2022"/>
    <s v="2AE19629180F13A3E055000000000001"/>
    <s v="Bunlahy, Co.Longford, 09016"/>
    <s v="Number"/>
    <n v="222"/>
  </r>
  <r>
    <s v="FP009C02"/>
    <s v="Population - 2022"/>
    <s v="2022"/>
    <s v="2022"/>
    <s v="2AE19629181013A3E055000000000001"/>
    <s v="Caldragh, Co.Longford, 09043"/>
    <s v="Number"/>
    <n v="2202"/>
  </r>
  <r>
    <s v="FP009C02"/>
    <s v="Population - 2022"/>
    <s v="2022"/>
    <s v="2022"/>
    <s v="2AE19629181113A3E055000000000001"/>
    <s v="Kentstown, Co.Meath, 11054"/>
    <s v="Number"/>
    <n v="2252"/>
  </r>
  <r>
    <s v="FP009C02"/>
    <s v="Population - 2022"/>
    <s v="2022"/>
    <s v="2022"/>
    <s v="2AE19629181213A3E055000000000001"/>
    <s v="Kilbrew, Co.Meath, 11011"/>
    <s v="Number"/>
    <n v="4039"/>
  </r>
  <r>
    <s v="FP009C02"/>
    <s v="Population - 2022"/>
    <s v="2022"/>
    <s v="2022"/>
    <s v="2AE19629181313A3E055000000000001"/>
    <s v="Cill Bhríde, Co.Meath, 11082"/>
    <s v="Number"/>
    <n v="578"/>
  </r>
  <r>
    <s v="FP009C02"/>
    <s v="Population - 2022"/>
    <s v="2022"/>
    <s v="2022"/>
    <s v="2AE19629181413A3E055000000000001"/>
    <s v="Ratoath, Co.Meath, 11016"/>
    <s v="Number"/>
    <n v="11843"/>
  </r>
  <r>
    <s v="FP009C02"/>
    <s v="Population - 2022"/>
    <s v="2022"/>
    <s v="2022"/>
    <s v="2AE19629181513A3E055000000000001"/>
    <s v="Rodanstown, Co.Meath, 11017"/>
    <s v="Number"/>
    <n v="1874"/>
  </r>
  <r>
    <s v="FP009C02"/>
    <s v="Population - 2022"/>
    <s v="2022"/>
    <s v="2022"/>
    <s v="2AE19629181613A3E055000000000001"/>
    <s v="Ridge, Co.Carlow, 01041"/>
    <s v="Number"/>
    <n v="296"/>
  </r>
  <r>
    <s v="FP009C02"/>
    <s v="Population - 2022"/>
    <s v="2022"/>
    <s v="2022"/>
    <s v="2AE19629181713A3E055000000000001"/>
    <s v="Shangarry, Co.Carlow, 01042"/>
    <s v="Number"/>
    <n v="564"/>
  </r>
  <r>
    <s v="FP009C02"/>
    <s v="Population - 2022"/>
    <s v="2022"/>
    <s v="2022"/>
    <s v="2AE19629181813A3E055000000000001"/>
    <s v="Sliguff, Co.Carlow, 01043"/>
    <s v="Number"/>
    <n v="559"/>
  </r>
  <r>
    <s v="FP009C02"/>
    <s v="Population - 2022"/>
    <s v="2022"/>
    <s v="2022"/>
    <s v="2AE19629181913A3E055000000000001"/>
    <s v="Ardagh, Co.Meath, 11019"/>
    <s v="Number"/>
    <n v="690"/>
  </r>
  <r>
    <s v="FP009C02"/>
    <s v="Population - 2022"/>
    <s v="2022"/>
    <s v="2022"/>
    <s v="2AE19629181A13A3E055000000000001"/>
    <s v="Ardbraccan, Co.Meath, 11049"/>
    <s v="Number"/>
    <n v="2364"/>
  </r>
  <r>
    <s v="FP009C02"/>
    <s v="Population - 2022"/>
    <s v="2022"/>
    <s v="2022"/>
    <s v="2AE19629181B13A3E055000000000001"/>
    <s v="Skreen, Co.Meath, 11018"/>
    <s v="Number"/>
    <n v="1676"/>
  </r>
  <r>
    <s v="FP009C02"/>
    <s v="Population - 2022"/>
    <s v="2022"/>
    <s v="2022"/>
    <s v="2AE19629181C13A3E055000000000001"/>
    <s v="Slane, Co.Meath, 11058"/>
    <s v="Number"/>
    <n v="1925"/>
  </r>
  <r>
    <s v="FP009C02"/>
    <s v="Population - 2022"/>
    <s v="2022"/>
    <s v="2022"/>
    <s v="2AE19629181D13A3E055000000000001"/>
    <s v="Stonefield, Co.Meath, 11068"/>
    <s v="Number"/>
    <n v="247"/>
  </r>
  <r>
    <s v="FP009C02"/>
    <s v="Population - 2022"/>
    <s v="2022"/>
    <s v="2022"/>
    <s v="2AE19629181E13A3E055000000000001"/>
    <s v="Summerhill, Co.Meath, 11091"/>
    <s v="Number"/>
    <n v="1444"/>
  </r>
  <r>
    <s v="FP009C02"/>
    <s v="Population - 2022"/>
    <s v="2022"/>
    <s v="2022"/>
    <s v="2AE19629181F13A3E055000000000001"/>
    <s v="Tara, Co.Meath, 11060"/>
    <s v="Number"/>
    <n v="1485"/>
  </r>
  <r>
    <s v="FP009C02"/>
    <s v="Population - 2022"/>
    <s v="2022"/>
    <s v="2022"/>
    <s v="2AE19629182013A3E055000000000001"/>
    <s v="Tankardstown, Co.Carlow, 01044"/>
    <s v="Number"/>
    <n v="484"/>
  </r>
  <r>
    <s v="FP009C02"/>
    <s v="Population - 2022"/>
    <s v="2022"/>
    <s v="2022"/>
    <s v="2AE19629182113A3E055000000000001"/>
    <s v="Templepeter, Co.Carlow, 01045"/>
    <s v="Number"/>
    <n v="466"/>
  </r>
  <r>
    <s v="FP009C02"/>
    <s v="Population - 2022"/>
    <s v="2022"/>
    <s v="2022"/>
    <s v="2AE19629182213A3E055000000000001"/>
    <s v="Tiknock, Co.Carlow, 01009"/>
    <s v="Number"/>
    <n v="349"/>
  </r>
  <r>
    <s v="FP009C02"/>
    <s v="Population - 2022"/>
    <s v="2022"/>
    <s v="2022"/>
    <s v="2AE19629182313A3E055000000000001"/>
    <s v="Tinnahinch, Co.Carlow, 01054"/>
    <s v="Number"/>
    <n v="664"/>
  </r>
  <r>
    <s v="FP009C02"/>
    <s v="Population - 2022"/>
    <s v="2022"/>
    <s v="2022"/>
    <s v="2AE19629182413A3E055000000000001"/>
    <s v="Ardcath, Co.Meath, 11043"/>
    <s v="Number"/>
    <n v="2098"/>
  </r>
  <r>
    <s v="FP009C02"/>
    <s v="Population - 2022"/>
    <s v="2022"/>
    <s v="2022"/>
    <s v="2AE19629182513A3E055000000000001"/>
    <s v="Ardmulchan, Co.Meath, 11050"/>
    <s v="Number"/>
    <n v="1135"/>
  </r>
  <r>
    <s v="FP009C02"/>
    <s v="Population - 2022"/>
    <s v="2022"/>
    <s v="2022"/>
    <s v="2AE19629182613A3E055000000000001"/>
    <s v="St. Mary's (Part Rural), Co.Meath, 11047"/>
    <s v="Number"/>
    <n v="16438"/>
  </r>
  <r>
    <s v="FP009C02"/>
    <s v="Population - 2022"/>
    <s v="2022"/>
    <s v="2022"/>
    <s v="2AE19629182713A3E055000000000001"/>
    <s v="Stackallan, Co.Meath, 11059"/>
    <s v="Number"/>
    <n v="753"/>
  </r>
  <r>
    <s v="FP009C02"/>
    <s v="Population - 2022"/>
    <s v="2022"/>
    <s v="2022"/>
    <s v="2AE19629182813A3E055000000000001"/>
    <s v="Staholmog, Co.Meath, 11040"/>
    <s v="Number"/>
    <n v="428"/>
  </r>
  <r>
    <s v="FP009C02"/>
    <s v="Population - 2022"/>
    <s v="2022"/>
    <s v="2022"/>
    <s v="2AE19629182913A3E055000000000001"/>
    <s v="Stamullin, Co.Meath, 11048"/>
    <s v="Number"/>
    <n v="5489"/>
  </r>
  <r>
    <s v="FP009C02"/>
    <s v="Population - 2022"/>
    <s v="2022"/>
    <s v="2022"/>
    <s v="2AE19629182A13A3E055000000000001"/>
    <s v="Tailtin, Co.Meath, 11041"/>
    <s v="Number"/>
    <n v="992"/>
  </r>
  <r>
    <s v="FP009C02"/>
    <s v="Population - 2022"/>
    <s v="2022"/>
    <s v="2022"/>
    <s v="2AE19629182B13A3E055000000000001"/>
    <s v="Trim Rural, Co.Meath, 11092"/>
    <s v="Number"/>
    <n v="9177"/>
  </r>
  <r>
    <s v="FP009C02"/>
    <s v="Population - 2022"/>
    <s v="2022"/>
    <s v="2022"/>
    <s v="2AE19629182C13A3E055000000000001"/>
    <s v="Trim Urban, Co.Meath, 11003"/>
    <s v="Number"/>
    <n v="1386"/>
  </r>
  <r>
    <s v="FP009C02"/>
    <s v="Population - 2022"/>
    <s v="2022"/>
    <s v="2022"/>
    <s v="2AE19629182D13A3E055000000000001"/>
    <s v="Louisburgh, Co.Mayo, 29147"/>
    <s v="Number"/>
    <n v="1106"/>
  </r>
  <r>
    <s v="FP009C02"/>
    <s v="Population - 2022"/>
    <s v="2022"/>
    <s v="2022"/>
    <s v="2AE19629182E13A3E055000000000001"/>
    <s v="Manulla, Co.Mayo, 29079"/>
    <s v="Number"/>
    <n v="998"/>
  </r>
  <r>
    <s v="FP009C02"/>
    <s v="Population - 2022"/>
    <s v="2022"/>
    <s v="2022"/>
    <s v="2AE19629182F13A3E055000000000001"/>
    <s v="Ardnamullan, Co.Meath, 11069"/>
    <s v="Number"/>
    <n v="880"/>
  </r>
  <r>
    <s v="FP009C02"/>
    <s v="Population - 2022"/>
    <s v="2022"/>
    <s v="2022"/>
    <s v="2AE19629183013A3E055000000000001"/>
    <s v="Baile Átha Buí, Co.Meath, 11070"/>
    <s v="Number"/>
    <n v="2771"/>
  </r>
  <r>
    <s v="FP009C02"/>
    <s v="Population - 2022"/>
    <s v="2022"/>
    <s v="2022"/>
    <s v="2AE19629183113A3E055000000000001"/>
    <s v="Ballinlough, Co.Meath, 11020"/>
    <s v="Number"/>
    <n v="223"/>
  </r>
  <r>
    <s v="FP009C02"/>
    <s v="Population - 2022"/>
    <s v="2022"/>
    <s v="2022"/>
    <s v="2AE19629183213A3E055000000000001"/>
    <s v="Kilcooly, Co.Meath, 11083"/>
    <s v="Number"/>
    <n v="421"/>
  </r>
  <r>
    <s v="FP009C02"/>
    <s v="Population - 2022"/>
    <s v="2022"/>
    <s v="2022"/>
    <s v="2AE19629183313A3E055000000000001"/>
    <s v="Kildalky, Co.Meath, 11084"/>
    <s v="Number"/>
    <n v="1366"/>
  </r>
  <r>
    <s v="FP009C02"/>
    <s v="Population - 2022"/>
    <s v="2022"/>
    <s v="2022"/>
    <s v="2AE19629183413A3E055000000000001"/>
    <s v="Killaconnigan, Co.Meath, 11085"/>
    <s v="Number"/>
    <n v="2294"/>
  </r>
  <r>
    <s v="FP009C02"/>
    <s v="Population - 2022"/>
    <s v="2022"/>
    <s v="2022"/>
    <s v="2AE19629183513A3E055000000000001"/>
    <s v="Trohanny, Co.Meath, 11042"/>
    <s v="Number"/>
    <n v="346"/>
  </r>
  <r>
    <s v="FP009C02"/>
    <s v="Population - 2022"/>
    <s v="2022"/>
    <s v="2022"/>
    <s v="2AE19629183613A3E055000000000001"/>
    <s v="Agha, Co.Carlow, 01011"/>
    <s v="Number"/>
    <n v="412"/>
  </r>
  <r>
    <s v="FP009C02"/>
    <s v="Population - 2022"/>
    <s v="2022"/>
    <s v="2022"/>
    <s v="2AE19629183713A3E055000000000001"/>
    <s v="Ballinacarrig, Co.Carlow, 01012"/>
    <s v="Number"/>
    <n v="1119"/>
  </r>
  <r>
    <s v="FP009C02"/>
    <s v="Population - 2022"/>
    <s v="2022"/>
    <s v="2022"/>
    <s v="2AE19629183813A3E055000000000001"/>
    <s v="Mayo, Co.Mayo, 29100"/>
    <s v="Number"/>
    <n v="432"/>
  </r>
  <r>
    <s v="FP009C02"/>
    <s v="Population - 2022"/>
    <s v="2022"/>
    <s v="2022"/>
    <s v="2AE19629183913A3E055000000000001"/>
    <s v="Meelick, Co.Mayo, 29117"/>
    <s v="Number"/>
    <n v="545"/>
  </r>
  <r>
    <s v="FP009C02"/>
    <s v="Population - 2022"/>
    <s v="2022"/>
    <s v="2022"/>
    <s v="2AE19629183A13A3E055000000000001"/>
    <s v="Ballyboggan, Co.Meath, 11071"/>
    <s v="Number"/>
    <n v="572"/>
  </r>
  <r>
    <s v="FP009C02"/>
    <s v="Population - 2022"/>
    <s v="2022"/>
    <s v="2022"/>
    <s v="2AE19629183B13A3E055000000000001"/>
    <s v="Ballyconnell, Co.Meath, 11072"/>
    <s v="Number"/>
    <n v="791"/>
  </r>
  <r>
    <s v="FP009C02"/>
    <s v="Population - 2022"/>
    <s v="2022"/>
    <s v="2022"/>
    <s v="2AE19629183C13A3E055000000000001"/>
    <s v="Balrathboyne, Co.Meath, 11021"/>
    <s v="Number"/>
    <n v="642"/>
  </r>
  <r>
    <s v="FP009C02"/>
    <s v="Population - 2022"/>
    <s v="2022"/>
    <s v="2022"/>
    <s v="2AE19629183D13A3E055000000000001"/>
    <s v="Bective, Co.Meath, 11051"/>
    <s v="Number"/>
    <n v="1181"/>
  </r>
  <r>
    <s v="FP009C02"/>
    <s v="Population - 2022"/>
    <s v="2022"/>
    <s v="2022"/>
    <s v="2AE19629183E13A3E055000000000001"/>
    <s v="Killallon, Co.Meath, 11063"/>
    <s v="Number"/>
    <n v="324"/>
  </r>
  <r>
    <s v="FP009C02"/>
    <s v="Population - 2022"/>
    <s v="2022"/>
    <s v="2022"/>
    <s v="2AE19629183F13A3E055000000000001"/>
    <s v="Killary, Co.Meath, 11006"/>
    <s v="Number"/>
    <n v="1306"/>
  </r>
  <r>
    <s v="FP009C02"/>
    <s v="Population - 2022"/>
    <s v="2022"/>
    <s v="2022"/>
    <s v="2AE19629184013A3E055000000000001"/>
    <s v="Ballintemple, Co.Carlow, 01013"/>
    <s v="Number"/>
    <n v="597"/>
  </r>
  <r>
    <s v="FP009C02"/>
    <s v="Population - 2022"/>
    <s v="2022"/>
    <s v="2022"/>
    <s v="2AE19629184113A3E055000000000001"/>
    <s v="Ballon, Co.Carlow, 01014"/>
    <s v="Number"/>
    <n v="741"/>
  </r>
  <r>
    <s v="FP009C02"/>
    <s v="Population - 2022"/>
    <s v="2022"/>
    <s v="2022"/>
    <s v="2AE19629184213A3E055000000000001"/>
    <s v="Ballyellin, Co.Carlow, 01015"/>
    <s v="Number"/>
    <n v="448"/>
  </r>
  <r>
    <s v="FP009C02"/>
    <s v="Population - 2022"/>
    <s v="2022"/>
    <s v="2022"/>
    <s v="2AE19629184313A3E055000000000001"/>
    <s v="Ballymoon, Co.Carlow, 01016"/>
    <s v="Number"/>
    <n v="349"/>
  </r>
  <r>
    <s v="FP009C02"/>
    <s v="Population - 2022"/>
    <s v="2022"/>
    <s v="2022"/>
    <s v="2AE19629184413A3E055000000000001"/>
    <s v="Mount Falcon, Co.Mayo, 29029"/>
    <s v="Number"/>
    <n v="1301"/>
  </r>
  <r>
    <s v="FP009C02"/>
    <s v="Population - 2022"/>
    <s v="2022"/>
    <s v="2022"/>
    <s v="2AE19629184513A3E055000000000001"/>
    <s v="Moing na Bó, Co.Mayo, 29062"/>
    <s v="Number"/>
    <n v="255"/>
  </r>
  <r>
    <s v="FP009C02"/>
    <s v="Population - 2022"/>
    <s v="2022"/>
    <s v="2022"/>
    <s v="2AE19629184613A3E055000000000001"/>
    <s v="Na Monga, Co.Mayo, 29063"/>
    <s v="Number"/>
    <n v="221"/>
  </r>
  <r>
    <s v="FP009C02"/>
    <s v="Population - 2022"/>
    <s v="2022"/>
    <s v="2022"/>
    <s v="2AE19629184713A3E055000000000001"/>
    <s v="Boherboy, Co.Meath, 11022"/>
    <s v="Number"/>
    <n v="339"/>
  </r>
  <r>
    <s v="FP009C02"/>
    <s v="Population - 2022"/>
    <s v="2022"/>
    <s v="2022"/>
    <s v="2AE19629184813A3E055000000000001"/>
    <s v="Burry, Co.Meath, 11023"/>
    <s v="Number"/>
    <n v="280"/>
  </r>
  <r>
    <s v="FP009C02"/>
    <s v="Population - 2022"/>
    <s v="2022"/>
    <s v="2022"/>
    <s v="2AE19629184913A3E055000000000001"/>
    <s v="Carrickleck, Co.Meath, 11024"/>
    <s v="Number"/>
    <n v="443"/>
  </r>
  <r>
    <s v="FP009C02"/>
    <s v="Population - 2022"/>
    <s v="2022"/>
    <s v="2022"/>
    <s v="2AE19629184A13A3E055000000000001"/>
    <s v="Castlejordan, Co.Meath, 11073"/>
    <s v="Number"/>
    <n v="441"/>
  </r>
  <r>
    <s v="FP009C02"/>
    <s v="Population - 2022"/>
    <s v="2022"/>
    <s v="2022"/>
    <s v="2AE19629184B13A3E055000000000001"/>
    <s v="Killeagh, Co.Meath, 11064"/>
    <s v="Number"/>
    <n v="429"/>
  </r>
  <r>
    <s v="FP009C02"/>
    <s v="Population - 2022"/>
    <s v="2022"/>
    <s v="2022"/>
    <s v="2AE19629184C13A3E055000000000001"/>
    <s v="Killeen, Co.Meath, 11012"/>
    <s v="Number"/>
    <n v="1305"/>
  </r>
  <r>
    <s v="FP009C02"/>
    <s v="Population - 2022"/>
    <s v="2022"/>
    <s v="2022"/>
    <s v="2AE19629184D13A3E055000000000001"/>
    <s v="Ballymurphy, Co.Carlow, 01049"/>
    <s v="Number"/>
    <n v="281"/>
  </r>
  <r>
    <s v="FP009C02"/>
    <s v="Population - 2022"/>
    <s v="2022"/>
    <s v="2022"/>
    <s v="2AE19629184E13A3E055000000000001"/>
    <s v="Borris, Co.Carlow, 01017"/>
    <s v="Number"/>
    <n v="1090"/>
  </r>
  <r>
    <s v="FP009C02"/>
    <s v="Population - 2022"/>
    <s v="2022"/>
    <s v="2022"/>
    <s v="2AE19629184F13A3E055000000000001"/>
    <s v="Burton Hall, Co.Carlow, 01018"/>
    <s v="Number"/>
    <n v="540"/>
  </r>
  <r>
    <s v="FP009C02"/>
    <s v="Population - 2022"/>
    <s v="2022"/>
    <s v="2022"/>
    <s v="2AE19629185013A3E055000000000001"/>
    <s v="Murneen, Co.Mayo, 29101"/>
    <s v="Number"/>
    <n v="366"/>
  </r>
  <r>
    <s v="FP009C02"/>
    <s v="Population - 2022"/>
    <s v="2022"/>
    <s v="2022"/>
    <s v="2AE19629185113A3E055000000000001"/>
    <s v="Neale, Co.Mayo, 29045"/>
    <s v="Number"/>
    <n v="868"/>
  </r>
  <r>
    <s v="FP009C02"/>
    <s v="Population - 2022"/>
    <s v="2022"/>
    <s v="2022"/>
    <s v="2AE19629185213A3E055000000000001"/>
    <s v="Castlekeeran, Co.Meath, 11025"/>
    <s v="Number"/>
    <n v="482"/>
  </r>
  <r>
    <s v="FP009C02"/>
    <s v="Population - 2022"/>
    <s v="2022"/>
    <s v="2022"/>
    <s v="2AE19629185313A3E055000000000001"/>
    <s v="Castlerickard, Co.Meath, 11074"/>
    <s v="Number"/>
    <n v="2228"/>
  </r>
  <r>
    <s v="FP009C02"/>
    <s v="Population - 2022"/>
    <s v="2022"/>
    <s v="2022"/>
    <s v="2AE19629185413A3E055000000000001"/>
    <s v="Castletown, Co.Meath, 11052"/>
    <s v="Number"/>
    <n v="1036"/>
  </r>
  <r>
    <s v="FP009C02"/>
    <s v="Population - 2022"/>
    <s v="2022"/>
    <s v="2022"/>
    <s v="2AE19629185513A3E055000000000001"/>
    <s v="Killyon, Co.Meath, 11086"/>
    <s v="Number"/>
    <n v="604"/>
  </r>
  <r>
    <s v="FP009C02"/>
    <s v="Population - 2022"/>
    <s v="2022"/>
    <s v="2022"/>
    <s v="2AE19629185613A3E055000000000001"/>
    <s v="Kilmainham, Co.Meath, 11029"/>
    <s v="Number"/>
    <n v="872"/>
  </r>
  <r>
    <s v="FP009C02"/>
    <s v="Population - 2022"/>
    <s v="2022"/>
    <s v="2022"/>
    <s v="2AE19629185713A3E055000000000001"/>
    <s v="Carlow Rural, Co.Carlow, 01019"/>
    <s v="Number"/>
    <n v="16146"/>
  </r>
  <r>
    <s v="FP009C02"/>
    <s v="Population - 2022"/>
    <s v="2022"/>
    <s v="2022"/>
    <s v="2AE19629185813A3E055000000000001"/>
    <s v="Carlow Urban, Co.Carlow, 01001"/>
    <s v="Number"/>
    <n v="5100"/>
  </r>
  <r>
    <s v="FP009C02"/>
    <s v="Population - 2022"/>
    <s v="2022"/>
    <s v="2022"/>
    <s v="2AE19629185913A3E055000000000001"/>
    <s v="Clogrenan, Co.Carlow, 01020"/>
    <s v="Number"/>
    <n v="1142"/>
  </r>
  <r>
    <s v="FP009C02"/>
    <s v="Population - 2022"/>
    <s v="2022"/>
    <s v="2022"/>
    <s v="2AE19629185A13A3E055000000000001"/>
    <s v="Clonegall, Co.Carlow, 01021"/>
    <s v="Number"/>
    <n v="1099"/>
  </r>
  <r>
    <s v="FP009C02"/>
    <s v="Population - 2022"/>
    <s v="2022"/>
    <s v="2022"/>
    <s v="2AE19629185B13A3E055000000000001"/>
    <s v="Newbrook, Co.Mayo, 29046"/>
    <s v="Number"/>
    <n v="562"/>
  </r>
  <r>
    <s v="FP009C02"/>
    <s v="Population - 2022"/>
    <s v="2022"/>
    <s v="2022"/>
    <s v="2AE19629185C13A3E055000000000001"/>
    <s v="Newport East, Co.Mayo, 29148"/>
    <s v="Number"/>
    <n v="1278"/>
  </r>
  <r>
    <s v="FP009C02"/>
    <s v="Population - 2022"/>
    <s v="2022"/>
    <s v="2022"/>
    <s v="2AE19629185D13A3E055000000000001"/>
    <s v="Newport West, Co.Mayo, 29149"/>
    <s v="Number"/>
    <n v="808"/>
  </r>
  <r>
    <s v="FP009C02"/>
    <s v="Population - 2022"/>
    <s v="2022"/>
    <s v="2022"/>
    <s v="2AE19629185E13A3E055000000000001"/>
    <s v="Abhainn Bhrain, Co.Mayo, 29047"/>
    <s v="Number"/>
    <n v="209"/>
  </r>
  <r>
    <s v="FP009C02"/>
    <s v="Population - 2022"/>
    <s v="2022"/>
    <s v="2022"/>
    <s v="2AE19629185F13A3E055000000000001"/>
    <s v="Cloghbrack, Co.Meath, 11075"/>
    <s v="Number"/>
    <n v="552"/>
  </r>
  <r>
    <s v="FP009C02"/>
    <s v="Population - 2022"/>
    <s v="2022"/>
    <s v="2022"/>
    <s v="2AE19629186013A3E055000000000001"/>
    <s v="Clonmacduff, Co.Meath, 11076"/>
    <s v="Number"/>
    <n v="514"/>
  </r>
  <r>
    <s v="FP009C02"/>
    <s v="Population - 2022"/>
    <s v="2022"/>
    <s v="2022"/>
    <s v="2AE19629186113A3E055000000000001"/>
    <s v="Crossakeel, Co.Meath, 11061"/>
    <s v="Number"/>
    <n v="582"/>
  </r>
  <r>
    <s v="FP009C02"/>
    <s v="Population - 2022"/>
    <s v="2022"/>
    <s v="2022"/>
    <s v="2AE19629186213A3E055000000000001"/>
    <s v="Kilmessan, Co.Meath, 11013"/>
    <s v="Number"/>
    <n v="1842"/>
  </r>
  <r>
    <s v="FP009C02"/>
    <s v="Population - 2022"/>
    <s v="2022"/>
    <s v="2022"/>
    <s v="2AE19629186313A3E055000000000001"/>
    <s v="Kilmore, Co.Meath, 11014"/>
    <s v="Number"/>
    <n v="1907"/>
  </r>
  <r>
    <s v="FP009C02"/>
    <s v="Population - 2022"/>
    <s v="2022"/>
    <s v="2022"/>
    <s v="2AE19629186413A3E055000000000001"/>
    <s v="Clonmore, Co.Carlow, 01003"/>
    <s v="Number"/>
    <n v="559"/>
  </r>
  <r>
    <s v="FP009C02"/>
    <s v="Population - 2022"/>
    <s v="2022"/>
    <s v="2022"/>
    <s v="2AE19629186513A3E055000000000001"/>
    <s v="Coonogue, Co.Carlow, 01050"/>
    <s v="Number"/>
    <n v="215"/>
  </r>
  <r>
    <s v="FP009C02"/>
    <s v="Population - 2022"/>
    <s v="2022"/>
    <s v="2022"/>
    <s v="2AE19629186613A3E055000000000001"/>
    <s v="Corries, Co.Carlow, 01022"/>
    <s v="Number"/>
    <n v="558"/>
  </r>
  <r>
    <s v="FP009C02"/>
    <s v="Population - 2022"/>
    <s v="2022"/>
    <s v="2022"/>
    <s v="2AE19629186813A3E055000000000001"/>
    <s v="Pontoon, Co.Mayo, 29080"/>
    <s v="Number"/>
    <n v="504"/>
  </r>
  <r>
    <s v="FP009C02"/>
    <s v="Population - 2022"/>
    <s v="2022"/>
    <s v="2022"/>
    <s v="2AE19629186913A3E055000000000001"/>
    <s v="Partraí, Co.Mayo, 29048"/>
    <s v="Number"/>
    <n v="596"/>
  </r>
  <r>
    <s v="FP009C02"/>
    <s v="Population - 2022"/>
    <s v="2022"/>
    <s v="2022"/>
    <s v="2AE19629186A13A3E055000000000001"/>
    <s v="Cnoc na Ráithe, Co.Mayo, 29064"/>
    <s v="Number"/>
    <n v="691"/>
  </r>
  <r>
    <s v="FP009C02"/>
    <s v="Population - 2022"/>
    <s v="2022"/>
    <s v="2022"/>
    <s v="2AE19629186B13A3E055000000000001"/>
    <s v="Crosskeys, Co.Meath, 11062"/>
    <s v="Number"/>
    <n v="370"/>
  </r>
  <r>
    <s v="FP009C02"/>
    <s v="Population - 2022"/>
    <s v="2022"/>
    <s v="2022"/>
    <s v="2AE19629186C13A3E055000000000001"/>
    <s v="Cruicetown, Co.Meath, 11027"/>
    <s v="Number"/>
    <n v="421"/>
  </r>
  <r>
    <s v="FP009C02"/>
    <s v="Population - 2022"/>
    <s v="2022"/>
    <s v="2022"/>
    <s v="2AE19629186D13A3E055000000000001"/>
    <s v="Culmullin, Co.Meath, 11007"/>
    <s v="Number"/>
    <n v="1283"/>
  </r>
  <r>
    <s v="FP009C02"/>
    <s v="Population - 2022"/>
    <s v="2022"/>
    <s v="2022"/>
    <s v="2AE19629186E13A3E055000000000001"/>
    <s v="Donaghmore, Co.Meath, 11008"/>
    <s v="Number"/>
    <n v="14119"/>
  </r>
  <r>
    <s v="FP009C02"/>
    <s v="Population - 2022"/>
    <s v="2022"/>
    <s v="2022"/>
    <s v="2AE19629186F13A3E055000000000001"/>
    <s v="Kilskeer, Co.Meath, 11030"/>
    <s v="Number"/>
    <n v="443"/>
  </r>
  <r>
    <s v="FP009C02"/>
    <s v="Population - 2022"/>
    <s v="2022"/>
    <s v="2022"/>
    <s v="2AE19629187013A3E055000000000001"/>
    <s v="Knocklough, Co.Meath, 11065"/>
    <s v="Number"/>
    <n v="216"/>
  </r>
  <r>
    <s v="FP009C02"/>
    <s v="Population - 2022"/>
    <s v="2022"/>
    <s v="2022"/>
    <s v="2AE19629187113A3E055000000000001"/>
    <s v="Laracor, Co.Meath, 11087"/>
    <s v="Number"/>
    <n v="695"/>
  </r>
  <r>
    <s v="FP009C02"/>
    <s v="Population - 2022"/>
    <s v="2022"/>
    <s v="2022"/>
    <s v="2AE19629187213A3E055000000000001"/>
    <s v="Cranemore, Co.Carlow, 01023"/>
    <s v="Number"/>
    <n v="1201"/>
  </r>
  <r>
    <s v="FP009C02"/>
    <s v="Population - 2022"/>
    <s v="2022"/>
    <s v="2022"/>
    <s v="2AE19629187313A3E055000000000001"/>
    <s v="Fennagh, Co.Carlow, 01024"/>
    <s v="Number"/>
    <n v="857"/>
  </r>
  <r>
    <s v="FP009C02"/>
    <s v="Population - 2022"/>
    <s v="2022"/>
    <s v="2022"/>
    <s v="2AE19629187413A3E055000000000001"/>
    <s v="Garryhill, Co.Carlow, 01025"/>
    <s v="Number"/>
    <n v="642"/>
  </r>
  <r>
    <s v="FP009C02"/>
    <s v="Population - 2022"/>
    <s v="2022"/>
    <s v="2022"/>
    <s v="2AE19629187513A3E055000000000001"/>
    <s v="Rathoma, Co.Mayo, 29030"/>
    <s v="Number"/>
    <n v="253"/>
  </r>
  <r>
    <s v="FP009C02"/>
    <s v="Population - 2022"/>
    <s v="2022"/>
    <s v="2022"/>
    <s v="2AE19629187613A3E055000000000001"/>
    <s v="Roslee, Co.Mayo, 29049"/>
    <s v="Number"/>
    <n v="443"/>
  </r>
  <r>
    <s v="FP009C02"/>
    <s v="Population - 2022"/>
    <s v="2022"/>
    <s v="2022"/>
    <s v="2AE19629187713A3E055000000000001"/>
    <s v="Sallymount, Co.Mayo, 29031"/>
    <s v="Number"/>
    <n v="501"/>
  </r>
  <r>
    <s v="FP009C02"/>
    <s v="Population - 2022"/>
    <s v="2022"/>
    <s v="2022"/>
    <s v="2AE19629187813A3E055000000000001"/>
    <s v="Domhnach Phádraig, Co.Meath, 11053"/>
    <s v="Number"/>
    <n v="1987"/>
  </r>
  <r>
    <s v="FP009C02"/>
    <s v="Population - 2022"/>
    <s v="2022"/>
    <s v="2022"/>
    <s v="2AE19629187913A3E055000000000001"/>
    <s v="Drumcondra, Co.Meath, 11004"/>
    <s v="Number"/>
    <n v="1384"/>
  </r>
  <r>
    <s v="FP009C02"/>
    <s v="Population - 2022"/>
    <s v="2022"/>
    <s v="2022"/>
    <s v="2AE19629187A13A3E055000000000001"/>
    <s v="Loughan, Co.Meath, 11031"/>
    <s v="Number"/>
    <n v="503"/>
  </r>
  <r>
    <s v="FP009C02"/>
    <s v="Population - 2022"/>
    <s v="2022"/>
    <s v="2022"/>
    <s v="2AE19629187B13A3E055000000000001"/>
    <s v="Maperath, Co.Meath, 11032"/>
    <s v="Number"/>
    <n v="485"/>
  </r>
  <r>
    <s v="FP009C02"/>
    <s v="Population - 2022"/>
    <s v="2022"/>
    <s v="2022"/>
    <s v="2AE19629187C13A3E055000000000001"/>
    <s v="Martry, Co.Meath, 11033"/>
    <s v="Number"/>
    <n v="793"/>
  </r>
  <r>
    <s v="FP009C02"/>
    <s v="Population - 2022"/>
    <s v="2022"/>
    <s v="2022"/>
    <s v="2AE19629187D13A3E055000000000001"/>
    <s v="Glynn, Co.Carlow, 01051"/>
    <s v="Number"/>
    <n v="387"/>
  </r>
  <r>
    <s v="FP009C02"/>
    <s v="Population - 2022"/>
    <s v="2022"/>
    <s v="2022"/>
    <s v="2AE19629187E13A3E055000000000001"/>
    <s v="Grangeford, Co.Carlow, 01026"/>
    <s v="Number"/>
    <n v="592"/>
  </r>
  <r>
    <s v="FP009C02"/>
    <s v="Population - 2022"/>
    <s v="2022"/>
    <s v="2022"/>
    <s v="2AE19629187F13A3E055000000000001"/>
    <s v="Hacketstown, Co.Carlow, 01004"/>
    <s v="Number"/>
    <n v="1210"/>
  </r>
  <r>
    <s v="FP009C02"/>
    <s v="Population - 2022"/>
    <s v="2022"/>
    <s v="2022"/>
    <s v="2AE19629188113A3E055000000000001"/>
    <s v="Shrule, Co.Mayo, 29050"/>
    <s v="Number"/>
    <n v="1209"/>
  </r>
  <r>
    <s v="FP009C02"/>
    <s v="Population - 2022"/>
    <s v="2022"/>
    <s v="2022"/>
    <s v="2AE19629188213A3E055000000000001"/>
    <s v="Duleek, Co.Meath, 11044"/>
    <s v="Number"/>
    <n v="6202"/>
  </r>
  <r>
    <s v="FP009C02"/>
    <s v="Population - 2022"/>
    <s v="2022"/>
    <s v="2022"/>
    <s v="2AE19629188313A3E055000000000001"/>
    <s v="Dunboyne, Co.Meath, 11009"/>
    <s v="Number"/>
    <n v="10639"/>
  </r>
  <r>
    <s v="FP009C02"/>
    <s v="Population - 2022"/>
    <s v="2022"/>
    <s v="2022"/>
    <s v="2AE19629188413A3E055000000000001"/>
    <s v="Mellifont, Co.Meath, 11046"/>
    <s v="Number"/>
    <n v="572"/>
  </r>
  <r>
    <s v="FP009C02"/>
    <s v="Population - 2022"/>
    <s v="2022"/>
    <s v="2022"/>
    <s v="2AE19629188513A3E055000000000001"/>
    <s v="Moybolgue, Co.Meath, 11034"/>
    <s v="Number"/>
    <n v="279"/>
  </r>
  <r>
    <s v="FP009C02"/>
    <s v="Population - 2022"/>
    <s v="2022"/>
    <s v="2022"/>
    <s v="2AE19629188613A3E055000000000001"/>
    <s v="Moylagh, Co.Meath, 11066"/>
    <s v="Number"/>
    <n v="423"/>
  </r>
  <r>
    <s v="FP009C02"/>
    <s v="Population - 2022"/>
    <s v="2022"/>
    <s v="2022"/>
    <s v="2AE19629188713A3E055000000000001"/>
    <s v="Haroldstown, Co.Carlow, 01005"/>
    <s v="Number"/>
    <n v="311"/>
  </r>
  <r>
    <s v="FP009C02"/>
    <s v="Population - 2022"/>
    <s v="2022"/>
    <s v="2022"/>
    <s v="2AE19629188813A3E055000000000001"/>
    <s v="Johnstown, Co.Carlow, 01027"/>
    <s v="Number"/>
    <n v="624"/>
  </r>
  <r>
    <s v="FP009C02"/>
    <s v="Population - 2022"/>
    <s v="2022"/>
    <s v="2022"/>
    <s v="2AE19629188913A3E055000000000001"/>
    <s v="Kellistown, Co.Carlow, 01028"/>
    <s v="Number"/>
    <n v="975"/>
  </r>
  <r>
    <s v="FP009C02"/>
    <s v="Population - 2022"/>
    <s v="2022"/>
    <s v="2022"/>
    <s v="2AE19629188A13A3E055000000000001"/>
    <s v="Kilbride, Co.Carlow, 01029"/>
    <s v="Number"/>
    <n v="468"/>
  </r>
  <r>
    <s v="FP009C02"/>
    <s v="Population - 2022"/>
    <s v="2022"/>
    <s v="2022"/>
    <s v="2AE19629188B13A3E055000000000001"/>
    <s v="Slievemahanagh, Co.Mayo, 29151"/>
    <s v="Number"/>
    <n v="521"/>
  </r>
  <r>
    <s v="FP009C02"/>
    <s v="Population - 2022"/>
    <s v="2022"/>
    <s v="2022"/>
    <s v="2AE19629188C13A3E055000000000001"/>
    <s v="Slievemore, Co.Mayo, 29152"/>
    <s v="Number"/>
    <n v="969"/>
  </r>
  <r>
    <s v="FP009C02"/>
    <s v="Population - 2022"/>
    <s v="2022"/>
    <s v="2022"/>
    <s v="2AE19629188D13A3E055000000000001"/>
    <s v="Sonnagh, Co.Mayo, 29118"/>
    <s v="Number"/>
    <n v="1222"/>
  </r>
  <r>
    <s v="FP009C02"/>
    <s v="Population - 2022"/>
    <s v="2022"/>
    <s v="2022"/>
    <s v="2AE19629188E13A3E055000000000001"/>
    <s v="Sraheen, Co.Mayo, 29032"/>
    <s v="Number"/>
    <n v="1165"/>
  </r>
  <r>
    <s v="FP009C02"/>
    <s v="Population - 2022"/>
    <s v="2022"/>
    <s v="2022"/>
    <s v="2AE19629188F13A3E055000000000001"/>
    <s v="Dunshaughlin, Co.Meath, 11010"/>
    <s v="Number"/>
    <n v="8542"/>
  </r>
  <r>
    <s v="FP009C02"/>
    <s v="Population - 2022"/>
    <s v="2022"/>
    <s v="2022"/>
    <s v="2AE19629189013A3E055000000000001"/>
    <s v="Gallow, Co.Meath, 11077"/>
    <s v="Number"/>
    <n v="1054"/>
  </r>
  <r>
    <s v="FP009C02"/>
    <s v="Population - 2022"/>
    <s v="2022"/>
    <s v="2022"/>
    <s v="2AE19629189113A3E055000000000001"/>
    <s v="Moynalty, Co.Meath, 11035"/>
    <s v="Number"/>
    <n v="662"/>
  </r>
  <r>
    <s v="FP009C02"/>
    <s v="Population - 2022"/>
    <s v="2022"/>
    <s v="2022"/>
    <s v="2AE19629189213A3E055000000000001"/>
    <s v="Navan Rural, Co.Meath, 11055"/>
    <s v="Number"/>
    <n v="31768"/>
  </r>
  <r>
    <s v="FP009C02"/>
    <s v="Population - 2022"/>
    <s v="2022"/>
    <s v="2022"/>
    <s v="2AE19629189313A3E055000000000001"/>
    <s v="Navan Urban, Co.Meath, 11002"/>
    <s v="Number"/>
    <n v="3720"/>
  </r>
  <r>
    <s v="FP009C02"/>
    <s v="Population - 2022"/>
    <s v="2022"/>
    <s v="2022"/>
    <s v="2AE19629189413A3E055000000000001"/>
    <s v="Newcastle, Co.Meath, 11036"/>
    <s v="Number"/>
    <n v="440"/>
  </r>
  <r>
    <s v="FP009C02"/>
    <s v="Population - 2022"/>
    <s v="2022"/>
    <s v="2022"/>
    <s v="2AE19629189513A3E055000000000001"/>
    <s v="Killedmond, Co.Carlow, 01030"/>
    <s v="Number"/>
    <n v="448"/>
  </r>
  <r>
    <s v="FP009C02"/>
    <s v="Population - 2022"/>
    <s v="2022"/>
    <s v="2022"/>
    <s v="2AE19629189613A3E055000000000001"/>
    <s v="Killerrig, Co.Carlow, 01031"/>
    <s v="Number"/>
    <n v="403"/>
  </r>
  <r>
    <s v="FP009C02"/>
    <s v="Population - 2022"/>
    <s v="2022"/>
    <s v="2022"/>
    <s v="2AE19629189713A3E055000000000001"/>
    <s v="Kineagh, Co.Carlow, 01006"/>
    <s v="Number"/>
    <n v="370"/>
  </r>
  <r>
    <s v="FP009C02"/>
    <s v="Population - 2022"/>
    <s v="2022"/>
    <s v="2022"/>
    <s v="2AE19629189813A3E055000000000001"/>
    <s v="Srahmore, Co.Mayo, 29153"/>
    <s v="Number"/>
    <n v="167"/>
  </r>
  <r>
    <s v="FP009C02"/>
    <s v="Population - 2022"/>
    <s v="2022"/>
    <s v="2022"/>
    <s v="2AE19629189913A3E055000000000001"/>
    <s v="Strade, Co.Mayo, 29081"/>
    <s v="Number"/>
    <n v="637"/>
  </r>
  <r>
    <s v="FP009C02"/>
    <s v="Population - 2022"/>
    <s v="2022"/>
    <s v="2022"/>
    <s v="2AE19629189A13A3E055000000000001"/>
    <s v="Swineford, Co.Mayo, 29119"/>
    <s v="Number"/>
    <n v="2601"/>
  </r>
  <r>
    <s v="FP009C02"/>
    <s v="Population - 2022"/>
    <s v="2022"/>
    <s v="2022"/>
    <s v="2AE19629189B13A3E055000000000001"/>
    <s v="Tagheen, Co.Mayo, 29102"/>
    <s v="Number"/>
    <n v="173"/>
  </r>
  <r>
    <s v="FP009C02"/>
    <s v="Population - 2022"/>
    <s v="2022"/>
    <s v="2022"/>
    <s v="2AE19629189C13A3E055000000000001"/>
    <s v="Galtrim, Co.Meath, 11078"/>
    <s v="Number"/>
    <n v="815"/>
  </r>
  <r>
    <s v="FP009C02"/>
    <s v="Population - 2022"/>
    <s v="2022"/>
    <s v="2022"/>
    <s v="2AE19629189D13A3E055000000000001"/>
    <s v="Girley, Co.Meath, 11028"/>
    <s v="Number"/>
    <n v="461"/>
  </r>
  <r>
    <s v="FP009C02"/>
    <s v="Population - 2022"/>
    <s v="2022"/>
    <s v="2022"/>
    <s v="2AE19629189E13A3E055000000000001"/>
    <s v="Newtown, Co.Meath, 11037"/>
    <s v="Number"/>
    <n v="1023"/>
  </r>
  <r>
    <s v="FP009C02"/>
    <s v="Population - 2022"/>
    <s v="2022"/>
    <s v="2022"/>
    <s v="2AE19629189F13A3E055000000000001"/>
    <s v="Nobber, Co.Meath, 11038"/>
    <s v="Number"/>
    <n v="814"/>
  </r>
  <r>
    <s v="FP009C02"/>
    <s v="Population - 2022"/>
    <s v="2022"/>
    <s v="2022"/>
    <s v="2AE1962918A013A3E055000000000001"/>
    <s v="Kyle, Co.Carlow, 01052"/>
    <s v="Number"/>
    <n v="355"/>
  </r>
  <r>
    <s v="FP009C02"/>
    <s v="Population - 2022"/>
    <s v="2022"/>
    <s v="2022"/>
    <s v="2AE1962918A113A3E055000000000001"/>
    <s v="Leighlinbridge, Co.Carlow, 01032"/>
    <s v="Number"/>
    <n v="1674"/>
  </r>
  <r>
    <s v="FP009C02"/>
    <s v="Population - 2022"/>
    <s v="2022"/>
    <s v="2022"/>
    <s v="2AE1962918A213A3E055000000000001"/>
    <s v="Marley, Co.Carlow, 01053"/>
    <s v="Number"/>
    <n v="421"/>
  </r>
  <r>
    <s v="FP009C02"/>
    <s v="Population - 2022"/>
    <s v="2022"/>
    <s v="2022"/>
    <s v="2AE1962918A313A3E055000000000001"/>
    <s v="Tamhnaigh na Graí, Co.Mayo, 29082"/>
    <s v="Number"/>
    <n v="371"/>
  </r>
  <r>
    <s v="FP009C02"/>
    <s v="Population - 2022"/>
    <s v="2022"/>
    <s v="2022"/>
    <s v="2AE1962918A413A3E055000000000001"/>
    <s v="Toocananagh, Co.Mayo, 29120"/>
    <s v="Number"/>
    <n v="465"/>
  </r>
  <r>
    <s v="FP009C02"/>
    <s v="Population - 2022"/>
    <s v="2022"/>
    <s v="2022"/>
    <s v="2AE1962918A513A3E055000000000001"/>
    <s v="Toomore, Co.Mayo, 29121"/>
    <s v="Number"/>
    <n v="1707"/>
  </r>
  <r>
    <s v="FP009C02"/>
    <s v="Population - 2022"/>
    <s v="2022"/>
    <s v="2022"/>
    <s v="2AE1962918A613A3E055000000000001"/>
    <s v="Grangegeeth, Co.Meath, 11005"/>
    <s v="Number"/>
    <n v="690"/>
  </r>
  <r>
    <s v="FP009C02"/>
    <s v="Population - 2022"/>
    <s v="2022"/>
    <s v="2022"/>
    <s v="2AE1962918A713A3E055000000000001"/>
    <s v="Grennanstown, Co.Meath, 11079"/>
    <s v="Number"/>
    <n v="1278"/>
  </r>
  <r>
    <s v="FP009C02"/>
    <s v="Population - 2022"/>
    <s v="2022"/>
    <s v="2022"/>
    <s v="2AE1962918A813A3E055000000000001"/>
    <s v="Oldcastle, Co.Meath, 11067"/>
    <s v="Number"/>
    <n v="2310"/>
  </r>
  <r>
    <s v="FP009C02"/>
    <s v="Population - 2022"/>
    <s v="2022"/>
    <s v="2022"/>
    <s v="2AE1962918A913A3E055000000000001"/>
    <s v="Painestown, Co.Meath, 11056"/>
    <s v="Number"/>
    <n v="1278"/>
  </r>
  <r>
    <s v="FP009C02"/>
    <s v="Population - 2022"/>
    <s v="2022"/>
    <s v="2022"/>
    <s v="2AE1962918AA13A3E055000000000001"/>
    <s v="Posseckstown, Co.Meath, 11039"/>
    <s v="Number"/>
    <n v="191"/>
  </r>
  <r>
    <s v="FP009C02"/>
    <s v="Population - 2022"/>
    <s v="2022"/>
    <s v="2022"/>
    <s v="2AE1962918AB13A3E055000000000001"/>
    <s v="Muinebeag (Bagenalstown) Rural, Co.Carlow, 01033"/>
    <s v="Number"/>
    <n v="725"/>
  </r>
  <r>
    <s v="FP009C02"/>
    <s v="Population - 2022"/>
    <s v="2022"/>
    <s v="2022"/>
    <s v="2AE1962918AC13A3E055000000000001"/>
    <s v="Muinebeag (Bagenalstown) Urban, Co.Carlow, 01034"/>
    <s v="Number"/>
    <n v="2944"/>
  </r>
  <r>
    <s v="FP009C02"/>
    <s v="Population - 2022"/>
    <s v="2022"/>
    <s v="2022"/>
    <s v="2AE1962918AD13A3E055000000000001"/>
    <s v="Myshall, Co.Carlow, 01035"/>
    <s v="Number"/>
    <n v="600"/>
  </r>
  <r>
    <s v="FP009C02"/>
    <s v="Population - 2022"/>
    <s v="2022"/>
    <s v="2022"/>
    <s v="2AE1962918AE13A3E055000000000001"/>
    <s v="Nurney, Co.Carlow, 01036"/>
    <s v="Number"/>
    <n v="902"/>
  </r>
  <r>
    <s v="FP009C02"/>
    <s v="Population - 2022"/>
    <s v="2022"/>
    <s v="2022"/>
    <s v="2AE1962918AF13A3E055000000000001"/>
    <s v="Tumgesh, Co.Mayo, 29122"/>
    <s v="Number"/>
    <n v="344"/>
  </r>
  <r>
    <s v="FP009C02"/>
    <s v="Population - 2022"/>
    <s v="2022"/>
    <s v="2022"/>
    <s v="2AE1962918B013A3E055000000000001"/>
    <s v="Turlough, Co.Mayo, 29083"/>
    <s v="Number"/>
    <n v="1556"/>
  </r>
  <r>
    <s v="FP009C02"/>
    <s v="Population - 2022"/>
    <s v="2022"/>
    <s v="2022"/>
    <s v="2AE1962918B113A3E055000000000001"/>
    <s v="Urlaur, Co.Mayo, 29123"/>
    <s v="Number"/>
    <n v="514"/>
  </r>
  <r>
    <s v="FP009C02"/>
    <s v="Population - 2022"/>
    <s v="2022"/>
    <s v="2022"/>
    <s v="2AE1962918B213A3E055000000000001"/>
    <s v="Hill of Down, Co.Meath, 11080"/>
    <s v="Number"/>
    <n v="580"/>
  </r>
  <r>
    <s v="FP009C02"/>
    <s v="Population - 2022"/>
    <s v="2022"/>
    <s v="2022"/>
    <s v="2AE1962918B313A3E055000000000001"/>
    <s v="Innfield, Co.Meath, 11081"/>
    <s v="Number"/>
    <n v="4879"/>
  </r>
  <r>
    <s v="FP009C02"/>
    <s v="Population - 2022"/>
    <s v="2022"/>
    <s v="2022"/>
    <s v="2AE1962918B413A3E055000000000001"/>
    <s v="Rahinstown, Co.Meath, 11088"/>
    <s v="Number"/>
    <n v="514"/>
  </r>
  <r>
    <s v="FP009C02"/>
    <s v="Population - 2022"/>
    <s v="2022"/>
    <s v="2022"/>
    <s v="2AE1962918B513A3E055000000000001"/>
    <s v="Rathfeigh, Co.Meath, 11015"/>
    <s v="Number"/>
    <n v="1094"/>
  </r>
  <r>
    <s v="FP009C02"/>
    <s v="Population - 2022"/>
    <s v="2022"/>
    <s v="2022"/>
    <s v="2AE1962918B613A3E055000000000001"/>
    <s v="Rathkenny, Co.Meath, 11057"/>
    <s v="Number"/>
    <n v="702"/>
  </r>
  <r>
    <s v="FP009C02"/>
    <s v="Population - 2022"/>
    <s v="2022"/>
    <s v="2022"/>
    <s v="2AE1962918B713A3E055000000000001"/>
    <s v="Oldleighlin, Co.Carlow, 01037"/>
    <s v="Number"/>
    <n v="608"/>
  </r>
  <r>
    <s v="FP009C02"/>
    <s v="Population - 2022"/>
    <s v="2022"/>
    <s v="2022"/>
    <s v="2AE1962918B813A3E055000000000001"/>
    <s v="Rahill, Co.Carlow, 01007"/>
    <s v="Number"/>
    <n v="793"/>
  </r>
  <r>
    <s v="FP009C02"/>
    <s v="Population - 2022"/>
    <s v="2022"/>
    <s v="2022"/>
    <s v="2AE1962918B913A3E055000000000001"/>
    <s v="Rathanna, Co.Carlow, 01038"/>
    <s v="Number"/>
    <n v="138"/>
  </r>
  <r>
    <s v="FP009C02"/>
    <s v="Population - 2022"/>
    <s v="2022"/>
    <s v="2022"/>
    <s v="2AE1962918BA13A3E055000000000001"/>
    <s v="Westport Rural, Co.Mayo, 29154"/>
    <s v="Number"/>
    <n v="1714"/>
  </r>
  <r>
    <s v="FP009C02"/>
    <s v="Population - 2022"/>
    <s v="2022"/>
    <s v="2022"/>
    <s v="2AE1962918BB13A3E055000000000001"/>
    <s v="Westport Urban, Co.Mayo, 29004"/>
    <s v="Number"/>
    <n v="6205"/>
  </r>
  <r>
    <s v="FP009C02"/>
    <s v="Population - 2022"/>
    <s v="2022"/>
    <s v="2022"/>
    <s v="2AE1962918BC13A3E055000000000001"/>
    <s v="Ardnaree South Urban, Co.Mayo, 29001"/>
    <s v="Number"/>
    <n v="2414"/>
  </r>
  <r>
    <s v="FP009C02"/>
    <s v="Population - 2022"/>
    <s v="2022"/>
    <s v="2022"/>
    <s v="2AE1962918BD13A3E055000000000001"/>
    <s v="Julianstown, Co.Meath, 11045"/>
    <s v="Number"/>
    <n v="11474"/>
  </r>
  <r>
    <s v="FP009C02"/>
    <s v="Population - 2022"/>
    <s v="2022"/>
    <s v="2022"/>
    <s v="2AE1962918BE13A3E055000000000001"/>
    <s v="Ceannanus Mór (Kells) Rural, Co.Meath, 11026"/>
    <s v="Number"/>
    <n v="4934"/>
  </r>
  <r>
    <s v="FP009C02"/>
    <s v="Population - 2022"/>
    <s v="2022"/>
    <s v="2022"/>
    <s v="2AE1962918BF13A3E055000000000001"/>
    <s v="Ceannanus Mór (Kells) Urban, Co.Meath, 11001"/>
    <s v="Number"/>
    <n v="2224"/>
  </r>
  <r>
    <s v="FP009C02"/>
    <s v="Population - 2022"/>
    <s v="2022"/>
    <s v="2022"/>
    <s v="2AE1962918C013A3E055000000000001"/>
    <s v="An Ráth Mhór, Co.Meath, 11090"/>
    <s v="Number"/>
    <n v="1088"/>
  </r>
  <r>
    <s v="FP009C02"/>
    <s v="Population - 2022"/>
    <s v="2022"/>
    <s v="2022"/>
    <s v="2AE1962918C113A3E055000000000001"/>
    <s v="Rathmolyon, Co.Meath, 11089"/>
    <s v="Number"/>
    <n v="1661"/>
  </r>
  <r>
    <s v="FP009C02"/>
    <s v="Population - 2022"/>
    <s v="2022"/>
    <s v="2022"/>
    <s v="2AE1962918C213A3E055000000000001"/>
    <s v="Rathornan, Co.Carlow, 01039"/>
    <s v="Number"/>
    <n v="431"/>
  </r>
  <r>
    <s v="FP009C02"/>
    <s v="Population - 2022"/>
    <s v="2022"/>
    <s v="2022"/>
    <s v="2AE1962918C313A3E055000000000001"/>
    <s v="Rathrush, Co.Carlow, 01040"/>
    <s v="Number"/>
    <n v="1156"/>
  </r>
  <r>
    <s v="FP009C02"/>
    <s v="Population - 2022"/>
    <s v="2022"/>
    <s v="2022"/>
    <s v="2AE1962918C413A3E055000000000001"/>
    <s v="Rathvilly, Co.Carlow, 01008"/>
    <s v="Number"/>
    <n v="945"/>
  </r>
  <r>
    <s v="FP009C02"/>
    <s v="Population - 2022"/>
    <s v="2022"/>
    <s v="2022"/>
    <s v="2AE1962918C513A3E055000000000001"/>
    <s v="Lackan North, Co.Mayo, 29026"/>
    <s v="Number"/>
    <n v="299"/>
  </r>
  <r>
    <s v="FP009C02"/>
    <s v="Population - 2022"/>
    <s v="2022"/>
    <s v="2022"/>
    <s v="2AE1962918C613A3E055000000000001"/>
    <s v="Lackan South, Co.Mayo, 29027"/>
    <s v="Number"/>
    <n v="469"/>
  </r>
  <r>
    <s v="FP009C02"/>
    <s v="Population - 2022"/>
    <s v="2022"/>
    <s v="2022"/>
    <s v="2AE1962918C713A3E055000000000001"/>
    <s v="Darver, Co.Louth, 10025"/>
    <s v="Number"/>
    <n v="639"/>
  </r>
  <r>
    <s v="FP009C02"/>
    <s v="Population - 2022"/>
    <s v="2022"/>
    <s v="2022"/>
    <s v="2AE1962918C813A3E055000000000001"/>
    <s v="Fair Gate, Co.Louth, 10001"/>
    <s v="Number"/>
    <n v="10935"/>
  </r>
  <r>
    <s v="FP009C02"/>
    <s v="Population - 2022"/>
    <s v="2022"/>
    <s v="2022"/>
    <s v="2AE1962918C913A3E055000000000001"/>
    <s v="Dromin, Co.Louth, 10013"/>
    <s v="Number"/>
    <n v="689"/>
  </r>
  <r>
    <s v="FP009C02"/>
    <s v="Population - 2022"/>
    <s v="2022"/>
    <s v="2022"/>
    <s v="2AE1962918CA13A3E055000000000001"/>
    <s v="Ballindine, Co.Mayo, 29084"/>
    <s v="Number"/>
    <n v="922"/>
  </r>
  <r>
    <s v="FP009C02"/>
    <s v="Population - 2022"/>
    <s v="2022"/>
    <s v="2022"/>
    <s v="2AE1962918CB13A3E055000000000001"/>
    <s v="Ballinrobe, Co.Mayo, 29034"/>
    <s v="Number"/>
    <n v="4053"/>
  </r>
  <r>
    <s v="FP009C02"/>
    <s v="Population - 2022"/>
    <s v="2022"/>
    <s v="2022"/>
    <s v="2AE1962918CC13A3E055000000000001"/>
    <s v="Ballycastle, Co.Mayo, 29011"/>
    <s v="Number"/>
    <n v="580"/>
  </r>
  <r>
    <s v="FP009C02"/>
    <s v="Population - 2022"/>
    <s v="2022"/>
    <s v="2022"/>
    <s v="2AE1962918CD13A3E055000000000001"/>
    <s v="Ballycroy North, Co.Mayo, 29128"/>
    <s v="Number"/>
    <n v="284"/>
  </r>
  <r>
    <s v="FP009C02"/>
    <s v="Population - 2022"/>
    <s v="2022"/>
    <s v="2022"/>
    <s v="2AE1962918CE13A3E055000000000001"/>
    <s v="Ballycroy South, Co.Mayo, 29129"/>
    <s v="Number"/>
    <n v="332"/>
  </r>
  <r>
    <s v="FP009C02"/>
    <s v="Population - 2022"/>
    <s v="2022"/>
    <s v="2022"/>
    <s v="2AE1962918CF13A3E055000000000001"/>
    <s v="Culnacleha, Co.Mayo, 29093"/>
    <s v="Number"/>
    <n v="483"/>
  </r>
  <r>
    <s v="FP009C02"/>
    <s v="Population - 2022"/>
    <s v="2022"/>
    <s v="2022"/>
    <s v="2AE1962918D013A3E055000000000001"/>
    <s v="Dalgan, Co.Mayo, 29040"/>
    <s v="Number"/>
    <n v="1158"/>
  </r>
  <r>
    <s v="FP009C02"/>
    <s v="Population - 2022"/>
    <s v="2022"/>
    <s v="2022"/>
    <s v="2AE1962918D113A3E055000000000001"/>
    <s v="Deel, Co.Mayo, 29018"/>
    <s v="Number"/>
    <n v="480"/>
  </r>
  <r>
    <s v="FP009C02"/>
    <s v="Population - 2022"/>
    <s v="2022"/>
    <s v="2022"/>
    <s v="2AE1962918D213A3E055000000000001"/>
    <s v="Derry, Co.Mayo, 29019"/>
    <s v="Number"/>
    <n v="208"/>
  </r>
  <r>
    <s v="FP009C02"/>
    <s v="Population - 2022"/>
    <s v="2022"/>
    <s v="2022"/>
    <s v="2AE1962918D313A3E055000000000001"/>
    <s v="Derryloughan, Co.Mayo, 29135"/>
    <s v="Number"/>
    <n v="765"/>
  </r>
  <r>
    <s v="FP009C02"/>
    <s v="Population - 2022"/>
    <s v="2022"/>
    <s v="2022"/>
    <s v="2AE1962918D413A3E055000000000001"/>
    <s v="Letterbrick, Co.Mayo, 29028"/>
    <s v="Number"/>
    <n v="112"/>
  </r>
  <r>
    <s v="FP009C02"/>
    <s v="Population - 2022"/>
    <s v="2022"/>
    <s v="2022"/>
    <s v="2AE1962918D513A3E055000000000001"/>
    <s v="Loughanboy, Co.Mayo, 29099"/>
    <s v="Number"/>
    <n v="319"/>
  </r>
  <r>
    <s v="FP009C02"/>
    <s v="Population - 2022"/>
    <s v="2022"/>
    <s v="2022"/>
    <s v="2AE1962918D613A3E055000000000001"/>
    <s v="Dromiskin, Co.Louth, 10014"/>
    <s v="Number"/>
    <n v="2374"/>
  </r>
  <r>
    <s v="FP009C02"/>
    <s v="Population - 2022"/>
    <s v="2022"/>
    <s v="2022"/>
    <s v="2AE1962918D713A3E055000000000001"/>
    <s v="Drumcar, Co.Louth, 10015"/>
    <s v="Number"/>
    <n v="1392"/>
  </r>
  <r>
    <s v="FP009C02"/>
    <s v="Population - 2022"/>
    <s v="2022"/>
    <s v="2022"/>
    <s v="2AE1962918D813A3E055000000000001"/>
    <s v="Ballyhaunis, Co.Mayo, 29085"/>
    <s v="Number"/>
    <n v="3495"/>
  </r>
  <r>
    <s v="FP009C02"/>
    <s v="Population - 2022"/>
    <s v="2022"/>
    <s v="2022"/>
    <s v="2AE1962918D913A3E055000000000001"/>
    <s v="Ballyhean, Co.Mayo, 29069"/>
    <s v="Number"/>
    <n v="637"/>
  </r>
  <r>
    <s v="FP009C02"/>
    <s v="Population - 2022"/>
    <s v="2022"/>
    <s v="2022"/>
    <s v="2AE1962918DA13A3E055000000000001"/>
    <s v="Doocastle, Co.Mayo, 29111"/>
    <s v="Number"/>
    <n v="379"/>
  </r>
  <r>
    <s v="FP009C02"/>
    <s v="Population - 2022"/>
    <s v="2022"/>
    <s v="2022"/>
    <s v="2AE1962918DB13A3E055000000000001"/>
    <s v="Dumha Éige, Co.Mayo, 29136"/>
    <s v="Number"/>
    <n v="589"/>
  </r>
  <r>
    <s v="FP009C02"/>
    <s v="Population - 2022"/>
    <s v="2022"/>
    <s v="2022"/>
    <s v="2AE1962918DC13A3E055000000000001"/>
    <s v="Drummin, Co.Mayo, 29137"/>
    <s v="Number"/>
    <n v="181"/>
  </r>
  <r>
    <s v="FP009C02"/>
    <s v="Population - 2022"/>
    <s v="2022"/>
    <s v="2022"/>
    <s v="2AE1962918DD13A3E055000000000001"/>
    <s v="Corboy, Co.Longford, 09046"/>
    <s v="Number"/>
    <n v="420"/>
  </r>
  <r>
    <s v="FP009C02"/>
    <s v="Population - 2022"/>
    <s v="2022"/>
    <s v="2022"/>
    <s v="2AE1962918DE13A3E055000000000001"/>
    <s v="Creevy, Co.Longford, 09019"/>
    <s v="Number"/>
    <n v="318"/>
  </r>
  <r>
    <s v="FP009C02"/>
    <s v="Population - 2022"/>
    <s v="2022"/>
    <s v="2022"/>
    <s v="2AE1962918DF13A3E055000000000001"/>
    <s v="Crosagstown, Co.Longford, 09020"/>
    <s v="Number"/>
    <n v="263"/>
  </r>
  <r>
    <s v="FP009C02"/>
    <s v="Population - 2022"/>
    <s v="2022"/>
    <s v="2022"/>
    <s v="2AE1962918E013A3E055000000000001"/>
    <s v="Currygrane, Co.Longford, 09021"/>
    <s v="Number"/>
    <n v="138"/>
  </r>
  <r>
    <s v="FP009C02"/>
    <s v="Population - 2022"/>
    <s v="2022"/>
    <s v="2022"/>
    <s v="2AE1962918E113A3E055000000000001"/>
    <s v="Drummullagh, Co.Louth, 10026"/>
    <s v="Number"/>
    <n v="1488"/>
  </r>
  <r>
    <s v="FP009C02"/>
    <s v="Population - 2022"/>
    <s v="2022"/>
    <s v="2022"/>
    <s v="2AE1962918E213A3E055000000000001"/>
    <s v="Dundalk Rural, Co.Louth, 10027"/>
    <s v="Number"/>
    <n v="21097"/>
  </r>
  <r>
    <s v="FP009C02"/>
    <s v="Population - 2022"/>
    <s v="2022"/>
    <s v="2022"/>
    <s v="2AE1962918E313A3E055000000000001"/>
    <s v="Dundalk Urban No. 3, Co.Louth, 10006"/>
    <s v="Number"/>
    <n v="1711"/>
  </r>
  <r>
    <s v="FP009C02"/>
    <s v="Population - 2022"/>
    <s v="2022"/>
    <s v="2022"/>
    <s v="2AE1962918E413A3E055000000000001"/>
    <s v="Dunleer, Co.Louth, 10016"/>
    <s v="Number"/>
    <n v="3247"/>
  </r>
  <r>
    <s v="FP009C02"/>
    <s v="Population - 2022"/>
    <s v="2022"/>
    <s v="2022"/>
    <s v="2AE1962918E513A3E055000000000001"/>
    <s v="Ballyhowly, Co.Mayo, 29086"/>
    <s v="Number"/>
    <n v="477"/>
  </r>
  <r>
    <s v="FP009C02"/>
    <s v="Population - 2022"/>
    <s v="2022"/>
    <s v="2022"/>
    <s v="2AE1962918E613A3E055000000000001"/>
    <s v="Ballynagoraher, Co.Mayo, 29070"/>
    <s v="Number"/>
    <n v="343"/>
  </r>
  <r>
    <s v="FP009C02"/>
    <s v="Population - 2022"/>
    <s v="2022"/>
    <s v="2022"/>
    <s v="2AE1962918E713A3E055000000000001"/>
    <s v="Emlagh, Co.Mayo, 29138"/>
    <s v="Number"/>
    <n v="317"/>
  </r>
  <r>
    <s v="FP009C02"/>
    <s v="Population - 2022"/>
    <s v="2022"/>
    <s v="2022"/>
    <s v="2AE1962918E813A3E055000000000001"/>
    <s v="Erriff, Co.Mayo, 29139"/>
    <s v="Number"/>
    <n v="104"/>
  </r>
  <r>
    <s v="FP009C02"/>
    <s v="Population - 2022"/>
    <s v="2022"/>
    <s v="2022"/>
    <s v="2AE1962918E913A3E055000000000001"/>
    <s v="Fortland, Co.Mayo, 29020"/>
    <s v="Number"/>
    <n v="545"/>
  </r>
  <r>
    <s v="FP009C02"/>
    <s v="Population - 2022"/>
    <s v="2022"/>
    <s v="2022"/>
    <s v="2AE1962918EA13A3E055000000000001"/>
    <s v="Dalystown, Co.Longford, 09022"/>
    <s v="Number"/>
    <n v="181"/>
  </r>
  <r>
    <s v="FP009C02"/>
    <s v="Population - 2022"/>
    <s v="2022"/>
    <s v="2022"/>
    <s v="2AE1962918EB13A3E055000000000001"/>
    <s v="Doory, Co.Longford, 09007"/>
    <s v="Number"/>
    <n v="419"/>
  </r>
  <r>
    <s v="FP009C02"/>
    <s v="Population - 2022"/>
    <s v="2022"/>
    <s v="2022"/>
    <s v="2AE1962918EC13A3E055000000000001"/>
    <s v="Drumgort, Co.Longford, 09047"/>
    <s v="Number"/>
    <n v="470"/>
  </r>
  <r>
    <s v="FP009C02"/>
    <s v="Population - 2022"/>
    <s v="2022"/>
    <s v="2022"/>
    <s v="2AE1962918ED13A3E055000000000001"/>
    <s v="Dysart, Co.Louth, 10038"/>
    <s v="Number"/>
    <n v="1047"/>
  </r>
  <r>
    <s v="FP009C02"/>
    <s v="Population - 2022"/>
    <s v="2022"/>
    <s v="2022"/>
    <s v="2AE1962918EE13A3E055000000000001"/>
    <s v="Faughart, Co.Louth, 10028"/>
    <s v="Number"/>
    <n v="1068"/>
  </r>
  <r>
    <s v="FP009C02"/>
    <s v="Population - 2022"/>
    <s v="2022"/>
    <s v="2022"/>
    <s v="2AE1962918EF13A3E055000000000001"/>
    <s v="Greenore, Co.Louth, 10029"/>
    <s v="Number"/>
    <n v="1254"/>
  </r>
  <r>
    <s v="FP009C02"/>
    <s v="Population - 2022"/>
    <s v="2022"/>
    <s v="2022"/>
    <s v="2AE1962918F013A3E055000000000001"/>
    <s v="Baile Óbha, Co.Mayo, 29035"/>
    <s v="Number"/>
    <n v="235"/>
  </r>
  <r>
    <s v="FP009C02"/>
    <s v="Population - 2022"/>
    <s v="2022"/>
    <s v="2022"/>
    <s v="2AE1962918F113A3E055000000000001"/>
    <s v="Ballysakeery, Co.Mayo, 29012"/>
    <s v="Number"/>
    <n v="613"/>
  </r>
  <r>
    <s v="FP009C02"/>
    <s v="Population - 2022"/>
    <s v="2022"/>
    <s v="2022"/>
    <s v="2AE1962918F213A3E055000000000001"/>
    <s v="Garrymore, Co.Mayo, 29094"/>
    <s v="Number"/>
    <n v="472"/>
  </r>
  <r>
    <s v="FP009C02"/>
    <s v="Population - 2022"/>
    <s v="2022"/>
    <s v="2022"/>
    <s v="2AE1962918F313A3E055000000000001"/>
    <s v="Gleann na Muaidhe, Co.Mayo, 29056"/>
    <s v="Number"/>
    <n v="205"/>
  </r>
  <r>
    <s v="FP009C02"/>
    <s v="Population - 2022"/>
    <s v="2022"/>
    <s v="2022"/>
    <s v="2AE1962918F413A3E055000000000001"/>
    <s v="Gleann Chaisil, Co.Mayo, 29057"/>
    <s v="Number"/>
    <n v="501"/>
  </r>
  <r>
    <s v="FP009C02"/>
    <s v="Population - 2022"/>
    <s v="2022"/>
    <s v="2022"/>
    <s v="2AE1962918F513A3E055000000000001"/>
    <s v="Drumlish, Co.Longford, 09048"/>
    <s v="Number"/>
    <n v="1647"/>
  </r>
  <r>
    <s v="FP009C02"/>
    <s v="Population - 2022"/>
    <s v="2022"/>
    <s v="2022"/>
    <s v="2AE1962918F613A3E055000000000001"/>
    <s v="Drummeel, Co.Longford, 09023"/>
    <s v="Number"/>
    <n v="122"/>
  </r>
  <r>
    <s v="FP009C02"/>
    <s v="Population - 2022"/>
    <s v="2022"/>
    <s v="2022"/>
    <s v="2AE1962918F713A3E055000000000001"/>
    <s v="Meathas Truim, Co.Longford, 09030"/>
    <s v="Number"/>
    <n v="2421"/>
  </r>
  <r>
    <s v="FP009C02"/>
    <s v="Population - 2022"/>
    <s v="2022"/>
    <s v="2022"/>
    <s v="2AE1962918F913A3E055000000000001"/>
    <s v="Haggardstown, Co.Louth, 10030"/>
    <s v="Number"/>
    <n v="9249"/>
  </r>
  <r>
    <s v="FP009C02"/>
    <s v="Population - 2022"/>
    <s v="2022"/>
    <s v="2022"/>
    <s v="2AE1962918FA13A3E055000000000001"/>
    <s v="Jenkinstown, Co.Louth, 10031"/>
    <s v="Number"/>
    <n v="1304"/>
  </r>
  <r>
    <s v="FP009C02"/>
    <s v="Population - 2022"/>
    <s v="2022"/>
    <s v="2022"/>
    <s v="2AE1962918FB13A3E055000000000001"/>
    <s v="Bangor, Co.Mayo, 29053"/>
    <s v="Number"/>
    <n v="508"/>
  </r>
  <r>
    <s v="FP009C02"/>
    <s v="Population - 2022"/>
    <s v="2022"/>
    <s v="2022"/>
    <s v="2AE1962918FC13A3E055000000000001"/>
    <s v="Barr Rúscaí, Co.Mayo, 29054"/>
    <s v="Number"/>
    <n v="96"/>
  </r>
  <r>
    <s v="FP009C02"/>
    <s v="Population - 2022"/>
    <s v="2022"/>
    <s v="2022"/>
    <s v="2AE1962918FE13A3E055000000000001"/>
    <s v="Glenhest, Co.Mayo, 29140"/>
    <s v="Number"/>
    <n v="254"/>
  </r>
  <r>
    <s v="FP009C02"/>
    <s v="Population - 2022"/>
    <s v="2022"/>
    <s v="2022"/>
    <s v="2AE1962918FF13A3E055000000000001"/>
    <s v="Guala Mhór,, Co.Mayo, 29059"/>
    <s v="Number"/>
    <n v="131"/>
  </r>
  <r>
    <s v="FP009C02"/>
    <s v="Population - 2022"/>
    <s v="2022"/>
    <s v="2022"/>
    <s v="2AE19629190013A3E055000000000001"/>
    <s v="Forgney, Co.Longford, 09008"/>
    <s v="Number"/>
    <n v="3136"/>
  </r>
  <r>
    <s v="FP009C02"/>
    <s v="Population - 2022"/>
    <s v="2022"/>
    <s v="2022"/>
    <s v="2AE19629190113A3E055000000000001"/>
    <s v="Foxhall, Co.Longford, 09009"/>
    <s v="Number"/>
    <n v="613"/>
  </r>
  <r>
    <s v="FP009C02"/>
    <s v="Population - 2022"/>
    <s v="2022"/>
    <s v="2022"/>
    <s v="2AE19629190213A3E055000000000001"/>
    <s v="Gelshagh, Co.Longford, 09025"/>
    <s v="Number"/>
    <n v="367"/>
  </r>
  <r>
    <s v="FP009C02"/>
    <s v="Population - 2022"/>
    <s v="2022"/>
    <s v="2022"/>
    <s v="2AE19629190313A3E055000000000001"/>
    <s v="Granard Rural, Co.Longford, 09026"/>
    <s v="Number"/>
    <n v="317"/>
  </r>
  <r>
    <s v="FP009C02"/>
    <s v="Population - 2022"/>
    <s v="2022"/>
    <s v="2022"/>
    <s v="2AE19629190413A3E055000000000001"/>
    <s v="Granard Urban, Co.Longford, 09027"/>
    <s v="Number"/>
    <n v="1270"/>
  </r>
  <r>
    <s v="FP009C02"/>
    <s v="Population - 2022"/>
    <s v="2022"/>
    <s v="2022"/>
    <s v="2AE19629190513A3E055000000000001"/>
    <s v="Killanny, Co.Louth, 10032"/>
    <s v="Number"/>
    <n v="921"/>
  </r>
  <r>
    <s v="FP009C02"/>
    <s v="Population - 2022"/>
    <s v="2022"/>
    <s v="2022"/>
    <s v="2AE19629190613A3E055000000000001"/>
    <s v="Louth, Co.Louth, 10033"/>
    <s v="Number"/>
    <n v="1630"/>
  </r>
  <r>
    <s v="FP009C02"/>
    <s v="Population - 2022"/>
    <s v="2022"/>
    <s v="2022"/>
    <s v="2AE19629190713A3E055000000000001"/>
    <s v="Mansfieldstown, Co.Louth, 10034"/>
    <s v="Number"/>
    <n v="887"/>
  </r>
  <r>
    <s v="FP009C02"/>
    <s v="Population - 2022"/>
    <s v="2022"/>
    <s v="2022"/>
    <s v="2AE19629190813A3E055000000000001"/>
    <s v="Bekan, Co.Mayo, 29087"/>
    <s v="Number"/>
    <n v="773"/>
  </r>
  <r>
    <s v="FP009C02"/>
    <s v="Population - 2022"/>
    <s v="2022"/>
    <s v="2022"/>
    <s v="2AE19629190913A3E055000000000001"/>
    <s v="Béal Deirg Mór, Co.Mayo, 29013"/>
    <s v="Number"/>
    <n v="157"/>
  </r>
  <r>
    <s v="FP009C02"/>
    <s v="Population - 2022"/>
    <s v="2022"/>
    <s v="2022"/>
    <s v="2AE19629190A13A3E055000000000001"/>
    <s v="Bellavary, Co.Mayo, 29071"/>
    <s v="Number"/>
    <n v="1094"/>
  </r>
  <r>
    <s v="FP009C02"/>
    <s v="Population - 2022"/>
    <s v="2022"/>
    <s v="2022"/>
    <s v="2AE19629190B13A3E055000000000001"/>
    <s v="Béal an Mhuirthead, Co.Mayo, 29055"/>
    <s v="Number"/>
    <n v="2129"/>
  </r>
  <r>
    <s v="FP009C02"/>
    <s v="Population - 2022"/>
    <s v="2022"/>
    <s v="2022"/>
    <s v="2AE19629190C13A3E055000000000001"/>
    <s v="Bohola, Co.Mayo, 29105"/>
    <s v="Number"/>
    <n v="330"/>
  </r>
  <r>
    <s v="FP009C02"/>
    <s v="Population - 2022"/>
    <s v="2022"/>
    <s v="2022"/>
    <s v="2AE19629190D13A3E055000000000001"/>
    <s v="Hollymount, Co.Mayo, 29041"/>
    <s v="Number"/>
    <n v="860"/>
  </r>
  <r>
    <s v="FP009C02"/>
    <s v="Population - 2022"/>
    <s v="2022"/>
    <s v="2022"/>
    <s v="2AE19629190E13A3E055000000000001"/>
    <s v="Houndswood, Co.Mayo, 29042"/>
    <s v="Number"/>
    <n v="656"/>
  </r>
  <r>
    <s v="FP009C02"/>
    <s v="Population - 2022"/>
    <s v="2022"/>
    <s v="2022"/>
    <s v="2AE19629190F13A3E055000000000001"/>
    <s v="Kilcommock, Co.Longford, 09010"/>
    <s v="Number"/>
    <n v="1167"/>
  </r>
  <r>
    <s v="FP009C02"/>
    <s v="Population - 2022"/>
    <s v="2022"/>
    <s v="2022"/>
    <s v="2AE19629191013A3E055000000000001"/>
    <s v="Kilglass, Co.Longford, 09011"/>
    <s v="Number"/>
    <n v="755"/>
  </r>
  <r>
    <s v="FP009C02"/>
    <s v="Population - 2022"/>
    <s v="2022"/>
    <s v="2022"/>
    <s v="2AE19629191113A3E055000000000001"/>
    <s v="Killashee, Co.Longford, 09049"/>
    <s v="Number"/>
    <n v="490"/>
  </r>
  <r>
    <s v="FP009C02"/>
    <s v="Population - 2022"/>
    <s v="2022"/>
    <s v="2022"/>
    <s v="2AE19629191213A3E055000000000001"/>
    <s v="Monasterboice, Co.Louth, 10039"/>
    <s v="Number"/>
    <n v="1468"/>
  </r>
  <r>
    <s v="FP009C02"/>
    <s v="Population - 2022"/>
    <s v="2022"/>
    <s v="2022"/>
    <s v="2AE19629191313A3E055000000000001"/>
    <s v="Mullary, Co.Louth, 10040"/>
    <s v="Number"/>
    <n v="1834"/>
  </r>
  <r>
    <s v="FP009C02"/>
    <s v="Population - 2022"/>
    <s v="2022"/>
    <s v="2022"/>
    <s v="2AE19629191413A3E055000000000001"/>
    <s v="Brackloon, Co.Mayo, 29106"/>
    <s v="Number"/>
    <n v="647"/>
  </r>
  <r>
    <s v="FP009C02"/>
    <s v="Population - 2022"/>
    <s v="2022"/>
    <s v="2022"/>
    <s v="2AE19629191513A3E055000000000001"/>
    <s v="Breaghwy, Co.Mayo, 29072"/>
    <s v="Number"/>
    <n v="1940"/>
  </r>
  <r>
    <s v="FP009C02"/>
    <s v="Population - 2022"/>
    <s v="2022"/>
    <s v="2022"/>
    <s v="2AE19629191613A3E055000000000001"/>
    <s v="Islandeady, Co.Mayo, 29141"/>
    <s v="Number"/>
    <n v="1069"/>
  </r>
  <r>
    <s v="FP009C02"/>
    <s v="Population - 2022"/>
    <s v="2022"/>
    <s v="2022"/>
    <s v="2AE19629191713A3E055000000000001"/>
    <s v="Kilbeagh, Co.Mayo, 29112"/>
    <s v="Number"/>
    <n v="1068"/>
  </r>
  <r>
    <s v="FP009C02"/>
    <s v="Population - 2022"/>
    <s v="2022"/>
    <s v="2022"/>
    <s v="2AE19629191813A3E055000000000001"/>
    <s v="Killoe, Co.Longford, 09050"/>
    <s v="Number"/>
    <n v="298"/>
  </r>
  <r>
    <s v="FP009C02"/>
    <s v="Population - 2022"/>
    <s v="2022"/>
    <s v="2022"/>
    <s v="2AE19629191913A3E055000000000001"/>
    <s v="Knockanbaun, Co.Longford, 09028"/>
    <s v="Number"/>
    <n v="181"/>
  </r>
  <r>
    <s v="FP009C02"/>
    <s v="Population - 2022"/>
    <s v="2022"/>
    <s v="2022"/>
    <s v="2AE19629191A13A3E055000000000001"/>
    <s v="Ledwithstown, Co.Longford, 09012"/>
    <s v="Number"/>
    <n v="377"/>
  </r>
  <r>
    <s v="FP009C02"/>
    <s v="Population - 2022"/>
    <s v="2022"/>
    <s v="2022"/>
    <s v="2AE19629191B13A3E055000000000001"/>
    <s v="Lislea, Co.Longford, 09029"/>
    <s v="Number"/>
    <n v="139"/>
  </r>
  <r>
    <s v="FP009C02"/>
    <s v="Population - 2022"/>
    <s v="2022"/>
    <s v="2022"/>
    <s v="2AE19629191C13A3E055000000000001"/>
    <s v="Rathcor, Co.Louth, 10035"/>
    <s v="Number"/>
    <n v="1483"/>
  </r>
  <r>
    <s v="FP009C02"/>
    <s v="Population - 2022"/>
    <s v="2022"/>
    <s v="2022"/>
    <s v="2AE19629191D13A3E055000000000001"/>
    <s v="Ravensdale, Co.Louth, 10036"/>
    <s v="Number"/>
    <n v="1075"/>
  </r>
  <r>
    <s v="FP009C02"/>
    <s v="Population - 2022"/>
    <s v="2022"/>
    <s v="2022"/>
    <s v="2AE19629191E13A3E055000000000001"/>
    <s v="West Gate, Co.Louth, 10003"/>
    <s v="Number"/>
    <n v="6487"/>
  </r>
  <r>
    <s v="FP009C02"/>
    <s v="Population - 2022"/>
    <s v="2022"/>
    <s v="2022"/>
    <s v="2AE19629191F13A3E055000000000001"/>
    <s v="Bunaveela, Co.Mayo, 29014"/>
    <s v="Number"/>
    <n v="73"/>
  </r>
  <r>
    <s v="FP009C02"/>
    <s v="Population - 2022"/>
    <s v="2022"/>
    <s v="2022"/>
    <s v="2AE19629192113A3E055000000000001"/>
    <s v="Kilcolman, Co.Mayo, 29095"/>
    <s v="Number"/>
    <n v="445"/>
  </r>
  <r>
    <s v="FP009C02"/>
    <s v="Population - 2022"/>
    <s v="2022"/>
    <s v="2022"/>
    <s v="2AE19629192213A3E055000000000001"/>
    <s v="Kilcommon, Co.Mayo, 29043"/>
    <s v="Number"/>
    <n v="671"/>
  </r>
  <r>
    <s v="FP009C02"/>
    <s v="Population - 2022"/>
    <s v="2022"/>
    <s v="2022"/>
    <s v="2AE19629192313A3E055000000000001"/>
    <s v="Kilfian East, Co.Mayo, 29021"/>
    <s v="Number"/>
    <n v="253"/>
  </r>
  <r>
    <s v="FP009C02"/>
    <s v="Population - 2022"/>
    <s v="2022"/>
    <s v="2022"/>
    <s v="2AE19629192413A3E055000000000001"/>
    <s v="Kilfian South, Co.Mayo, 29022"/>
    <s v="Number"/>
    <n v="253"/>
  </r>
  <r>
    <s v="FP009C02"/>
    <s v="Population - 2022"/>
    <s v="2022"/>
    <s v="2022"/>
    <s v="2AE19629192513A3E055000000000001"/>
    <s v="Longford No. 1 Urban, Co.Longford, 09001"/>
    <s v="Number"/>
    <n v="4038"/>
  </r>
  <r>
    <s v="FP009C02"/>
    <s v="Population - 2022"/>
    <s v="2022"/>
    <s v="2022"/>
    <s v="2AE19629192613A3E055000000000001"/>
    <s v="Longford No. 2 Urban, Co.Longford, 09002"/>
    <s v="Number"/>
    <n v="1104"/>
  </r>
  <r>
    <s v="FP009C02"/>
    <s v="Population - 2022"/>
    <s v="2022"/>
    <s v="2022"/>
    <s v="2AE19629192713A3E055000000000001"/>
    <s v="Longford Rural, Co.Longford, 09051"/>
    <s v="Number"/>
    <n v="6205"/>
  </r>
  <r>
    <s v="FP009C02"/>
    <s v="Population - 2022"/>
    <s v="2022"/>
    <s v="2022"/>
    <s v="2AE19629192813A3E055000000000001"/>
    <s v="Milltown, Co.Longford, 09031"/>
    <s v="Number"/>
    <n v="362"/>
  </r>
  <r>
    <s v="FP009C02"/>
    <s v="Population - 2022"/>
    <s v="2022"/>
    <s v="2022"/>
    <s v="2AE19629192913A3E055000000000001"/>
    <s v="Moatfarrell, Co.Longford, 09032"/>
    <s v="Number"/>
    <n v="202"/>
  </r>
  <r>
    <s v="FP009C02"/>
    <s v="Population - 2022"/>
    <s v="2022"/>
    <s v="2022"/>
    <s v="2AE19629192A13A3E055000000000001"/>
    <s v="St. Peter's, Co.Louth, 10041"/>
    <s v="Number"/>
    <n v="10858"/>
  </r>
  <r>
    <s v="FP009C02"/>
    <s v="Population - 2022"/>
    <s v="2022"/>
    <s v="2022"/>
    <s v="2AE19629192B13A3E055000000000001"/>
    <s v="Stabannan, Co.Louth, 10017"/>
    <s v="Number"/>
    <n v="675"/>
  </r>
  <r>
    <s v="FP009C02"/>
    <s v="Population - 2022"/>
    <s v="2022"/>
    <s v="2022"/>
    <s v="2AE19629192C13A3E055000000000001"/>
    <s v="Tallanstown, Co.Louth, 10018"/>
    <s v="Number"/>
    <n v="1077"/>
  </r>
  <r>
    <s v="FP009C02"/>
    <s v="Population - 2022"/>
    <s v="2022"/>
    <s v="2022"/>
    <s v="2AE19629192D13A3E055000000000001"/>
    <s v="Burren, Co.Mayo, 29073"/>
    <s v="Number"/>
    <n v="378"/>
  </r>
  <r>
    <s v="FP009C02"/>
    <s v="Population - 2022"/>
    <s v="2022"/>
    <s v="2022"/>
    <s v="2AE19629192E13A3E055000000000001"/>
    <s v="Burriscarra, Co.Mayo, 29036"/>
    <s v="Number"/>
    <n v="443"/>
  </r>
  <r>
    <s v="FP009C02"/>
    <s v="Population - 2022"/>
    <s v="2022"/>
    <s v="2022"/>
    <s v="2AE19629192F13A3E055000000000001"/>
    <s v="Kilfian West, Co.Mayo, 29023"/>
    <s v="Number"/>
    <n v="115"/>
  </r>
  <r>
    <s v="FP009C02"/>
    <s v="Population - 2022"/>
    <s v="2022"/>
    <s v="2022"/>
    <s v="2AE19629193013A3E055000000000001"/>
    <s v="Kilgarvan, Co.Mayo, 29024"/>
    <s v="Number"/>
    <n v="847"/>
  </r>
  <r>
    <s v="FP009C02"/>
    <s v="Population - 2022"/>
    <s v="2022"/>
    <s v="2022"/>
    <s v="2AE19629193113A3E055000000000001"/>
    <s v="Mountdavis, Co.Longford, 09052"/>
    <s v="Number"/>
    <n v="240"/>
  </r>
  <r>
    <s v="FP009C02"/>
    <s v="Population - 2022"/>
    <s v="2022"/>
    <s v="2022"/>
    <s v="2AE19629193213A3E055000000000001"/>
    <s v="Moydow, Co.Longford, 09053"/>
    <s v="Number"/>
    <n v="802"/>
  </r>
  <r>
    <s v="FP009C02"/>
    <s v="Population - 2022"/>
    <s v="2022"/>
    <s v="2022"/>
    <s v="2AE19629193313A3E055000000000001"/>
    <s v="Moyne, Co.Longford, 09033"/>
    <s v="Number"/>
    <n v="319"/>
  </r>
  <r>
    <s v="FP009C02"/>
    <s v="Population - 2022"/>
    <s v="2022"/>
    <s v="2022"/>
    <s v="2AE19629193413A3E055000000000001"/>
    <s v="Termonfeckin, Co.Louth, 10042"/>
    <s v="Number"/>
    <n v="4003"/>
  </r>
  <r>
    <s v="FP009C02"/>
    <s v="Population - 2022"/>
    <s v="2022"/>
    <s v="2022"/>
    <s v="2AE19629193513A3E055000000000001"/>
    <s v="St. Laurence Gate, Co.Louth, 10002"/>
    <s v="Number"/>
    <n v="4213"/>
  </r>
  <r>
    <s v="FP009C02"/>
    <s v="Population - 2022"/>
    <s v="2022"/>
    <s v="2022"/>
    <s v="2AE19629193613A3E055000000000001"/>
    <s v="Dundalk Urban No. 1, Co.Louth, 10004"/>
    <s v="Number"/>
    <n v="2405"/>
  </r>
  <r>
    <s v="FP009C02"/>
    <s v="Population - 2022"/>
    <s v="2022"/>
    <s v="2022"/>
    <s v="2AE19629193713A3E055000000000001"/>
    <s v="Dundalk Urban No. 2, Co.Louth, 10005"/>
    <s v="Number"/>
    <n v="1247"/>
  </r>
  <r>
    <s v="FP009C02"/>
    <s v="Population - 2022"/>
    <s v="2022"/>
    <s v="2022"/>
    <s v="2AE19629193813A3E055000000000001"/>
    <s v="Dundalk Urban No. 4, Co.Louth, 10007"/>
    <s v="Number"/>
    <n v="6696"/>
  </r>
  <r>
    <s v="FP009C02"/>
    <s v="Population - 2022"/>
    <s v="2022"/>
    <s v="2022"/>
    <s v="2AE19629193913A3E055000000000001"/>
    <s v="St. Mary's (Part Urban), Co.Louth, 10047"/>
    <s v="Number"/>
    <n v="6709"/>
  </r>
  <r>
    <s v="FP009C02"/>
    <s v="Population - 2022"/>
    <s v="2022"/>
    <s v="2022"/>
    <s v="2AE19629193A13A3E055000000000001"/>
    <s v="Acaill, Co.Mayo, 29124"/>
    <s v="Number"/>
    <n v="800"/>
  </r>
  <r>
    <s v="FP009C02"/>
    <s v="Population - 2022"/>
    <s v="2022"/>
    <s v="2022"/>
    <s v="2AE19629193B13A3E055000000000001"/>
    <s v="Callow, Co.Mayo, 29107"/>
    <s v="Number"/>
    <n v="437"/>
  </r>
  <r>
    <s v="FP009C02"/>
    <s v="Population - 2022"/>
    <s v="2022"/>
    <s v="2022"/>
    <s v="2AE19629193C13A3E055000000000001"/>
    <s v="An Cheapaigh Dhuibh, Co.Mayo, 29037"/>
    <s v="Number"/>
    <n v="369"/>
  </r>
  <r>
    <s v="FP009C02"/>
    <s v="Population - 2022"/>
    <s v="2022"/>
    <s v="2022"/>
    <s v="2AE19629193D13A3E055000000000001"/>
    <s v="Kilgeever, Co.Mayo, 29142"/>
    <s v="Number"/>
    <n v="104"/>
  </r>
  <r>
    <s v="FP009C02"/>
    <s v="Population - 2022"/>
    <s v="2022"/>
    <s v="2022"/>
    <s v="2AE19629193E13A3E055000000000001"/>
    <s v="Kilkelly, Co.Mayo, 29113"/>
    <s v="Number"/>
    <n v="967"/>
  </r>
  <r>
    <s v="FP009C02"/>
    <s v="Population - 2022"/>
    <s v="2022"/>
    <s v="2022"/>
    <s v="2AE19629193F13A3E055000000000001"/>
    <s v="Killala, Co.Mayo, 29025"/>
    <s v="Number"/>
    <n v="1317"/>
  </r>
  <r>
    <s v="FP009C02"/>
    <s v="Population - 2022"/>
    <s v="2022"/>
    <s v="2022"/>
    <s v="2AE19629194013A3E055000000000001"/>
    <s v="Mullanalaghta, Co.Longford, 09034"/>
    <s v="Number"/>
    <n v="321"/>
  </r>
  <r>
    <s v="FP009C02"/>
    <s v="Population - 2022"/>
    <s v="2022"/>
    <s v="2022"/>
    <s v="2AE19629194213A3E055000000000001"/>
    <s v="Newtown Forbes, Co.Longford, 09054"/>
    <s v="Number"/>
    <n v="986"/>
  </r>
  <r>
    <s v="FP009C02"/>
    <s v="Population - 2022"/>
    <s v="2022"/>
    <s v="2022"/>
    <s v="2AE19629194313A3E055000000000001"/>
    <s v="Rathcline, Co.Longford, 09055"/>
    <s v="Number"/>
    <n v="1686"/>
  </r>
  <r>
    <s v="FP009C02"/>
    <s v="Population - 2022"/>
    <s v="2022"/>
    <s v="2022"/>
    <s v="2AE19629194413A3E055000000000001"/>
    <s v="Addergoole, Co.Mayo, 29066"/>
    <s v="Number"/>
    <n v="899"/>
  </r>
  <r>
    <s v="FP009C02"/>
    <s v="Population - 2022"/>
    <s v="2022"/>
    <s v="2022"/>
    <s v="2AE19629194513A3E055000000000001"/>
    <s v="Aghagower North, Co.Mayo, 29125"/>
    <s v="Number"/>
    <n v="1072"/>
  </r>
  <r>
    <s v="FP009C02"/>
    <s v="Population - 2022"/>
    <s v="2022"/>
    <s v="2022"/>
    <s v="2AE19629194613A3E055000000000001"/>
    <s v="Caraun, Co.Mayo, 29088"/>
    <s v="Number"/>
    <n v="354"/>
  </r>
  <r>
    <s v="FP009C02"/>
    <s v="Population - 2022"/>
    <s v="2022"/>
    <s v="2022"/>
    <s v="2AE19629194713A3E055000000000001"/>
    <s v="Carrowmore, Co.Mayo, 29015"/>
    <s v="Number"/>
    <n v="890"/>
  </r>
  <r>
    <s v="FP009C02"/>
    <s v="Population - 2022"/>
    <s v="2022"/>
    <s v="2022"/>
    <s v="2AE19629194813A3E055000000000001"/>
    <s v="Castlebar Rural, Co.Mayo, 29074"/>
    <s v="Number"/>
    <n v="7949"/>
  </r>
  <r>
    <s v="FP009C02"/>
    <s v="Population - 2022"/>
    <s v="2022"/>
    <s v="2022"/>
    <s v="2AE19629194913A3E055000000000001"/>
    <s v="Castlebar Urban, Co.Mayo, 29003"/>
    <s v="Number"/>
    <n v="6588"/>
  </r>
  <r>
    <s v="FP009C02"/>
    <s v="Population - 2022"/>
    <s v="2022"/>
    <s v="2022"/>
    <s v="2AE19629194A13A3E055000000000001"/>
    <s v="Clare Island, Co.Mayo, 29131"/>
    <s v="Number"/>
    <n v="192"/>
  </r>
  <r>
    <s v="FP009C02"/>
    <s v="Population - 2022"/>
    <s v="2022"/>
    <s v="2022"/>
    <s v="2AE19629194B13A3E055000000000001"/>
    <s v="Killavally, Co.Mayo, 29078"/>
    <s v="Number"/>
    <n v="517"/>
  </r>
  <r>
    <s v="FP009C02"/>
    <s v="Population - 2022"/>
    <s v="2022"/>
    <s v="2022"/>
    <s v="2AE19629194C13A3E055000000000001"/>
    <s v="Killedan, Co.Mayo, 29114"/>
    <s v="Number"/>
    <n v="681"/>
  </r>
  <r>
    <s v="FP009C02"/>
    <s v="Population - 2022"/>
    <s v="2022"/>
    <s v="2022"/>
    <s v="2AE19629194D13A3E055000000000001"/>
    <s v="Sonnagh, Co.Longford, 09036"/>
    <s v="Number"/>
    <n v="273"/>
  </r>
  <r>
    <s v="FP009C02"/>
    <s v="Population - 2022"/>
    <s v="2022"/>
    <s v="2022"/>
    <s v="2AE19629194E13A3E055000000000001"/>
    <s v="Ardee Rural, Co.Louth, 10008"/>
    <s v="Number"/>
    <n v="2991"/>
  </r>
  <r>
    <s v="FP009C02"/>
    <s v="Population - 2022"/>
    <s v="2022"/>
    <s v="2022"/>
    <s v="2AE19629194F13A3E055000000000001"/>
    <s v="Ardee Urban, Co.Louth, 10009"/>
    <s v="Number"/>
    <n v="5501"/>
  </r>
  <r>
    <s v="FP009C02"/>
    <s v="Population - 2022"/>
    <s v="2022"/>
    <s v="2022"/>
    <s v="2AE19629195013A3E055000000000001"/>
    <s v="Ballymascanlan, Co.Louth, 10019"/>
    <s v="Number"/>
    <n v="2277"/>
  </r>
  <r>
    <s v="FP009C02"/>
    <s v="Population - 2022"/>
    <s v="2022"/>
    <s v="2022"/>
    <s v="2AE19629195113A3E055000000000001"/>
    <s v="Aghagower South, Co.Mayo, 29126"/>
    <s v="Number"/>
    <n v="106"/>
  </r>
  <r>
    <s v="FP009C02"/>
    <s v="Population - 2022"/>
    <s v="2022"/>
    <s v="2022"/>
    <s v="2AE19629195213A3E055000000000001"/>
    <s v="Aghamore, Co.Mayo, 29103"/>
    <s v="Number"/>
    <n v="646"/>
  </r>
  <r>
    <s v="FP009C02"/>
    <s v="Population - 2022"/>
    <s v="2022"/>
    <s v="2022"/>
    <s v="2AE19629195313A3E055000000000001"/>
    <s v="Aillemore, Co.Mayo, 29127"/>
    <s v="Number"/>
    <n v="367"/>
  </r>
  <r>
    <s v="FP009C02"/>
    <s v="Population - 2022"/>
    <s v="2022"/>
    <s v="2022"/>
    <s v="2AE19629195413A3E055000000000001"/>
    <s v="An Geata Mór Theas, Co.Mayo, 29052"/>
    <s v="Number"/>
    <n v="884"/>
  </r>
  <r>
    <s v="FP009C02"/>
    <s v="Population - 2022"/>
    <s v="2022"/>
    <s v="2022"/>
    <s v="2AE19629195513A3E055000000000001"/>
    <s v="An Geata Mór Thuaidh, Co.Mayo, 29051"/>
    <s v="Number"/>
    <n v="1024"/>
  </r>
  <r>
    <s v="FP009C02"/>
    <s v="Population - 2022"/>
    <s v="2022"/>
    <s v="2022"/>
    <s v="2AE19629195613A3E055000000000001"/>
    <s v="Claremorris, Co.Mayo, 29089"/>
    <s v="Number"/>
    <n v="4709"/>
  </r>
  <r>
    <s v="FP009C02"/>
    <s v="Population - 2022"/>
    <s v="2022"/>
    <s v="2022"/>
    <s v="2AE19629195713A3E055000000000001"/>
    <s v="Clogher, Co.Mayo, 29075"/>
    <s v="Number"/>
    <n v="626"/>
  </r>
  <r>
    <s v="FP009C02"/>
    <s v="Population - 2022"/>
    <s v="2022"/>
    <s v="2022"/>
    <s v="2AE19629195813A3E055000000000001"/>
    <s v="Clogher, Co.Mayo, 29132"/>
    <s v="Number"/>
    <n v="951"/>
  </r>
  <r>
    <s v="FP009C02"/>
    <s v="Population - 2022"/>
    <s v="2022"/>
    <s v="2022"/>
    <s v="2AE19629195913A3E055000000000001"/>
    <s v="Kilmaclasser, Co.Mayo, 29143"/>
    <s v="Number"/>
    <n v="678"/>
  </r>
  <r>
    <s v="FP009C02"/>
    <s v="Population - 2022"/>
    <s v="2022"/>
    <s v="2022"/>
    <s v="2AE19629195A13A3E055000000000001"/>
    <s v="Kilmaine, Co.Mayo, 29044"/>
    <s v="Number"/>
    <n v="1013"/>
  </r>
  <r>
    <s v="FP009C02"/>
    <s v="Population - 2022"/>
    <s v="2022"/>
    <s v="2022"/>
    <s v="2AE19629195B13A3E055000000000001"/>
    <s v="Kilmeena, Co.Mayo, 29144"/>
    <s v="Number"/>
    <n v="1617"/>
  </r>
  <r>
    <s v="FP009C02"/>
    <s v="Population - 2022"/>
    <s v="2022"/>
    <s v="2022"/>
    <s v="2AE19629195C13A3E055000000000001"/>
    <s v="Barronstown, Co.Louth, 10020"/>
    <s v="Number"/>
    <n v="759"/>
  </r>
  <r>
    <s v="FP009C02"/>
    <s v="Population - 2022"/>
    <s v="2022"/>
    <s v="2022"/>
    <s v="2AE19629195D13A3E055000000000001"/>
    <s v="Carlingford, Co.Louth, 10021"/>
    <s v="Number"/>
    <n v="2211"/>
  </r>
  <r>
    <s v="FP009C02"/>
    <s v="Population - 2022"/>
    <s v="2022"/>
    <s v="2022"/>
    <s v="2AE19629195E13A3E055000000000001"/>
    <s v="Castlebellingham, Co.Louth, 10010"/>
    <s v="Number"/>
    <n v="1868"/>
  </r>
  <r>
    <s v="FP009C02"/>
    <s v="Population - 2022"/>
    <s v="2022"/>
    <s v="2022"/>
    <s v="2AE19629195F13A3E055000000000001"/>
    <s v="Ardagh, Co.Mayo, 29005"/>
    <s v="Number"/>
    <n v="371"/>
  </r>
  <r>
    <s v="FP009C02"/>
    <s v="Population - 2022"/>
    <s v="2022"/>
    <s v="2022"/>
    <s v="2AE19629196013A3E055000000000001"/>
    <s v="Ardnaree North, Co.Mayo, 29006"/>
    <s v="Number"/>
    <n v="946"/>
  </r>
  <r>
    <s v="FP009C02"/>
    <s v="Population - 2022"/>
    <s v="2022"/>
    <s v="2022"/>
    <s v="2AE19629196113A3E055000000000001"/>
    <s v="Ardnaree South Rural, Co.Mayo, 29007"/>
    <s v="Number"/>
    <n v="3085"/>
  </r>
  <r>
    <s v="FP009C02"/>
    <s v="Population - 2022"/>
    <s v="2022"/>
    <s v="2022"/>
    <s v="2AE19629196213A3E055000000000001"/>
    <s v="Cloghermore, Co.Mayo, 29090"/>
    <s v="Number"/>
    <n v="160"/>
  </r>
  <r>
    <s v="FP009C02"/>
    <s v="Population - 2022"/>
    <s v="2022"/>
    <s v="2022"/>
    <s v="2AE19629196313A3E055000000000001"/>
    <s v="Cloonkeen, Co.Mayo, 29076"/>
    <s v="Number"/>
    <n v="777"/>
  </r>
  <r>
    <s v="FP009C02"/>
    <s v="Population - 2022"/>
    <s v="2022"/>
    <s v="2022"/>
    <s v="2AE19629196413A3E055000000000001"/>
    <s v="Cloonmore, Co.Mayo, 29108"/>
    <s v="Number"/>
    <n v="440"/>
  </r>
  <r>
    <s v="FP009C02"/>
    <s v="Population - 2022"/>
    <s v="2022"/>
    <s v="2022"/>
    <s v="2AE19629196513A3E055000000000001"/>
    <s v="Cong, Co.Mayo, 29038"/>
    <s v="Number"/>
    <n v="974"/>
  </r>
  <r>
    <s v="FP009C02"/>
    <s v="Population - 2022"/>
    <s v="2022"/>
    <s v="2022"/>
    <s v="2AE19629196613A3E055000000000001"/>
    <s v="Kilmovee, Co.Mayo, 29115"/>
    <s v="Number"/>
    <n v="658"/>
  </r>
  <r>
    <s v="FP009C02"/>
    <s v="Population - 2022"/>
    <s v="2022"/>
    <s v="2022"/>
    <s v="2AE19629196713A3E055000000000001"/>
    <s v="Kilsallagh, Co.Mayo, 29145"/>
    <s v="Number"/>
    <n v="571"/>
  </r>
  <r>
    <s v="FP009C02"/>
    <s v="Population - 2022"/>
    <s v="2022"/>
    <s v="2022"/>
    <s v="2AE19629196813A3E055000000000001"/>
    <s v="Castlering, Co.Louth, 10022"/>
    <s v="Number"/>
    <n v="1086"/>
  </r>
  <r>
    <s v="FP009C02"/>
    <s v="Population - 2022"/>
    <s v="2022"/>
    <s v="2022"/>
    <s v="2AE19629196913A3E055000000000001"/>
    <s v="Castletown, Co.Louth, 10023"/>
    <s v="Number"/>
    <n v="4380"/>
  </r>
  <r>
    <s v="FP009C02"/>
    <s v="Population - 2022"/>
    <s v="2022"/>
    <s v="2022"/>
    <s v="2AE19629196A13A3E055000000000001"/>
    <s v="Attymass East, Co.Mayo, 29008"/>
    <s v="Number"/>
    <n v="386"/>
  </r>
  <r>
    <s v="FP009C02"/>
    <s v="Population - 2022"/>
    <s v="2022"/>
    <s v="2022"/>
    <s v="2AE19629196B13A3E055000000000001"/>
    <s v="Attymass West, Co.Mayo, 29009"/>
    <s v="Number"/>
    <n v="270"/>
  </r>
  <r>
    <s v="FP009C02"/>
    <s v="Population - 2022"/>
    <s v="2022"/>
    <s v="2022"/>
    <s v="2AE19629196C13A3E055000000000001"/>
    <s v="Coolnaha, Co.Mayo, 29109"/>
    <s v="Number"/>
    <n v="511"/>
  </r>
  <r>
    <s v="FP009C02"/>
    <s v="Population - 2022"/>
    <s v="2022"/>
    <s v="2022"/>
    <s v="2AE19629196D13A3E055000000000001"/>
    <s v="Coonard, Co.Mayo, 29039"/>
    <s v="Number"/>
    <n v="292"/>
  </r>
  <r>
    <s v="FP009C02"/>
    <s v="Population - 2022"/>
    <s v="2022"/>
    <s v="2022"/>
    <s v="2AE19629196E13A3E055000000000001"/>
    <s v="An Corrán, Co.Mayo, 29133"/>
    <s v="Number"/>
    <n v="708"/>
  </r>
  <r>
    <s v="FP009C02"/>
    <s v="Population - 2022"/>
    <s v="2022"/>
    <s v="2022"/>
    <s v="2AE19629196F13A3E055000000000001"/>
    <s v="Course, Co.Mayo, 29091"/>
    <s v="Number"/>
    <n v="446"/>
  </r>
  <r>
    <s v="FP009C02"/>
    <s v="Population - 2022"/>
    <s v="2022"/>
    <s v="2022"/>
    <s v="2AE19629197013A3E055000000000001"/>
    <s v="Kiltamagh, Co.Mayo, 29116"/>
    <s v="Number"/>
    <n v="1605"/>
  </r>
  <r>
    <s v="FP009C02"/>
    <s v="Population - 2022"/>
    <s v="2022"/>
    <s v="2022"/>
    <s v="2AE19629197113A3E055000000000001"/>
    <s v="Kilvine, Co.Mayo, 29096"/>
    <s v="Number"/>
    <n v="649"/>
  </r>
  <r>
    <s v="FP009C02"/>
    <s v="Population - 2022"/>
    <s v="2022"/>
    <s v="2022"/>
    <s v="2AE19629197213A3E055000000000001"/>
    <s v="Clogher, Co.Louth, 10037"/>
    <s v="Number"/>
    <n v="3430"/>
  </r>
  <r>
    <s v="FP009C02"/>
    <s v="Population - 2022"/>
    <s v="2022"/>
    <s v="2022"/>
    <s v="2AE19629197313A3E055000000000001"/>
    <s v="Clonkeen, Co.Louth, 10011"/>
    <s v="Number"/>
    <n v="706"/>
  </r>
  <r>
    <s v="FP009C02"/>
    <s v="Population - 2022"/>
    <s v="2022"/>
    <s v="2022"/>
    <s v="2AE19629197413A3E055000000000001"/>
    <s v="Balla, Co.Mayo, 29067"/>
    <s v="Number"/>
    <n v="1656"/>
  </r>
  <r>
    <s v="FP009C02"/>
    <s v="Population - 2022"/>
    <s v="2022"/>
    <s v="2022"/>
    <s v="2AE19629197513A3E055000000000001"/>
    <s v="Ballina Rural, Co.Mayo, 29010"/>
    <s v="Number"/>
    <n v="3192"/>
  </r>
  <r>
    <s v="FP009C02"/>
    <s v="Population - 2022"/>
    <s v="2022"/>
    <s v="2022"/>
    <s v="2AE19629197613A3E055000000000001"/>
    <s v="Ballina Urban, Co.Mayo, 29002"/>
    <s v="Number"/>
    <n v="4206"/>
  </r>
  <r>
    <s v="FP009C02"/>
    <s v="Population - 2022"/>
    <s v="2022"/>
    <s v="2022"/>
    <s v="2AE19629197713A3E055000000000001"/>
    <s v="Croaghmoyle, Co.Mayo, 29077"/>
    <s v="Number"/>
    <n v="183"/>
  </r>
  <r>
    <s v="FP009C02"/>
    <s v="Population - 2022"/>
    <s v="2022"/>
    <s v="2022"/>
    <s v="2AE19629197813A3E055000000000001"/>
    <s v="Croaghpatrick, Co.Mayo, 29134"/>
    <s v="Number"/>
    <n v="690"/>
  </r>
  <r>
    <s v="FP009C02"/>
    <s v="Population - 2022"/>
    <s v="2022"/>
    <s v="2022"/>
    <s v="2AE19629197913A3E055000000000001"/>
    <s v="Crossboyne, Co.Mayo, 29092"/>
    <s v="Number"/>
    <n v="581"/>
  </r>
  <r>
    <s v="FP009C02"/>
    <s v="Population - 2022"/>
    <s v="2022"/>
    <s v="2022"/>
    <s v="2AE19629197A13A3E055000000000001"/>
    <s v="Crossmolina North, Co.Mayo, 29016"/>
    <s v="Number"/>
    <n v="1100"/>
  </r>
  <r>
    <s v="FP009C02"/>
    <s v="Population - 2022"/>
    <s v="2022"/>
    <s v="2022"/>
    <s v="2AE19629197B13A3E055000000000001"/>
    <s v="Knappagh, Co.Mayo, 29146"/>
    <s v="Number"/>
    <n v="802"/>
  </r>
  <r>
    <s v="FP009C02"/>
    <s v="Population - 2022"/>
    <s v="2022"/>
    <s v="2022"/>
    <s v="2AE19629197C13A3E055000000000001"/>
    <s v="Knock North, Co.Mayo, 29097"/>
    <s v="Number"/>
    <n v="997"/>
  </r>
  <r>
    <s v="FP009C02"/>
    <s v="Population - 2022"/>
    <s v="2022"/>
    <s v="2022"/>
    <s v="2AE19629197D13A3E055000000000001"/>
    <s v="Collon, Co.Louth, 10012"/>
    <s v="Number"/>
    <n v="1869"/>
  </r>
  <r>
    <s v="FP009C02"/>
    <s v="Population - 2022"/>
    <s v="2022"/>
    <s v="2022"/>
    <s v="2AE19629197E13A3E055000000000001"/>
    <s v="Creggan Upper, Co.Louth, 10024"/>
    <s v="Number"/>
    <n v="860"/>
  </r>
  <r>
    <s v="FP009C02"/>
    <s v="Population - 2022"/>
    <s v="2022"/>
    <s v="2022"/>
    <s v="2AE19629197F13A3E055000000000001"/>
    <s v="Ballinafad, Co.Mayo, 29068"/>
    <s v="Number"/>
    <n v="611"/>
  </r>
  <r>
    <s v="FP009C02"/>
    <s v="Population - 2022"/>
    <s v="2022"/>
    <s v="2022"/>
    <s v="2AE19629198013A3E055000000000001"/>
    <s v="Ballinamore, Co.Mayo, 29104"/>
    <s v="Number"/>
    <n v="344"/>
  </r>
  <r>
    <s v="FP009C02"/>
    <s v="Population - 2022"/>
    <s v="2022"/>
    <s v="2022"/>
    <s v="2AE19629198113A3E055000000000001"/>
    <s v="Baile an Chalaidh, Co.Mayo, 29033"/>
    <s v="Number"/>
    <n v="233"/>
  </r>
  <r>
    <s v="FP009C02"/>
    <s v="Population - 2022"/>
    <s v="2022"/>
    <s v="2022"/>
    <s v="2AE19629198213A3E055000000000001"/>
    <s v="Crossmolina South, Co.Mayo, 29017"/>
    <s v="Number"/>
    <n v="875"/>
  </r>
  <r>
    <s v="FP009C02"/>
    <s v="Population - 2022"/>
    <s v="2022"/>
    <s v="2022"/>
    <s v="2AE19629198313A3E055000000000001"/>
    <s v="Cuildoo, Co.Mayo, 29110"/>
    <s v="Number"/>
    <n v="357"/>
  </r>
  <r>
    <s v="FP009C02"/>
    <s v="Population - 2022"/>
    <s v="2022"/>
    <s v="2022"/>
    <s v="2AE19629198413A3E055000000000001"/>
    <s v="Knock South, Co.Mayo, 29098"/>
    <s v="Number"/>
    <n v="802"/>
  </r>
  <r>
    <s v="FP009C02"/>
    <s v="Population - 2022"/>
    <s v="2022"/>
    <s v="2022"/>
    <s v="2AE19629198513A3E055000000000001"/>
    <s v="Cnoc an Daimh, Co.Mayo, 29060"/>
    <s v="Number"/>
    <n v="325"/>
  </r>
  <r>
    <s v="FP009C02"/>
    <s v="Population - 2022"/>
    <s v="2022"/>
    <s v="2022"/>
    <s v="2AE19629198613A3E055000000000001"/>
    <s v="Cnoc na Lobhar, Co.Mayo, 29061"/>
    <s v="Number"/>
    <n v="774"/>
  </r>
  <r>
    <s v="FP009C02"/>
    <s v="Population - 2022"/>
    <s v="2022"/>
    <s v="2022"/>
    <s v="2AE19629198713A3E055000000000001"/>
    <s v="Banada, Co.Sligo, 31066"/>
    <s v="Number"/>
    <n v="608"/>
  </r>
  <r>
    <s v="FP009C02"/>
    <s v="Population - 2022"/>
    <s v="2022"/>
    <s v="2022"/>
    <s v="2AE19629198913A3E055000000000001"/>
    <s v="Breencorragh, Co.Sligo, 31068"/>
    <s v="Number"/>
    <n v="110"/>
  </r>
  <r>
    <s v="FP009C02"/>
    <s v="Population - 2022"/>
    <s v="2022"/>
    <s v="2022"/>
    <s v="2AE19629198A13A3E055000000000001"/>
    <s v="Bricklieve, Co.Sligo, 31040"/>
    <s v="Number"/>
    <n v="213"/>
  </r>
  <r>
    <s v="FP009C02"/>
    <s v="Population - 2022"/>
    <s v="2022"/>
    <s v="2022"/>
    <s v="2AE19629198B13A3E055000000000001"/>
    <s v="Kilmacteige, Co.Sligo, 31075"/>
    <s v="Number"/>
    <n v="223"/>
  </r>
  <r>
    <s v="FP009C02"/>
    <s v="Population - 2022"/>
    <s v="2022"/>
    <s v="2022"/>
    <s v="2AE19629198C13A3E055000000000001"/>
    <s v="Kilmactranny, Co.Sligo, 31012"/>
    <s v="Number"/>
    <n v="352"/>
  </r>
  <r>
    <s v="FP009C02"/>
    <s v="Population - 2022"/>
    <s v="2022"/>
    <s v="2022"/>
    <s v="2AE19629198D13A3E055000000000001"/>
    <s v="Ballygibbon, Co.Tipperary, 22028"/>
    <s v="Number"/>
    <n v="680"/>
  </r>
  <r>
    <s v="FP009C02"/>
    <s v="Population - 2022"/>
    <s v="2022"/>
    <s v="2022"/>
    <s v="2AE19629198E13A3E055000000000001"/>
    <s v="Ballygriffin, Co.Tipperary, 23154"/>
    <s v="Number"/>
    <n v="274"/>
  </r>
  <r>
    <s v="FP009C02"/>
    <s v="Population - 2022"/>
    <s v="2022"/>
    <s v="2022"/>
    <s v="2AE19629198F13A3E055000000000001"/>
    <s v="Ballykisteen, Co.Tipperary, 23155"/>
    <s v="Number"/>
    <n v="890"/>
  </r>
  <r>
    <s v="FP009C02"/>
    <s v="Population - 2022"/>
    <s v="2022"/>
    <s v="2022"/>
    <s v="2AE19629199013A3E055000000000001"/>
    <s v="Kilmacumsy, Co.Roscommon, 30044"/>
    <s v="Number"/>
    <n v="316"/>
  </r>
  <r>
    <s v="FP009C02"/>
    <s v="Population - 2022"/>
    <s v="2022"/>
    <s v="2022"/>
    <s v="2AE19629199113A3E055000000000001"/>
    <s v="Kilmore, Co.Roscommon, 30045"/>
    <s v="Number"/>
    <n v="183"/>
  </r>
  <r>
    <s v="FP009C02"/>
    <s v="Population - 2022"/>
    <s v="2022"/>
    <s v="2022"/>
    <s v="2AE19629199213A3E055000000000001"/>
    <s v="Kilteevan, Co.Roscommon, 30098"/>
    <s v="Number"/>
    <n v="549"/>
  </r>
  <r>
    <s v="FP009C02"/>
    <s v="Population - 2022"/>
    <s v="2022"/>
    <s v="2022"/>
    <s v="2AE19629199313A3E055000000000001"/>
    <s v="Kilshalvy, Co.Sligo, 31013"/>
    <s v="Number"/>
    <n v="300"/>
  </r>
  <r>
    <s v="FP009C02"/>
    <s v="Population - 2022"/>
    <s v="2022"/>
    <s v="2022"/>
    <s v="2AE19629199413A3E055000000000001"/>
    <s v="Kilturra, Co.Sligo, 31076"/>
    <s v="Number"/>
    <n v="227"/>
  </r>
  <r>
    <s v="FP009C02"/>
    <s v="Population - 2022"/>
    <s v="2022"/>
    <s v="2022"/>
    <s v="2AE19629199513A3E055000000000001"/>
    <s v="Leitrim, Co.Sligo, 31077"/>
    <s v="Number"/>
    <n v="394"/>
  </r>
  <r>
    <s v="FP009C02"/>
    <s v="Population - 2022"/>
    <s v="2022"/>
    <s v="2022"/>
    <s v="2AE19629199613A3E055000000000001"/>
    <s v="Lisconny, Co.Sligo, 31055"/>
    <s v="Number"/>
    <n v="400"/>
  </r>
  <r>
    <s v="FP009C02"/>
    <s v="Population - 2022"/>
    <s v="2022"/>
    <s v="2022"/>
    <s v="2AE19629199713A3E055000000000001"/>
    <s v="Lissadill East, Co.Sligo, 31056"/>
    <s v="Number"/>
    <n v="880"/>
  </r>
  <r>
    <s v="FP009C02"/>
    <s v="Population - 2022"/>
    <s v="2022"/>
    <s v="2022"/>
    <s v="2AE19629199813A3E055000000000001"/>
    <s v="Ballylusky, Co.Tipperary, 22007"/>
    <s v="Number"/>
    <n v="364"/>
  </r>
  <r>
    <s v="FP009C02"/>
    <s v="Population - 2022"/>
    <s v="2022"/>
    <s v="2022"/>
    <s v="2AE19629199913A3E055000000000001"/>
    <s v="Ballymackey, Co.Tipperary, 22029"/>
    <s v="Number"/>
    <n v="583"/>
  </r>
  <r>
    <s v="FP009C02"/>
    <s v="Population - 2022"/>
    <s v="2022"/>
    <s v="2022"/>
    <s v="2AE19629199A13A3E055000000000001"/>
    <s v="Kiltoom, Co.Roscommon, 30016"/>
    <s v="Number"/>
    <n v="1709"/>
  </r>
  <r>
    <s v="FP009C02"/>
    <s v="Population - 2022"/>
    <s v="2022"/>
    <s v="2022"/>
    <s v="2AE19629199B13A3E055000000000001"/>
    <s v="Kiltullagh, Co.Roscommon, 30072"/>
    <s v="Number"/>
    <n v="1183"/>
  </r>
  <r>
    <s v="FP009C02"/>
    <s v="Population - 2022"/>
    <s v="2022"/>
    <s v="2022"/>
    <s v="2AE19629199C13A3E055000000000001"/>
    <s v="Lackan, Co.Roscommon, 30099"/>
    <s v="Number"/>
    <n v="368"/>
  </r>
  <r>
    <s v="FP009C02"/>
    <s v="Population - 2022"/>
    <s v="2022"/>
    <s v="2022"/>
    <s v="2AE19629199D13A3E055000000000001"/>
    <s v="Knockaree, Co.Sligo, 31053"/>
    <s v="Number"/>
    <n v="4096"/>
  </r>
  <r>
    <s v="FP009C02"/>
    <s v="Population - 2022"/>
    <s v="2022"/>
    <s v="2022"/>
    <s v="2AE19629199E13A3E055000000000001"/>
    <s v="Lakeview, Co.Sligo, 31054"/>
    <s v="Number"/>
    <n v="510"/>
  </r>
  <r>
    <s v="FP009C02"/>
    <s v="Population - 2022"/>
    <s v="2022"/>
    <s v="2022"/>
    <s v="2AE19629199F13A3E055000000000001"/>
    <s v="Lissadill North, Co.Sligo, 31057"/>
    <s v="Number"/>
    <n v="1530"/>
  </r>
  <r>
    <s v="FP009C02"/>
    <s v="Population - 2022"/>
    <s v="2022"/>
    <s v="2022"/>
    <s v="2AE1962919A013A3E055000000000001"/>
    <s v="Lissadill West, Co.Sligo, 31058"/>
    <s v="Number"/>
    <n v="626"/>
  </r>
  <r>
    <s v="FP009C02"/>
    <s v="Population - 2022"/>
    <s v="2022"/>
    <s v="2022"/>
    <s v="2AE1962919A113A3E055000000000001"/>
    <s v="Cloonfower, Co.Roscommon, 30067"/>
    <s v="Number"/>
    <n v="345"/>
  </r>
  <r>
    <s v="FP009C02"/>
    <s v="Population - 2022"/>
    <s v="2022"/>
    <s v="2022"/>
    <s v="2AE1962919A213A3E055000000000001"/>
    <s v="Cloonown, Co.Roscommon, 30009"/>
    <s v="Number"/>
    <n v="272"/>
  </r>
  <r>
    <s v="FP009C02"/>
    <s v="Population - 2022"/>
    <s v="2022"/>
    <s v="2022"/>
    <s v="2AE1962919A313A3E055000000000001"/>
    <s v="Cloonteen, Co.Roscommon, 30033"/>
    <s v="Number"/>
    <n v="312"/>
  </r>
  <r>
    <s v="FP009C02"/>
    <s v="Population - 2022"/>
    <s v="2022"/>
    <s v="2022"/>
    <s v="2AE1962919A413A3E055000000000001"/>
    <s v="Lecarrow, Co.Roscommon, 30017"/>
    <s v="Number"/>
    <n v="334"/>
  </r>
  <r>
    <s v="FP009C02"/>
    <s v="Population - 2022"/>
    <s v="2022"/>
    <s v="2022"/>
    <s v="2AE1962919A613A3E055000000000001"/>
    <s v="Lismaha, Co.Roscommon, 30100"/>
    <s v="Number"/>
    <n v="384"/>
  </r>
  <r>
    <s v="FP009C02"/>
    <s v="Population - 2022"/>
    <s v="2022"/>
    <s v="2022"/>
    <s v="2AE1962919A713A3E055000000000001"/>
    <s v="Lissonuffy, Co.Roscommon, 30101"/>
    <s v="Number"/>
    <n v="166"/>
  </r>
  <r>
    <s v="FP009C02"/>
    <s v="Population - 2022"/>
    <s v="2022"/>
    <s v="2022"/>
    <s v="2AE1962919A813A3E055000000000001"/>
    <s v="Buncrowey, Co.Sligo, 31018"/>
    <s v="Number"/>
    <n v="247"/>
  </r>
  <r>
    <s v="FP009C02"/>
    <s v="Population - 2022"/>
    <s v="2022"/>
    <s v="2022"/>
    <s v="2AE1962919A913A3E055000000000001"/>
    <s v="Calry, Co.Sligo, 31041"/>
    <s v="Number"/>
    <n v="1794"/>
  </r>
  <r>
    <s v="FP009C02"/>
    <s v="Population - 2022"/>
    <s v="2022"/>
    <s v="2022"/>
    <s v="2AE1962919AA13A3E055000000000001"/>
    <s v="Carney, Co.Sligo, 31042"/>
    <s v="Number"/>
    <n v="715"/>
  </r>
  <r>
    <s v="FP009C02"/>
    <s v="Population - 2022"/>
    <s v="2022"/>
    <s v="2022"/>
    <s v="2AE1962919AD13A3E055000000000001"/>
    <s v="Owenmore, Co.Sligo, 31079"/>
    <s v="Number"/>
    <n v="101"/>
  </r>
  <r>
    <s v="FP009C02"/>
    <s v="Population - 2022"/>
    <s v="2022"/>
    <s v="2022"/>
    <s v="2AE1962919AE13A3E055000000000001"/>
    <s v="Cloontuskert, Co.Roscommon, 30081"/>
    <s v="Number"/>
    <n v="1328"/>
  </r>
  <r>
    <s v="FP009C02"/>
    <s v="Population - 2022"/>
    <s v="2022"/>
    <s v="2022"/>
    <s v="2AE1962919AF13A3E055000000000001"/>
    <s v="Cloonygormican, Co.Roscommon, 30082"/>
    <s v="Number"/>
    <n v="433"/>
  </r>
  <r>
    <s v="FP009C02"/>
    <s v="Population - 2022"/>
    <s v="2022"/>
    <s v="2022"/>
    <s v="2AE1962919B013A3E055000000000001"/>
    <s v="Cloonyquin, Co.Roscommon, 30083"/>
    <s v="Number"/>
    <n v="253"/>
  </r>
  <r>
    <s v="FP009C02"/>
    <s v="Population - 2022"/>
    <s v="2022"/>
    <s v="2022"/>
    <s v="2AE1962919B213A3E055000000000001"/>
    <s v="Loughglinn, Co.Roscommon, 30073"/>
    <s v="Number"/>
    <n v="771"/>
  </r>
  <r>
    <s v="FP009C02"/>
    <s v="Population - 2022"/>
    <s v="2022"/>
    <s v="2022"/>
    <s v="2AE1962919B413A3E055000000000001"/>
    <s v="Carrickbanagher, Co.Sligo, 31043"/>
    <s v="Number"/>
    <n v="716"/>
  </r>
  <r>
    <s v="FP009C02"/>
    <s v="Population - 2022"/>
    <s v="2022"/>
    <s v="2022"/>
    <s v="2AE1962919B613A3E055000000000001"/>
    <s v="Cartron, Co.Sligo, 31070"/>
    <s v="Number"/>
    <n v="157"/>
  </r>
  <r>
    <s v="FP009C02"/>
    <s v="Population - 2022"/>
    <s v="2022"/>
    <s v="2022"/>
    <s v="2AE1962919B713A3E055000000000001"/>
    <s v="Rathmacurkey, Co.Sligo, 31028"/>
    <s v="Number"/>
    <n v="603"/>
  </r>
  <r>
    <s v="FP009C02"/>
    <s v="Population - 2022"/>
    <s v="2022"/>
    <s v="2022"/>
    <s v="2AE1962919B813A3E055000000000001"/>
    <s v="Riverstown, Co.Sligo, 31059"/>
    <s v="Number"/>
    <n v="752"/>
  </r>
  <r>
    <s v="FP009C02"/>
    <s v="Population - 2022"/>
    <s v="2022"/>
    <s v="2022"/>
    <s v="2AE1962919B913A3E055000000000001"/>
    <s v="Rossinver East, Co.Sligo, 31060"/>
    <s v="Number"/>
    <n v="192"/>
  </r>
  <r>
    <s v="FP009C02"/>
    <s v="Population - 2022"/>
    <s v="2022"/>
    <s v="2022"/>
    <s v="2AE1962919BA13A3E055000000000001"/>
    <s v="Coolougher, Co.Roscommon, 30068"/>
    <s v="Number"/>
    <n v="516"/>
  </r>
  <r>
    <s v="FP009C02"/>
    <s v="Population - 2022"/>
    <s v="2022"/>
    <s v="2022"/>
    <s v="2AE1962919BB13A3E055000000000001"/>
    <s v="Crannagh, Co.Roscommon, 30010"/>
    <s v="Number"/>
    <n v="1230"/>
  </r>
  <r>
    <s v="FP009C02"/>
    <s v="Population - 2022"/>
    <s v="2022"/>
    <s v="2022"/>
    <s v="2AE1962919BC13A3E055000000000001"/>
    <s v="Moore, Co.Roscommon, 30018"/>
    <s v="Number"/>
    <n v="338"/>
  </r>
  <r>
    <s v="FP009C02"/>
    <s v="Population - 2022"/>
    <s v="2022"/>
    <s v="2022"/>
    <s v="2AE1962919BD13A3E055000000000001"/>
    <s v="Mote, Co.Roscommon, 30102"/>
    <s v="Number"/>
    <n v="1001"/>
  </r>
  <r>
    <s v="FP009C02"/>
    <s v="Population - 2022"/>
    <s v="2022"/>
    <s v="2022"/>
    <s v="2AE1962919BE13A3E055000000000001"/>
    <s v="Oakport, Co.Roscommon, 30049"/>
    <s v="Number"/>
    <n v="520"/>
  </r>
  <r>
    <s v="FP009C02"/>
    <s v="Population - 2022"/>
    <s v="2022"/>
    <s v="2022"/>
    <s v="2AE1962919BF13A3E055000000000001"/>
    <s v="Ogulla, Co.Roscommon, 30103"/>
    <s v="Number"/>
    <n v="403"/>
  </r>
  <r>
    <s v="FP009C02"/>
    <s v="Population - 2022"/>
    <s v="2022"/>
    <s v="2022"/>
    <s v="2AE1962919C013A3E055000000000001"/>
    <s v="Castleconor East, Co.Sligo, 31019"/>
    <s v="Number"/>
    <n v="239"/>
  </r>
  <r>
    <s v="FP009C02"/>
    <s v="Population - 2022"/>
    <s v="2022"/>
    <s v="2022"/>
    <s v="2AE1962919C113A3E055000000000001"/>
    <s v="Castleconor West, Co.Sligo, 31020"/>
    <s v="Number"/>
    <n v="1097"/>
  </r>
  <r>
    <s v="FP009C02"/>
    <s v="Population - 2022"/>
    <s v="2022"/>
    <s v="2022"/>
    <s v="2AE1962919C213A3E055000000000001"/>
    <s v="Rossinver West, Co.Sligo, 31061"/>
    <s v="Number"/>
    <n v="233"/>
  </r>
  <r>
    <s v="FP009C02"/>
    <s v="Population - 2022"/>
    <s v="2022"/>
    <s v="2022"/>
    <s v="2AE1962919C313A3E055000000000001"/>
    <s v="Shancough, Co.Sligo, 31014"/>
    <s v="Number"/>
    <n v="134"/>
  </r>
  <r>
    <s v="FP009C02"/>
    <s v="Population - 2022"/>
    <s v="2022"/>
    <s v="2022"/>
    <s v="2AE1962919C413A3E055000000000001"/>
    <s v="Skreen, Co.Sligo, 31029"/>
    <s v="Number"/>
    <n v="179"/>
  </r>
  <r>
    <s v="FP009C02"/>
    <s v="Population - 2022"/>
    <s v="2022"/>
    <s v="2022"/>
    <s v="2AE1962919C513A3E055000000000001"/>
    <s v="Sligo West, Co.Sligo, 31003"/>
    <s v="Number"/>
    <n v="7789"/>
  </r>
  <r>
    <s v="FP009C02"/>
    <s v="Population - 2022"/>
    <s v="2022"/>
    <s v="2022"/>
    <s v="2AE1962919C613A3E055000000000001"/>
    <s v="Creagh, Co.Roscommon, 30011"/>
    <s v="Number"/>
    <n v="994"/>
  </r>
  <r>
    <s v="FP009C02"/>
    <s v="Population - 2022"/>
    <s v="2022"/>
    <s v="2022"/>
    <s v="2AE1962919C713A3E055000000000001"/>
    <s v="Creeve, Co.Roscommon, 30034"/>
    <s v="Number"/>
    <n v="136"/>
  </r>
  <r>
    <s v="FP009C02"/>
    <s v="Population - 2022"/>
    <s v="2022"/>
    <s v="2022"/>
    <s v="2AE1962919C813A3E055000000000001"/>
    <s v="Creeve, Co.Roscommon, 30084"/>
    <s v="Number"/>
    <n v="153"/>
  </r>
  <r>
    <s v="FP009C02"/>
    <s v="Population - 2022"/>
    <s v="2022"/>
    <s v="2022"/>
    <s v="2AE1962919C913A3E055000000000001"/>
    <s v="Rockhill, Co.Roscommon, 30019"/>
    <s v="Number"/>
    <n v="436"/>
  </r>
  <r>
    <s v="FP009C02"/>
    <s v="Population - 2022"/>
    <s v="2022"/>
    <s v="2022"/>
    <s v="2AE1962919CA13A3E055000000000001"/>
    <s v="Rockingham, Co.Roscommon, 30050"/>
    <s v="Number"/>
    <n v="337"/>
  </r>
  <r>
    <s v="FP009C02"/>
    <s v="Population - 2022"/>
    <s v="2022"/>
    <s v="2022"/>
    <s v="2AE1962919CB13A3E055000000000001"/>
    <s v="Roosky, Co.Roscommon, 30104"/>
    <s v="Number"/>
    <n v="815"/>
  </r>
  <r>
    <s v="FP009C02"/>
    <s v="Population - 2022"/>
    <s v="2022"/>
    <s v="2022"/>
    <s v="2AE1962919CC13A3E055000000000001"/>
    <s v="Cliffony North, Co.Sligo, 31044"/>
    <s v="Number"/>
    <n v="988"/>
  </r>
  <r>
    <s v="FP009C02"/>
    <s v="Population - 2022"/>
    <s v="2022"/>
    <s v="2022"/>
    <s v="2AE1962919CD13A3E055000000000001"/>
    <s v="Cliffony South, Co.Sligo, 31045"/>
    <s v="Number"/>
    <n v="585"/>
  </r>
  <r>
    <s v="FP009C02"/>
    <s v="Population - 2022"/>
    <s v="2022"/>
    <s v="2022"/>
    <s v="2AE1962919CF13A3E055000000000001"/>
    <s v="Streamstown, Co.Sligo, 31080"/>
    <s v="Number"/>
    <n v="261"/>
  </r>
  <r>
    <s v="FP009C02"/>
    <s v="Population - 2022"/>
    <s v="2022"/>
    <s v="2022"/>
    <s v="2AE1962919D013A3E055000000000001"/>
    <s v="Temple, Co.Sligo, 31081"/>
    <s v="Number"/>
    <n v="396"/>
  </r>
  <r>
    <s v="FP009C02"/>
    <s v="Population - 2022"/>
    <s v="2022"/>
    <s v="2022"/>
    <s v="2AE1962919D113A3E055000000000001"/>
    <s v="Cregga, Co.Roscommon, 30085"/>
    <s v="Number"/>
    <n v="166"/>
  </r>
  <r>
    <s v="FP009C02"/>
    <s v="Population - 2022"/>
    <s v="2022"/>
    <s v="2022"/>
    <s v="2AE1962919D213A3E055000000000001"/>
    <s v="Croghan, Co.Roscommon, 30035"/>
    <s v="Number"/>
    <n v="417"/>
  </r>
  <r>
    <s v="FP009C02"/>
    <s v="Population - 2022"/>
    <s v="2022"/>
    <s v="2022"/>
    <s v="2AE1962919D313A3E055000000000001"/>
    <s v="Crossna, Co.Roscommon, 30036"/>
    <s v="Number"/>
    <n v="211"/>
  </r>
  <r>
    <s v="FP009C02"/>
    <s v="Population - 2022"/>
    <s v="2022"/>
    <s v="2022"/>
    <s v="2AE1962919D413A3E055000000000001"/>
    <s v="Roscommon Rural, Co.Roscommon, 30105"/>
    <s v="Number"/>
    <n v="5511"/>
  </r>
  <r>
    <s v="FP009C02"/>
    <s v="Population - 2022"/>
    <s v="2022"/>
    <s v="2022"/>
    <s v="2AE1962919D513A3E055000000000001"/>
    <s v="Roscommon Urban, Co.Roscommon, 30106"/>
    <s v="Number"/>
    <n v="2001"/>
  </r>
  <r>
    <s v="FP009C02"/>
    <s v="Population - 2022"/>
    <s v="2022"/>
    <s v="2022"/>
    <s v="2AE1962919D613A3E055000000000001"/>
    <s v="Rosmoylan, Co.Roscommon, 30107"/>
    <s v="Number"/>
    <n v="216"/>
  </r>
  <r>
    <s v="FP009C02"/>
    <s v="Population - 2022"/>
    <s v="2022"/>
    <s v="2022"/>
    <s v="2AE1962919D713A3E055000000000001"/>
    <s v="Rossmore, Co.Roscommon, 30108"/>
    <s v="Number"/>
    <n v="158"/>
  </r>
  <r>
    <s v="FP009C02"/>
    <s v="Population - 2022"/>
    <s v="2022"/>
    <s v="2022"/>
    <s v="2AE1962919D813A3E055000000000001"/>
    <s v="Cloonoghill, Co.Sligo, 31072"/>
    <s v="Number"/>
    <n v="303"/>
  </r>
  <r>
    <s v="FP009C02"/>
    <s v="Population - 2022"/>
    <s v="2022"/>
    <s v="2022"/>
    <s v="2AE1962919D913A3E055000000000001"/>
    <s v="Collooney, Co.Sligo, 31046"/>
    <s v="Number"/>
    <n v="3161"/>
  </r>
  <r>
    <s v="FP009C02"/>
    <s v="Population - 2022"/>
    <s v="2022"/>
    <s v="2022"/>
    <s v="2AE1962919DA13A3E055000000000001"/>
    <s v="Templeboy North, Co.Sligo, 31030"/>
    <s v="Number"/>
    <n v="310"/>
  </r>
  <r>
    <s v="FP009C02"/>
    <s v="Population - 2022"/>
    <s v="2022"/>
    <s v="2022"/>
    <s v="2AE1962919DC13A3E055000000000001"/>
    <s v="Culliagh, Co.Roscommon, 30012"/>
    <s v="Number"/>
    <n v="215"/>
  </r>
  <r>
    <s v="FP009C02"/>
    <s v="Population - 2022"/>
    <s v="2022"/>
    <s v="2022"/>
    <s v="2AE1962919DD13A3E055000000000001"/>
    <s v="Danesfort, Co.Roscommon, 30037"/>
    <s v="Number"/>
    <n v="939"/>
  </r>
  <r>
    <s v="FP009C02"/>
    <s v="Population - 2022"/>
    <s v="2022"/>
    <s v="2022"/>
    <s v="2AE1962919DE13A3E055000000000001"/>
    <s v="Drumdaff, Co.Roscommon, 30086"/>
    <s v="Number"/>
    <n v="466"/>
  </r>
  <r>
    <s v="FP009C02"/>
    <s v="Population - 2022"/>
    <s v="2022"/>
    <s v="2022"/>
    <s v="2AE1962919DF13A3E055000000000001"/>
    <s v="Drumlosh, Co.Roscommon, 30013"/>
    <s v="Number"/>
    <n v="358"/>
  </r>
  <r>
    <s v="FP009C02"/>
    <s v="Population - 2022"/>
    <s v="2022"/>
    <s v="2022"/>
    <s v="2AE1962919E013A3E055000000000001"/>
    <s v="Rushfield, Co.Roscommon, 30051"/>
    <s v="Number"/>
    <n v="399"/>
  </r>
  <r>
    <s v="FP009C02"/>
    <s v="Population - 2022"/>
    <s v="2022"/>
    <s v="2022"/>
    <s v="2AE1962919E113A3E055000000000001"/>
    <s v="Scregg, Co.Roscommon, 30109"/>
    <s v="Number"/>
    <n v="551"/>
  </r>
  <r>
    <s v="FP009C02"/>
    <s v="Population - 2022"/>
    <s v="2022"/>
    <s v="2022"/>
    <s v="2AE1962919E213A3E055000000000001"/>
    <s v="Strokestown, Co.Roscommon, 30110"/>
    <s v="Number"/>
    <n v="1232"/>
  </r>
  <r>
    <s v="FP009C02"/>
    <s v="Population - 2022"/>
    <s v="2022"/>
    <s v="2022"/>
    <s v="2AE1962919E313A3E055000000000001"/>
    <s v="Coolaney, Co.Sligo, 31073"/>
    <s v="Number"/>
    <n v="1560"/>
  </r>
  <r>
    <s v="FP009C02"/>
    <s v="Population - 2022"/>
    <s v="2022"/>
    <s v="2022"/>
    <s v="2AE1962919E413A3E055000000000001"/>
    <s v="Coolavin, Co.Sligo, 31006"/>
    <s v="Number"/>
    <n v="452"/>
  </r>
  <r>
    <s v="FP009C02"/>
    <s v="Population - 2022"/>
    <s v="2022"/>
    <s v="2022"/>
    <s v="2AE1962919E513A3E055000000000001"/>
    <s v="Templevanny, Co.Sligo, 31015"/>
    <s v="Number"/>
    <n v="239"/>
  </r>
  <r>
    <s v="FP009C02"/>
    <s v="Population - 2022"/>
    <s v="2022"/>
    <s v="2022"/>
    <s v="2AE1962919E613A3E055000000000001"/>
    <s v="Tobercurry, Co.Sligo, 31082"/>
    <s v="Number"/>
    <n v="3092"/>
  </r>
  <r>
    <s v="FP009C02"/>
    <s v="Population - 2022"/>
    <s v="2022"/>
    <s v="2022"/>
    <s v="2AE1962919E713A3E055000000000001"/>
    <s v="Dunamon, Co.Roscommon, 30087"/>
    <s v="Number"/>
    <n v="324"/>
  </r>
  <r>
    <s v="FP009C02"/>
    <s v="Population - 2022"/>
    <s v="2022"/>
    <s v="2022"/>
    <s v="2AE1962919E813A3E055000000000001"/>
    <s v="Dysart, Co.Roscommon, 30014"/>
    <s v="Number"/>
    <n v="239"/>
  </r>
  <r>
    <s v="FP009C02"/>
    <s v="Population - 2022"/>
    <s v="2022"/>
    <s v="2022"/>
    <s v="2AE1962919E913A3E055000000000001"/>
    <s v="Taghboy, Co.Roscommon, 30020"/>
    <s v="Number"/>
    <n v="525"/>
  </r>
  <r>
    <s v="FP009C02"/>
    <s v="Population - 2022"/>
    <s v="2022"/>
    <s v="2022"/>
    <s v="2AE1962919EA13A3E055000000000001"/>
    <s v="Taghmaconnell, Co.Roscommon, 30021"/>
    <s v="Number"/>
    <n v="310"/>
  </r>
  <r>
    <s v="FP009C02"/>
    <s v="Population - 2022"/>
    <s v="2022"/>
    <s v="2022"/>
    <s v="2AE1962919EB13A3E055000000000001"/>
    <s v="Termonbarry, Co.Roscommon, 30111"/>
    <s v="Number"/>
    <n v="963"/>
  </r>
  <r>
    <s v="FP009C02"/>
    <s v="Population - 2022"/>
    <s v="2022"/>
    <s v="2022"/>
    <s v="2AE1962919EC13A3E055000000000001"/>
    <s v="Thomastown, Co.Roscommon, 30022"/>
    <s v="Number"/>
    <n v="779"/>
  </r>
  <r>
    <s v="FP009C02"/>
    <s v="Population - 2022"/>
    <s v="2022"/>
    <s v="2022"/>
    <s v="2AE1962919ED13A3E055000000000001"/>
    <s v="Cuilmore, Co.Sligo, 31007"/>
    <s v="Number"/>
    <n v="555"/>
  </r>
  <r>
    <s v="FP009C02"/>
    <s v="Population - 2022"/>
    <s v="2022"/>
    <s v="2022"/>
    <s v="2AE1962919EE13A3E055000000000001"/>
    <s v="Dromard East, Co.Sligo, 31021"/>
    <s v="Number"/>
    <n v="182"/>
  </r>
  <r>
    <s v="FP009C02"/>
    <s v="Population - 2022"/>
    <s v="2022"/>
    <s v="2022"/>
    <s v="2AE1962919EF13A3E055000000000001"/>
    <s v="Dromard West, Co.Sligo, 31022"/>
    <s v="Number"/>
    <n v="203"/>
  </r>
  <r>
    <s v="FP009C02"/>
    <s v="Population - 2022"/>
    <s v="2022"/>
    <s v="2022"/>
    <s v="2AE1962919F013A3E055000000000001"/>
    <s v="Toberpatrick East, Co.Sligo, 31032"/>
    <s v="Number"/>
    <n v="234"/>
  </r>
  <r>
    <s v="FP009C02"/>
    <s v="Population - 2022"/>
    <s v="2022"/>
    <s v="2022"/>
    <s v="2AE1962919F113A3E055000000000001"/>
    <s v="Toberpatrick West, Co.Sligo, 31033"/>
    <s v="Number"/>
    <n v="304"/>
  </r>
  <r>
    <s v="FP009C02"/>
    <s v="Population - 2022"/>
    <s v="2022"/>
    <s v="2022"/>
    <s v="2AE1962919F213A3E055000000000001"/>
    <s v="Toomour, Co.Sligo, 31016"/>
    <s v="Number"/>
    <n v="238"/>
  </r>
  <r>
    <s v="FP009C02"/>
    <s v="Population - 2022"/>
    <s v="2022"/>
    <s v="2022"/>
    <s v="2AE1962919F313A3E055000000000001"/>
    <s v="Edmondstown, Co.Roscommon, 30069"/>
    <s v="Number"/>
    <n v="458"/>
  </r>
  <r>
    <s v="FP009C02"/>
    <s v="Population - 2022"/>
    <s v="2022"/>
    <s v="2022"/>
    <s v="2AE1962919F413A3E055000000000001"/>
    <s v="Elia, Co.Roscommon, 30088"/>
    <s v="Number"/>
    <n v="139"/>
  </r>
  <r>
    <s v="FP009C02"/>
    <s v="Population - 2022"/>
    <s v="2022"/>
    <s v="2022"/>
    <s v="2AE1962919F513A3E055000000000001"/>
    <s v="Elphin, Co.Roscommon, 30089"/>
    <s v="Number"/>
    <n v="886"/>
  </r>
  <r>
    <s v="FP009C02"/>
    <s v="Population - 2022"/>
    <s v="2022"/>
    <s v="2022"/>
    <s v="2AE1962919F613A3E055000000000001"/>
    <s v="Tivannagh, Co.Roscommon, 30052"/>
    <s v="Number"/>
    <n v="267"/>
  </r>
  <r>
    <s v="FP009C02"/>
    <s v="Population - 2022"/>
    <s v="2022"/>
    <s v="2022"/>
    <s v="2AE1962919F713A3E055000000000001"/>
    <s v="Tulsk, Co.Roscommon, 30112"/>
    <s v="Number"/>
    <n v="324"/>
  </r>
  <r>
    <s v="FP009C02"/>
    <s v="Population - 2022"/>
    <s v="2022"/>
    <s v="2022"/>
    <s v="2AE1962919F813A3E055000000000001"/>
    <s v="Tumna North, Co.Roscommon, 30053"/>
    <s v="Number"/>
    <n v="174"/>
  </r>
  <r>
    <s v="FP009C02"/>
    <s v="Population - 2022"/>
    <s v="2022"/>
    <s v="2022"/>
    <s v="2AE1962919F913A3E055000000000001"/>
    <s v="Dromore, Co.Sligo, 31023"/>
    <s v="Number"/>
    <n v="576"/>
  </r>
  <r>
    <s v="FP009C02"/>
    <s v="Population - 2022"/>
    <s v="2022"/>
    <s v="2022"/>
    <s v="2AE1962919FA13A3E055000000000001"/>
    <s v="Drumcliff East, Co.Sligo, 31047"/>
    <s v="Number"/>
    <n v="746"/>
  </r>
  <r>
    <s v="FP009C02"/>
    <s v="Population - 2022"/>
    <s v="2022"/>
    <s v="2022"/>
    <s v="2AE1962919FB13A3E055000000000001"/>
    <s v="Sligo North, Co.Sligo, 31002"/>
    <s v="Number"/>
    <n v="6024"/>
  </r>
  <r>
    <s v="FP009C02"/>
    <s v="Population - 2022"/>
    <s v="2022"/>
    <s v="2022"/>
    <s v="2AE1962919FC13A3E055000000000001"/>
    <s v="Sligo East, Co.Sligo, 31001"/>
    <s v="Number"/>
    <n v="4705"/>
  </r>
  <r>
    <s v="FP009C02"/>
    <s v="Population - 2022"/>
    <s v="2022"/>
    <s v="2022"/>
    <s v="2AE1962919FD13A3E055000000000001"/>
    <s v="Abington, Co.Tipperary, 22024"/>
    <s v="Number"/>
    <n v="619"/>
  </r>
  <r>
    <s v="FP009C02"/>
    <s v="Population - 2022"/>
    <s v="2022"/>
    <s v="2022"/>
    <s v="2AE1962919FE13A3E055000000000001"/>
    <s v="Aghnameadle, Co.Tipperary, 22025"/>
    <s v="Number"/>
    <n v="339"/>
  </r>
  <r>
    <s v="FP009C02"/>
    <s v="Population - 2022"/>
    <s v="2022"/>
    <s v="2022"/>
    <s v="2AE1962919FF13A3E055000000000001"/>
    <s v="Aglishcloghane, Co.Tipperary, 22005"/>
    <s v="Number"/>
    <n v="267"/>
  </r>
  <r>
    <s v="FP009C02"/>
    <s v="Population - 2022"/>
    <s v="2022"/>
    <s v="2022"/>
    <s v="2AE196291A0013A3E055000000000001"/>
    <s v="Estersnow, Co.Roscommon, 30038"/>
    <s v="Number"/>
    <n v="101"/>
  </r>
  <r>
    <s v="FP009C02"/>
    <s v="Population - 2022"/>
    <s v="2022"/>
    <s v="2022"/>
    <s v="2AE196291A0113A3E055000000000001"/>
    <s v="Fairymount, Co.Roscommon, 30070"/>
    <s v="Number"/>
    <n v="338"/>
  </r>
  <r>
    <s v="FP009C02"/>
    <s v="Population - 2022"/>
    <s v="2022"/>
    <s v="2022"/>
    <s v="2AE196291A0213A3E055000000000001"/>
    <s v="Frenchpark, Co.Roscommon, 30071"/>
    <s v="Number"/>
    <n v="994"/>
  </r>
  <r>
    <s v="FP009C02"/>
    <s v="Population - 2022"/>
    <s v="2022"/>
    <s v="2022"/>
    <s v="2AE196291A0313A3E055000000000001"/>
    <s v="Fuerty, Co.Roscommon, 30090"/>
    <s v="Number"/>
    <n v="791"/>
  </r>
  <r>
    <s v="FP009C02"/>
    <s v="Population - 2022"/>
    <s v="2022"/>
    <s v="2022"/>
    <s v="2AE196291A0413A3E055000000000001"/>
    <s v="Tumna South, Co.Roscommon, 30054"/>
    <s v="Number"/>
    <n v="206"/>
  </r>
  <r>
    <s v="FP009C02"/>
    <s v="Population - 2022"/>
    <s v="2022"/>
    <s v="2022"/>
    <s v="2AE196291A0513A3E055000000000001"/>
    <s v="Turrock, Co.Roscommon, 30023"/>
    <s v="Number"/>
    <n v="329"/>
  </r>
  <r>
    <s v="FP009C02"/>
    <s v="Population - 2022"/>
    <s v="2022"/>
    <s v="2022"/>
    <s v="2AE196291A0613A3E055000000000001"/>
    <s v="Achonry East, Co.Sligo, 31062"/>
    <s v="Number"/>
    <n v="471"/>
  </r>
  <r>
    <s v="FP009C02"/>
    <s v="Population - 2022"/>
    <s v="2022"/>
    <s v="2022"/>
    <s v="2AE196291A0713A3E055000000000001"/>
    <s v="Achonry West, Co.Sligo, 31063"/>
    <s v="Number"/>
    <n v="810"/>
  </r>
  <r>
    <s v="FP009C02"/>
    <s v="Population - 2022"/>
    <s v="2022"/>
    <s v="2022"/>
    <s v="2AE196291A0813A3E055000000000001"/>
    <s v="Drumcliff West, Co.Sligo, 31048"/>
    <s v="Number"/>
    <n v="1835"/>
  </r>
  <r>
    <s v="FP009C02"/>
    <s v="Population - 2022"/>
    <s v="2022"/>
    <s v="2022"/>
    <s v="2AE196291A0913A3E055000000000001"/>
    <s v="Drumcolumb, Co.Sligo, 31049"/>
    <s v="Number"/>
    <n v="279"/>
  </r>
  <r>
    <s v="FP009C02"/>
    <s v="Population - 2022"/>
    <s v="2022"/>
    <s v="2022"/>
    <s v="2AE196291A0A13A3E055000000000001"/>
    <s v="Drumfin, Co.Sligo, 31050"/>
    <s v="Number"/>
    <n v="420"/>
  </r>
  <r>
    <s v="FP009C02"/>
    <s v="Population - 2022"/>
    <s v="2022"/>
    <s v="2022"/>
    <s v="2AE196291A0B13A3E055000000000001"/>
    <s v="Anner, Co.Tipperary, 23140"/>
    <s v="Number"/>
    <n v="400"/>
  </r>
  <r>
    <s v="FP009C02"/>
    <s v="Population - 2022"/>
    <s v="2022"/>
    <s v="2022"/>
    <s v="2AE196291A0C13A3E055000000000001"/>
    <s v="Ardcrony, Co.Tipperary, 22026"/>
    <s v="Number"/>
    <n v="624"/>
  </r>
  <r>
    <s v="FP009C02"/>
    <s v="Population - 2022"/>
    <s v="2022"/>
    <s v="2022"/>
    <s v="2AE196291A0D13A3E055000000000001"/>
    <s v="Keadew, Co.Roscommon, 30039"/>
    <s v="Number"/>
    <n v="546"/>
  </r>
  <r>
    <s v="FP009C02"/>
    <s v="Population - 2022"/>
    <s v="2022"/>
    <s v="2022"/>
    <s v="2AE196291A0E13A3E055000000000001"/>
    <s v="Kilbride North, Co.Roscommon, 30091"/>
    <s v="Number"/>
    <n v="410"/>
  </r>
  <r>
    <s v="FP009C02"/>
    <s v="Population - 2022"/>
    <s v="2022"/>
    <s v="2022"/>
    <s v="2AE196291A0F13A3E055000000000001"/>
    <s v="Kilbride South, Co.Roscommon, 30092"/>
    <s v="Number"/>
    <n v="374"/>
  </r>
  <r>
    <s v="FP009C02"/>
    <s v="Population - 2022"/>
    <s v="2022"/>
    <s v="2022"/>
    <s v="2AE196291A1013A3E055000000000001"/>
    <s v="Aclare, Co.Sligo, 31064"/>
    <s v="Number"/>
    <n v="240"/>
  </r>
  <r>
    <s v="FP009C02"/>
    <s v="Population - 2022"/>
    <s v="2022"/>
    <s v="2022"/>
    <s v="2AE196291A1113A3E055000000000001"/>
    <s v="Aghanagh, Co.Sligo, 31004"/>
    <s v="Number"/>
    <n v="391"/>
  </r>
  <r>
    <s v="FP009C02"/>
    <s v="Population - 2022"/>
    <s v="2022"/>
    <s v="2022"/>
    <s v="2AE196291A1213A3E055000000000001"/>
    <s v="Drumrat, Co.Sligo, 31008"/>
    <s v="Number"/>
    <n v="542"/>
  </r>
  <r>
    <s v="FP009C02"/>
    <s v="Population - 2022"/>
    <s v="2022"/>
    <s v="2022"/>
    <s v="2AE196291A1313A3E055000000000001"/>
    <s v="Easky East, Co.Sligo, 31024"/>
    <s v="Number"/>
    <n v="631"/>
  </r>
  <r>
    <s v="FP009C02"/>
    <s v="Population - 2022"/>
    <s v="2022"/>
    <s v="2022"/>
    <s v="2AE196291A1413A3E055000000000001"/>
    <s v="Ardfinnan, Co.Tipperary, 23117"/>
    <s v="Number"/>
    <n v="1191"/>
  </r>
  <r>
    <s v="FP009C02"/>
    <s v="Population - 2022"/>
    <s v="2022"/>
    <s v="2022"/>
    <s v="2AE196291A1513A3E055000000000001"/>
    <s v="Ardmayle, Co.Tipperary, 23093"/>
    <s v="Number"/>
    <n v="667"/>
  </r>
  <r>
    <s v="FP009C02"/>
    <s v="Population - 2022"/>
    <s v="2022"/>
    <s v="2022"/>
    <s v="2AE196291A1613A3E055000000000001"/>
    <s v="Kilbryan, Co.Roscommon, 30040"/>
    <s v="Number"/>
    <n v="398"/>
  </r>
  <r>
    <s v="FP009C02"/>
    <s v="Population - 2022"/>
    <s v="2022"/>
    <s v="2022"/>
    <s v="2AE196291A1713A3E055000000000001"/>
    <s v="Kilcar, Co.Roscommon, 30015"/>
    <s v="Number"/>
    <n v="387"/>
  </r>
  <r>
    <s v="FP009C02"/>
    <s v="Population - 2022"/>
    <s v="2022"/>
    <s v="2022"/>
    <s v="2AE196291A1813A3E055000000000001"/>
    <s v="Kilcolagh, Co.Roscommon, 30041"/>
    <s v="Number"/>
    <n v="159"/>
  </r>
  <r>
    <s v="FP009C02"/>
    <s v="Population - 2022"/>
    <s v="2022"/>
    <s v="2022"/>
    <s v="2AE196291A1913A3E055000000000001"/>
    <s v="Annagh, Co.Sligo, 31065"/>
    <s v="Number"/>
    <n v="205"/>
  </r>
  <r>
    <s v="FP009C02"/>
    <s v="Population - 2022"/>
    <s v="2022"/>
    <s v="2022"/>
    <s v="2AE196291A1A13A3E055000000000001"/>
    <s v="Aughris, Co.Sligo, 31017"/>
    <s v="Number"/>
    <n v="172"/>
  </r>
  <r>
    <s v="FP009C02"/>
    <s v="Population - 2022"/>
    <s v="2022"/>
    <s v="2022"/>
    <s v="2AE196291A1B13A3E055000000000001"/>
    <s v="Ballintogher East, Co.Sligo, 31034"/>
    <s v="Number"/>
    <n v="669"/>
  </r>
  <r>
    <s v="FP009C02"/>
    <s v="Population - 2022"/>
    <s v="2022"/>
    <s v="2022"/>
    <s v="2AE196291A1C13A3E055000000000001"/>
    <s v="Easky West, Co.Sligo, 31025"/>
    <s v="Number"/>
    <n v="661"/>
  </r>
  <r>
    <s v="FP009C02"/>
    <s v="Population - 2022"/>
    <s v="2022"/>
    <s v="2022"/>
    <s v="2AE196291A1D13A3E055000000000001"/>
    <s v="Glencar, Co.Sligo, 31051"/>
    <s v="Number"/>
    <n v="264"/>
  </r>
  <r>
    <s v="FP009C02"/>
    <s v="Population - 2022"/>
    <s v="2022"/>
    <s v="2022"/>
    <s v="2AE196291A1E13A3E055000000000001"/>
    <s v="Glendarragh, Co.Sligo, 31074"/>
    <s v="Number"/>
    <n v="226"/>
  </r>
  <r>
    <s v="FP009C02"/>
    <s v="Population - 2022"/>
    <s v="2022"/>
    <s v="2022"/>
    <s v="2AE196291A1F13A3E055000000000001"/>
    <s v="Kilfree, Co.Sligo, 31009"/>
    <s v="Number"/>
    <n v="543"/>
  </r>
  <r>
    <s v="FP009C02"/>
    <s v="Population - 2022"/>
    <s v="2022"/>
    <s v="2022"/>
    <s v="2AE196291A2013A3E055000000000001"/>
    <s v="Ardsallagh, Co.Tipperary, 23094"/>
    <s v="Number"/>
    <n v="473"/>
  </r>
  <r>
    <s v="FP009C02"/>
    <s v="Population - 2022"/>
    <s v="2022"/>
    <s v="2022"/>
    <s v="2AE196291A2113A3E055000000000001"/>
    <s v="Ballina, Co.Tipperary, 22027"/>
    <s v="Number"/>
    <n v="3391"/>
  </r>
  <r>
    <s v="FP009C02"/>
    <s v="Population - 2022"/>
    <s v="2022"/>
    <s v="2022"/>
    <s v="2AE196291A2213A3E055000000000001"/>
    <s v="Ballingarry, Co.Tipperary, 23141"/>
    <s v="Number"/>
    <n v="746"/>
  </r>
  <r>
    <s v="FP009C02"/>
    <s v="Population - 2022"/>
    <s v="2022"/>
    <s v="2022"/>
    <s v="2AE196291A2313A3E055000000000001"/>
    <s v="Kilgefin, Co.Roscommon, 30093"/>
    <s v="Number"/>
    <n v="312"/>
  </r>
  <r>
    <s v="FP009C02"/>
    <s v="Population - 2022"/>
    <s v="2022"/>
    <s v="2022"/>
    <s v="2AE196291A2413A3E055000000000001"/>
    <s v="Kilglass North, Co.Roscommon, 30094"/>
    <s v="Number"/>
    <n v="492"/>
  </r>
  <r>
    <s v="FP009C02"/>
    <s v="Population - 2022"/>
    <s v="2022"/>
    <s v="2022"/>
    <s v="2AE196291A2513A3E055000000000001"/>
    <s v="Kilglass South, Co.Roscommon, 30095"/>
    <s v="Number"/>
    <n v="347"/>
  </r>
  <r>
    <s v="FP009C02"/>
    <s v="Population - 2022"/>
    <s v="2022"/>
    <s v="2022"/>
    <s v="2AE196291A2613A3E055000000000001"/>
    <s v="Ballintogher West, Co.Sligo, 31035"/>
    <s v="Number"/>
    <n v="452"/>
  </r>
  <r>
    <s v="FP009C02"/>
    <s v="Population - 2022"/>
    <s v="2022"/>
    <s v="2022"/>
    <s v="2AE196291A2713A3E055000000000001"/>
    <s v="Ballymote, Co.Sligo, 31036"/>
    <s v="Number"/>
    <n v="2246"/>
  </r>
  <r>
    <s v="FP009C02"/>
    <s v="Population - 2022"/>
    <s v="2022"/>
    <s v="2022"/>
    <s v="2AE196291A2813A3E055000000000001"/>
    <s v="Ballynakill, Co.Sligo, 31037"/>
    <s v="Number"/>
    <n v="466"/>
  </r>
  <r>
    <s v="FP009C02"/>
    <s v="Population - 2022"/>
    <s v="2022"/>
    <s v="2022"/>
    <s v="2AE196291A2913A3E055000000000001"/>
    <s v="Kilglass, Co.Sligo, 31026"/>
    <s v="Number"/>
    <n v="1763"/>
  </r>
  <r>
    <s v="FP009C02"/>
    <s v="Population - 2022"/>
    <s v="2022"/>
    <s v="2022"/>
    <s v="2AE196291A2A13A3E055000000000001"/>
    <s v="Killadoon, Co.Sligo, 31010"/>
    <s v="Number"/>
    <n v="273"/>
  </r>
  <r>
    <s v="FP009C02"/>
    <s v="Population - 2022"/>
    <s v="2022"/>
    <s v="2022"/>
    <s v="2AE196291A2B13A3E055000000000001"/>
    <s v="Ballingarry, Co.Tipperary, 22006"/>
    <s v="Number"/>
    <n v="570"/>
  </r>
  <r>
    <s v="FP009C02"/>
    <s v="Population - 2022"/>
    <s v="2022"/>
    <s v="2022"/>
    <s v="2AE196291A2C13A3E055000000000001"/>
    <s v="Ballybacon, Co.Tipperary, 23118"/>
    <s v="Number"/>
    <n v="499"/>
  </r>
  <r>
    <s v="FP009C02"/>
    <s v="Population - 2022"/>
    <s v="2022"/>
    <s v="2022"/>
    <s v="2AE196291A2D13A3E055000000000001"/>
    <s v="Ballycahill, Co.Tipperary, 22061"/>
    <s v="Number"/>
    <n v="439"/>
  </r>
  <r>
    <s v="FP009C02"/>
    <s v="Population - 2022"/>
    <s v="2022"/>
    <s v="2022"/>
    <s v="2AE196291A2E13A3E055000000000001"/>
    <s v="Killavackan, Co.Roscommon, 30096"/>
    <s v="Number"/>
    <n v="224"/>
  </r>
  <r>
    <s v="FP009C02"/>
    <s v="Population - 2022"/>
    <s v="2022"/>
    <s v="2022"/>
    <s v="2AE196291A2F13A3E055000000000001"/>
    <s v="Killukin, Co.Roscommon, 30042"/>
    <s v="Number"/>
    <n v="282"/>
  </r>
  <r>
    <s v="FP009C02"/>
    <s v="Population - 2022"/>
    <s v="2022"/>
    <s v="2022"/>
    <s v="2AE196291A3013A3E055000000000001"/>
    <s v="Killukin, Co.Roscommon, 30097"/>
    <s v="Number"/>
    <n v="189"/>
  </r>
  <r>
    <s v="FP009C02"/>
    <s v="Population - 2022"/>
    <s v="2022"/>
    <s v="2022"/>
    <s v="2AE196291A3113A3E055000000000001"/>
    <s v="Killummod, Co.Roscommon, 30043"/>
    <s v="Number"/>
    <n v="128"/>
  </r>
  <r>
    <s v="FP009C02"/>
    <s v="Population - 2022"/>
    <s v="2022"/>
    <s v="2022"/>
    <s v="2AE196291A3213A3E055000000000001"/>
    <s v="Ballynashee, Co.Sligo, 31005"/>
    <s v="Number"/>
    <n v="390"/>
  </r>
  <r>
    <s v="FP009C02"/>
    <s v="Population - 2022"/>
    <s v="2022"/>
    <s v="2022"/>
    <s v="2AE196291A3313A3E055000000000001"/>
    <s v="Ballysadare East, Co.Sligo, 31038"/>
    <s v="Number"/>
    <n v="1396"/>
  </r>
  <r>
    <s v="FP009C02"/>
    <s v="Population - 2022"/>
    <s v="2022"/>
    <s v="2022"/>
    <s v="2AE196291A3413A3E055000000000001"/>
    <s v="Ballysadare West, Co.Sligo, 31039"/>
    <s v="Number"/>
    <n v="363"/>
  </r>
  <r>
    <s v="FP009C02"/>
    <s v="Population - 2022"/>
    <s v="2022"/>
    <s v="2022"/>
    <s v="2AE196291A3513A3E055000000000001"/>
    <s v="Killaraght, Co.Sligo, 31011"/>
    <s v="Number"/>
    <n v="450"/>
  </r>
  <r>
    <s v="FP009C02"/>
    <s v="Population - 2022"/>
    <s v="2022"/>
    <s v="2022"/>
    <s v="2AE196291A3613A3E055000000000001"/>
    <s v="Kilmacowen, Co.Sligo, 31052"/>
    <s v="Number"/>
    <n v="2336"/>
  </r>
  <r>
    <s v="FP009C02"/>
    <s v="Population - 2022"/>
    <s v="2022"/>
    <s v="2022"/>
    <s v="2AE196291A3713A3E055000000000001"/>
    <s v="Ballycarron, Co.Tipperary, 23153"/>
    <s v="Number"/>
    <n v="352"/>
  </r>
  <r>
    <s v="FP009C02"/>
    <s v="Population - 2022"/>
    <s v="2022"/>
    <s v="2022"/>
    <s v="2AE196291A3813A3E055000000000001"/>
    <s v="Ballyclerahan, Co.Tipperary, 23132"/>
    <s v="Number"/>
    <n v="1047"/>
  </r>
  <r>
    <s v="FP009C02"/>
    <s v="Population - 2022"/>
    <s v="2022"/>
    <s v="2022"/>
    <s v="2AE196291A3913A3E055000000000001"/>
    <s v="Carrowreagh, Co.Roscommon, 30006"/>
    <s v="Number"/>
    <n v="550"/>
  </r>
  <r>
    <s v="FP009C02"/>
    <s v="Population - 2022"/>
    <s v="2022"/>
    <s v="2022"/>
    <s v="2AE196291A3A13A3E055000000000001"/>
    <s v="Castleplunket, Co.Roscommon, 30064"/>
    <s v="Number"/>
    <n v="565"/>
  </r>
  <r>
    <s v="FP009C02"/>
    <s v="Population - 2022"/>
    <s v="2022"/>
    <s v="2022"/>
    <s v="2AE196291A3B13A3E055000000000001"/>
    <s v="Castlereagh, Co.Roscommon, 30065"/>
    <s v="Number"/>
    <n v="3287"/>
  </r>
  <r>
    <s v="FP009C02"/>
    <s v="Population - 2022"/>
    <s v="2022"/>
    <s v="2022"/>
    <s v="2AE196291A3C13A3E055000000000001"/>
    <s v="Drumgurra, Co.Monaghan, 34013"/>
    <s v="Number"/>
    <n v="718"/>
  </r>
  <r>
    <s v="FP009C02"/>
    <s v="Population - 2022"/>
    <s v="2022"/>
    <s v="2022"/>
    <s v="2AE196291A3D13A3E055000000000001"/>
    <s v="Drumhillagh, Co.Monaghan, 34055"/>
    <s v="Number"/>
    <n v="734"/>
  </r>
  <r>
    <s v="FP009C02"/>
    <s v="Population - 2022"/>
    <s v="2022"/>
    <s v="2022"/>
    <s v="2AE196291A3E13A3E055000000000001"/>
    <s v="Drummully, Co.Monaghan, 34041"/>
    <s v="Number"/>
    <n v="136"/>
  </r>
  <r>
    <s v="FP009C02"/>
    <s v="Population - 2022"/>
    <s v="2022"/>
    <s v="2022"/>
    <s v="2AE196291A3F13A3E055000000000001"/>
    <s v="Birr Rural, Co.Offaly, 12005"/>
    <s v="Number"/>
    <n v="1299"/>
  </r>
  <r>
    <s v="FP009C02"/>
    <s v="Population - 2022"/>
    <s v="2022"/>
    <s v="2022"/>
    <s v="2AE196291A4013A3E055000000000001"/>
    <s v="Birr Urban, Co.Offaly, 12001"/>
    <s v="Number"/>
    <n v="4729"/>
  </r>
  <r>
    <s v="FP009C02"/>
    <s v="Population - 2022"/>
    <s v="2022"/>
    <s v="2022"/>
    <s v="2AE196291A4113A3E055000000000001"/>
    <s v="Bracknagh, Co.Offaly, 12037"/>
    <s v="Number"/>
    <n v="1064"/>
  </r>
  <r>
    <s v="FP009C02"/>
    <s v="Population - 2022"/>
    <s v="2022"/>
    <s v="2022"/>
    <s v="2AE196291A4213A3E055000000000001"/>
    <s v="Broughal, Co.Offaly, 12006"/>
    <s v="Number"/>
    <n v="126"/>
  </r>
  <r>
    <s v="FP009C02"/>
    <s v="Population - 2022"/>
    <s v="2022"/>
    <s v="2022"/>
    <s v="2AE196291A4313A3E055000000000001"/>
    <s v="Portarlington North, Co.Offaly, 12078"/>
    <s v="Number"/>
    <n v="2568"/>
  </r>
  <r>
    <s v="FP009C02"/>
    <s v="Population - 2022"/>
    <s v="2022"/>
    <s v="2022"/>
    <s v="2AE196291A4413A3E055000000000001"/>
    <s v="Rahan, Co.Offaly, 12079"/>
    <s v="Number"/>
    <n v="750"/>
  </r>
  <r>
    <s v="FP009C02"/>
    <s v="Population - 2022"/>
    <s v="2022"/>
    <s v="2022"/>
    <s v="2AE196291A4513A3E055000000000001"/>
    <s v="Raheenakeeran, Co.Offaly, 12080"/>
    <s v="Number"/>
    <n v="392"/>
  </r>
  <r>
    <s v="FP009C02"/>
    <s v="Population - 2022"/>
    <s v="2022"/>
    <s v="2022"/>
    <s v="2AE196291A4613A3E055000000000001"/>
    <s v="Rathfeston, Co.Offaly, 12081"/>
    <s v="Number"/>
    <n v="472"/>
  </r>
  <r>
    <s v="FP009C02"/>
    <s v="Population - 2022"/>
    <s v="2022"/>
    <s v="2022"/>
    <s v="2AE196291A4713A3E055000000000001"/>
    <s v="Castlesampson, Co.Roscommon, 30007"/>
    <s v="Number"/>
    <n v="417"/>
  </r>
  <r>
    <s v="FP009C02"/>
    <s v="Population - 2022"/>
    <s v="2022"/>
    <s v="2022"/>
    <s v="2AE196291A4813A3E055000000000001"/>
    <s v="Castleteheen, Co.Roscommon, 30066"/>
    <s v="Number"/>
    <n v="321"/>
  </r>
  <r>
    <s v="FP009C02"/>
    <s v="Population - 2022"/>
    <s v="2022"/>
    <s v="2022"/>
    <s v="2AE196291A4913A3E055000000000001"/>
    <s v="Cloonburren, Co.Roscommon, 30008"/>
    <s v="Number"/>
    <n v="231"/>
  </r>
  <r>
    <s v="FP009C02"/>
    <s v="Population - 2022"/>
    <s v="2022"/>
    <s v="2022"/>
    <s v="2AE196291A4A13A3E055000000000001"/>
    <s v="Cloonfinlough, Co.Roscommon, 30080"/>
    <s v="Number"/>
    <n v="175"/>
  </r>
  <r>
    <s v="FP009C02"/>
    <s v="Population - 2022"/>
    <s v="2022"/>
    <s v="2022"/>
    <s v="2AE196291A4B13A3E055000000000001"/>
    <s v="Drumsnat, Co.Monaghan, 34056"/>
    <s v="Number"/>
    <n v="1062"/>
  </r>
  <r>
    <s v="FP009C02"/>
    <s v="Population - 2022"/>
    <s v="2022"/>
    <s v="2022"/>
    <s v="2AE196291A4C13A3E055000000000001"/>
    <s v="Emyvale, Co.Monaghan, 34057"/>
    <s v="Number"/>
    <n v="1158"/>
  </r>
  <r>
    <s v="FP009C02"/>
    <s v="Population - 2022"/>
    <s v="2022"/>
    <s v="2022"/>
    <s v="2AE196291A4D13A3E055000000000001"/>
    <s v="Enagh, Co.Monaghan, 34058"/>
    <s v="Number"/>
    <n v="560"/>
  </r>
  <r>
    <s v="FP009C02"/>
    <s v="Population - 2022"/>
    <s v="2022"/>
    <s v="2022"/>
    <s v="2AE196291A4E13A3E055000000000001"/>
    <s v="Cangort, Co.Offaly, 12049"/>
    <s v="Number"/>
    <n v="193"/>
  </r>
  <r>
    <s v="FP009C02"/>
    <s v="Population - 2022"/>
    <s v="2022"/>
    <s v="2022"/>
    <s v="2AE196291A4F13A3E055000000000001"/>
    <s v="Cappancur, Co.Offaly, 12062"/>
    <s v="Number"/>
    <n v="1692"/>
  </r>
  <r>
    <s v="FP009C02"/>
    <s v="Population - 2022"/>
    <s v="2022"/>
    <s v="2022"/>
    <s v="2AE196291A5013A3E055000000000001"/>
    <s v="Clara, Co.Offaly, 12063"/>
    <s v="Number"/>
    <n v="4204"/>
  </r>
  <r>
    <s v="FP009C02"/>
    <s v="Population - 2022"/>
    <s v="2022"/>
    <s v="2022"/>
    <s v="2AE196291A5113A3E055000000000001"/>
    <s v="Cloghan, Co.Offaly, 12007"/>
    <s v="Number"/>
    <n v="1044"/>
  </r>
  <r>
    <s v="FP009C02"/>
    <s v="Population - 2022"/>
    <s v="2022"/>
    <s v="2022"/>
    <s v="2AE196291A5213A3E055000000000001"/>
    <s v="Rathrobin, Co.Offaly, 12082"/>
    <s v="Number"/>
    <n v="466"/>
  </r>
  <r>
    <s v="FP009C02"/>
    <s v="Population - 2022"/>
    <s v="2022"/>
    <s v="2022"/>
    <s v="2AE196291A5313A3E055000000000001"/>
    <s v="Roscomroe, Co.Offaly, 12055"/>
    <s v="Number"/>
    <n v="162"/>
  </r>
  <r>
    <s v="FP009C02"/>
    <s v="Population - 2022"/>
    <s v="2022"/>
    <s v="2022"/>
    <s v="2AE196291A5413A3E055000000000001"/>
    <s v="Screggan, Co.Offaly, 12083"/>
    <s v="Number"/>
    <n v="1501"/>
  </r>
  <r>
    <s v="FP009C02"/>
    <s v="Population - 2022"/>
    <s v="2022"/>
    <s v="2022"/>
    <s v="2AE196291A5513A3E055000000000001"/>
    <s v="Tullow Rural, Co.Carlow, 01047"/>
    <s v="Number"/>
    <n v="982"/>
  </r>
  <r>
    <s v="FP009C02"/>
    <s v="Population - 2022"/>
    <s v="2022"/>
    <s v="2022"/>
    <s v="2AE196291A5613A3E055000000000001"/>
    <s v="Tullow Urban, Co.Carlow, 01048"/>
    <s v="Number"/>
    <n v="4405"/>
  </r>
  <r>
    <s v="FP009C02"/>
    <s v="Population - 2022"/>
    <s v="2022"/>
    <s v="2022"/>
    <s v="2AE196291A5713A3E055000000000001"/>
    <s v="Tullowbeg, Co.Carlow, 01046"/>
    <s v="Number"/>
    <n v="603"/>
  </r>
  <r>
    <s v="FP009C02"/>
    <s v="Population - 2022"/>
    <s v="2022"/>
    <s v="2022"/>
    <s v="2AE196291A5813A3E055000000000001"/>
    <s v="Williamstown, Co.Carlow, 01010"/>
    <s v="Number"/>
    <n v="318"/>
  </r>
  <r>
    <s v="FP009C02"/>
    <s v="Population - 2022"/>
    <s v="2022"/>
    <s v="2022"/>
    <s v="2AE196291A5913A3E055000000000001"/>
    <s v="Graigue Urban, Co.Carlow, 01002"/>
    <s v="Number"/>
    <n v="1665"/>
  </r>
  <r>
    <s v="FP009C02"/>
    <s v="Population - 2022"/>
    <s v="2022"/>
    <s v="2022"/>
    <s v="2AE196291A5A13A3E055000000000001"/>
    <s v="Enagh, Co.Monaghan, 34014"/>
    <s v="Number"/>
    <n v="696"/>
  </r>
  <r>
    <s v="FP009C02"/>
    <s v="Population - 2022"/>
    <s v="2022"/>
    <s v="2022"/>
    <s v="2AE196291A5B13A3E055000000000001"/>
    <s v="Figullar, Co.Monaghan, 34059"/>
    <s v="Number"/>
    <n v="547"/>
  </r>
  <r>
    <s v="FP009C02"/>
    <s v="Population - 2022"/>
    <s v="2022"/>
    <s v="2022"/>
    <s v="2AE196291A5C13A3E055000000000001"/>
    <s v="Clonbulloge, Co.Offaly, 12038"/>
    <s v="Number"/>
    <n v="804"/>
  </r>
  <r>
    <s v="FP009C02"/>
    <s v="Population - 2022"/>
    <s v="2022"/>
    <s v="2022"/>
    <s v="2AE196291A5D13A3E055000000000001"/>
    <s v="Clonmacnoise, Co.Offaly, 12008"/>
    <s v="Number"/>
    <n v="350"/>
  </r>
  <r>
    <s v="FP009C02"/>
    <s v="Population - 2022"/>
    <s v="2022"/>
    <s v="2022"/>
    <s v="2AE196291A5E13A3E055000000000001"/>
    <s v="Clonmore, Co.Offaly, 12039"/>
    <s v="Number"/>
    <n v="506"/>
  </r>
  <r>
    <s v="FP009C02"/>
    <s v="Population - 2022"/>
    <s v="2022"/>
    <s v="2022"/>
    <s v="2AE196291A5F13A3E055000000000001"/>
    <s v="Clonygowan, Co.Offaly, 12064"/>
    <s v="Number"/>
    <n v="722"/>
  </r>
  <r>
    <s v="FP009C02"/>
    <s v="Population - 2022"/>
    <s v="2022"/>
    <s v="2022"/>
    <s v="2AE196291A6013A3E055000000000001"/>
    <s v="Seirkieran, Co.Offaly, 12030"/>
    <s v="Number"/>
    <n v="493"/>
  </r>
  <r>
    <s v="FP009C02"/>
    <s v="Population - 2022"/>
    <s v="2022"/>
    <s v="2022"/>
    <s v="2AE196291A6113A3E055000000000001"/>
    <s v="Shannonbridge, Co.Offaly, 12031"/>
    <s v="Number"/>
    <n v="284"/>
  </r>
  <r>
    <s v="FP009C02"/>
    <s v="Population - 2022"/>
    <s v="2022"/>
    <s v="2022"/>
    <s v="2AE196291A6213A3E055000000000001"/>
    <s v="Shannonharbour, Co.Offaly, 12032"/>
    <s v="Number"/>
    <n v="369"/>
  </r>
  <r>
    <s v="FP009C02"/>
    <s v="Population - 2022"/>
    <s v="2022"/>
    <s v="2022"/>
    <s v="2AE196291A6313A3E055000000000001"/>
    <s v="Aghabog, Co.Monaghan, 34034"/>
    <s v="Number"/>
    <n v="319"/>
  </r>
  <r>
    <s v="FP009C02"/>
    <s v="Population - 2022"/>
    <s v="2022"/>
    <s v="2022"/>
    <s v="2AE196291A6413A3E055000000000001"/>
    <s v="Anketell Grove, Co.Monaghan, 34047"/>
    <s v="Number"/>
    <n v="1267"/>
  </r>
  <r>
    <s v="FP009C02"/>
    <s v="Population - 2022"/>
    <s v="2022"/>
    <s v="2022"/>
    <s v="2AE196291A6513A3E055000000000001"/>
    <s v="Annayalla, Co.Monaghan, 34020"/>
    <s v="Number"/>
    <n v="575"/>
  </r>
  <r>
    <s v="FP009C02"/>
    <s v="Population - 2022"/>
    <s v="2022"/>
    <s v="2022"/>
    <s v="2AE196291A6613A3E055000000000001"/>
    <s v="Glaslough, Co.Monaghan, 34060"/>
    <s v="Number"/>
    <n v="959"/>
  </r>
  <r>
    <s v="FP009C02"/>
    <s v="Population - 2022"/>
    <s v="2022"/>
    <s v="2022"/>
    <s v="2AE196291A6713A3E055000000000001"/>
    <s v="Greagh, Co.Monaghan, 34031"/>
    <s v="Number"/>
    <n v="484"/>
  </r>
  <r>
    <s v="FP009C02"/>
    <s v="Population - 2022"/>
    <s v="2022"/>
    <s v="2022"/>
    <s v="2AE196291A6813A3E055000000000001"/>
    <s v="Croghan, Co.Offaly, 12040"/>
    <s v="Number"/>
    <n v="575"/>
  </r>
  <r>
    <s v="FP009C02"/>
    <s v="Population - 2022"/>
    <s v="2022"/>
    <s v="2022"/>
    <s v="2AE196291A6913A3E055000000000001"/>
    <s v="Cullenwaine, Co.Offaly, 12050"/>
    <s v="Number"/>
    <n v="784"/>
  </r>
  <r>
    <s v="FP009C02"/>
    <s v="Population - 2022"/>
    <s v="2022"/>
    <s v="2022"/>
    <s v="2AE196291A6A13A3E055000000000001"/>
    <s v="Daingean, Co.Offaly, 12065"/>
    <s v="Number"/>
    <n v="1586"/>
  </r>
  <r>
    <s v="FP009C02"/>
    <s v="Population - 2022"/>
    <s v="2022"/>
    <s v="2022"/>
    <s v="2AE196291A6B13A3E055000000000001"/>
    <s v="Shinrone, Co.Offaly, 12056"/>
    <s v="Number"/>
    <n v="1025"/>
  </r>
  <r>
    <s v="FP009C02"/>
    <s v="Population - 2022"/>
    <s v="2022"/>
    <s v="2022"/>
    <s v="2AE196291A6C13A3E055000000000001"/>
    <s v="Silverbrook, Co.Offaly, 12084"/>
    <s v="Number"/>
    <n v="821"/>
  </r>
  <r>
    <s v="FP009C02"/>
    <s v="Population - 2022"/>
    <s v="2022"/>
    <s v="2022"/>
    <s v="2AE196291A6D13A3E055000000000001"/>
    <s v="Srah, Co.Offaly, 12033"/>
    <s v="Number"/>
    <n v="712"/>
  </r>
  <r>
    <s v="FP009C02"/>
    <s v="Population - 2022"/>
    <s v="2022"/>
    <s v="2022"/>
    <s v="2AE196291A6E13A3E055000000000001"/>
    <s v="Anny, Co.Monaghan, 34035"/>
    <s v="Number"/>
    <n v="385"/>
  </r>
  <r>
    <s v="FP009C02"/>
    <s v="Population - 2022"/>
    <s v="2022"/>
    <s v="2022"/>
    <s v="2AE196291A6F13A3E055000000000001"/>
    <s v="Ballybay Rural, Co.Monaghan, 34021"/>
    <s v="Number"/>
    <n v="1587"/>
  </r>
  <r>
    <s v="FP009C02"/>
    <s v="Population - 2022"/>
    <s v="2022"/>
    <s v="2022"/>
    <s v="2AE196291A7013A3E055000000000001"/>
    <s v="Ballybay Urban, Co.Monaghan, 34022"/>
    <s v="Number"/>
    <n v="313"/>
  </r>
  <r>
    <s v="FP009C02"/>
    <s v="Population - 2022"/>
    <s v="2022"/>
    <s v="2022"/>
    <s v="2AE196291A7113A3E055000000000001"/>
    <s v="Inishkeen, Co.Monaghan, 34015"/>
    <s v="Number"/>
    <n v="1188"/>
  </r>
  <r>
    <s v="FP009C02"/>
    <s v="Population - 2022"/>
    <s v="2022"/>
    <s v="2022"/>
    <s v="2AE196291A7213A3E055000000000001"/>
    <s v="Killeevan, Co.Monaghan, 34042"/>
    <s v="Number"/>
    <n v="332"/>
  </r>
  <r>
    <s v="FP009C02"/>
    <s v="Population - 2022"/>
    <s v="2022"/>
    <s v="2022"/>
    <s v="2AE196291A7313A3E055000000000001"/>
    <s v="Derrinboy, Co.Offaly, 12009"/>
    <s v="Number"/>
    <n v="344"/>
  </r>
  <r>
    <s v="FP009C02"/>
    <s v="Population - 2022"/>
    <s v="2022"/>
    <s v="2022"/>
    <s v="2AE196291A7413A3E055000000000001"/>
    <s v="Derryad, Co.Offaly, 12010"/>
    <s v="Number"/>
    <n v="267"/>
  </r>
  <r>
    <s v="FP009C02"/>
    <s v="Population - 2022"/>
    <s v="2022"/>
    <s v="2022"/>
    <s v="2AE196291A7513A3E055000000000001"/>
    <s v="Derrycooley, Co.Offaly, 12066"/>
    <s v="Number"/>
    <n v="296"/>
  </r>
  <r>
    <s v="FP009C02"/>
    <s v="Population - 2022"/>
    <s v="2022"/>
    <s v="2022"/>
    <s v="2AE196291A7613A3E055000000000001"/>
    <s v="Doon, Co.Offaly, 12011"/>
    <s v="Number"/>
    <n v="547"/>
  </r>
  <r>
    <s v="FP009C02"/>
    <s v="Population - 2022"/>
    <s v="2022"/>
    <s v="2022"/>
    <s v="2AE196291A7713A3E055000000000001"/>
    <s v="Templeharry, Co.Offaly, 12057"/>
    <s v="Number"/>
    <n v="222"/>
  </r>
  <r>
    <s v="FP009C02"/>
    <s v="Population - 2022"/>
    <s v="2022"/>
    <s v="2022"/>
    <s v="2AE196291A7813A3E055000000000001"/>
    <s v="Tinamuck, Co.Offaly, 12085"/>
    <s v="Number"/>
    <n v="291"/>
  </r>
  <r>
    <s v="FP009C02"/>
    <s v="Population - 2022"/>
    <s v="2022"/>
    <s v="2022"/>
    <s v="2AE196291A7913A3E055000000000001"/>
    <s v="Tinnycross, Co.Offaly, 12086"/>
    <s v="Number"/>
    <n v="459"/>
  </r>
  <r>
    <s v="FP009C02"/>
    <s v="Population - 2022"/>
    <s v="2022"/>
    <s v="2022"/>
    <s v="2AE196291A7A13A3E055000000000001"/>
    <s v="Tulla, Co.Offaly, 12058"/>
    <s v="Number"/>
    <n v="112"/>
  </r>
  <r>
    <s v="FP009C02"/>
    <s v="Population - 2022"/>
    <s v="2022"/>
    <s v="2022"/>
    <s v="2AE196291A7B13A3E055000000000001"/>
    <s v="Ballymackney, Co.Monaghan, 34005"/>
    <s v="Number"/>
    <n v="978"/>
  </r>
  <r>
    <s v="FP009C02"/>
    <s v="Population - 2022"/>
    <s v="2022"/>
    <s v="2022"/>
    <s v="2AE196291A7C13A3E055000000000001"/>
    <s v="Bellanode, Co.Monaghan, 34048"/>
    <s v="Number"/>
    <n v="1554"/>
  </r>
  <r>
    <s v="FP009C02"/>
    <s v="Population - 2022"/>
    <s v="2022"/>
    <s v="2022"/>
    <s v="2AE196291A7D13A3E055000000000001"/>
    <s v="Bellatrain, Co.Monaghan, 34023"/>
    <s v="Number"/>
    <n v="271"/>
  </r>
  <r>
    <s v="FP009C02"/>
    <s v="Population - 2022"/>
    <s v="2022"/>
    <s v="2022"/>
    <s v="2AE196291A7E13A3E055000000000001"/>
    <s v="Killylough, Co.Monaghan, 34061"/>
    <s v="Number"/>
    <n v="612"/>
  </r>
  <r>
    <s v="FP009C02"/>
    <s v="Population - 2022"/>
    <s v="2022"/>
    <s v="2022"/>
    <s v="2AE196291A7F13A3E055000000000001"/>
    <s v="Killynenagh, Co.Monaghan, 34043"/>
    <s v="Number"/>
    <n v="218"/>
  </r>
  <r>
    <s v="FP009C02"/>
    <s v="Population - 2022"/>
    <s v="2022"/>
    <s v="2022"/>
    <s v="2AE196291A8013A3E055000000000001"/>
    <s v="Kilmore, Co.Monaghan, 34062"/>
    <s v="Number"/>
    <n v="493"/>
  </r>
  <r>
    <s v="FP009C02"/>
    <s v="Population - 2022"/>
    <s v="2022"/>
    <s v="2022"/>
    <s v="2AE196291A8113A3E055000000000001"/>
    <s v="Dromoyle, Co.Offaly, 12012"/>
    <s v="Number"/>
    <n v="360"/>
  </r>
  <r>
    <s v="FP009C02"/>
    <s v="Population - 2022"/>
    <s v="2022"/>
    <s v="2022"/>
    <s v="2AE196291A8213A3E055000000000001"/>
    <s v="Drumcullen, Co.Offaly, 12013"/>
    <s v="Number"/>
    <n v="461"/>
  </r>
  <r>
    <s v="FP009C02"/>
    <s v="Population - 2022"/>
    <s v="2022"/>
    <s v="2022"/>
    <s v="2AE196291A8313A3E055000000000001"/>
    <s v="Dunkerrin, Co.Offaly, 12051"/>
    <s v="Number"/>
    <n v="395"/>
  </r>
  <r>
    <s v="FP009C02"/>
    <s v="Population - 2022"/>
    <s v="2022"/>
    <s v="2022"/>
    <s v="2AE196291A8413A3E055000000000001"/>
    <s v="Tullamore Rural, Co.Offaly, 12087"/>
    <s v="Number"/>
    <n v="3576"/>
  </r>
  <r>
    <s v="FP009C02"/>
    <s v="Population - 2022"/>
    <s v="2022"/>
    <s v="2022"/>
    <s v="2AE196291A8513A3E055000000000001"/>
    <s v="Tullamore Urban, Co.Offaly, 12002"/>
    <s v="Number"/>
    <n v="11894"/>
  </r>
  <r>
    <s v="FP009C02"/>
    <s v="Population - 2022"/>
    <s v="2022"/>
    <s v="2022"/>
    <s v="2AE196291A8613A3E055000000000001"/>
    <s v="Aghafin, Co.Roscommon, 30024"/>
    <s v="Number"/>
    <n v="138"/>
  </r>
  <r>
    <s v="FP009C02"/>
    <s v="Population - 2022"/>
    <s v="2022"/>
    <s v="2022"/>
    <s v="2AE196291A8813A3E055000000000001"/>
    <s v="Bocks, Co.Monaghan, 34006"/>
    <s v="Number"/>
    <n v="782"/>
  </r>
  <r>
    <s v="FP009C02"/>
    <s v="Population - 2022"/>
    <s v="2022"/>
    <s v="2022"/>
    <s v="2AE196291A8913A3E055000000000001"/>
    <s v="Bragan, Co.Monaghan, 34049"/>
    <s v="Number"/>
    <n v="317"/>
  </r>
  <r>
    <s v="FP009C02"/>
    <s v="Population - 2022"/>
    <s v="2022"/>
    <s v="2022"/>
    <s v="2AE196291A8A13A3E055000000000001"/>
    <s v="Broomfield, Co.Monaghan, 34024"/>
    <s v="Number"/>
    <n v="823"/>
  </r>
  <r>
    <s v="FP009C02"/>
    <s v="Population - 2022"/>
    <s v="2022"/>
    <s v="2022"/>
    <s v="2AE196291A8B13A3E055000000000001"/>
    <s v="Kilmurry, Co.Monaghan, 34016"/>
    <s v="Number"/>
    <n v="666"/>
  </r>
  <r>
    <s v="FP009C02"/>
    <s v="Population - 2022"/>
    <s v="2022"/>
    <s v="2022"/>
    <s v="2AE196291A8C13A3E055000000000001"/>
    <s v="Kiltybegs, Co.Monaghan, 34017"/>
    <s v="Number"/>
    <n v="713"/>
  </r>
  <r>
    <s v="FP009C02"/>
    <s v="Population - 2022"/>
    <s v="2022"/>
    <s v="2022"/>
    <s v="2AE196291A8D13A3E055000000000001"/>
    <s v="Laragh, Co.Monaghan, 34032"/>
    <s v="Number"/>
    <n v="568"/>
  </r>
  <r>
    <s v="FP009C02"/>
    <s v="Population - 2022"/>
    <s v="2022"/>
    <s v="2022"/>
    <s v="2AE196291A8E13A3E055000000000001"/>
    <s v="Durrow, Co.Offaly, 12067"/>
    <s v="Number"/>
    <n v="793"/>
  </r>
  <r>
    <s v="FP009C02"/>
    <s v="Population - 2022"/>
    <s v="2022"/>
    <s v="2022"/>
    <s v="2AE196291A8F13A3E055000000000001"/>
    <s v="Edenderry Rural, Co.Offaly, 12041"/>
    <s v="Number"/>
    <n v="817"/>
  </r>
  <r>
    <s v="FP009C02"/>
    <s v="Population - 2022"/>
    <s v="2022"/>
    <s v="2022"/>
    <s v="2AE196291A9013A3E055000000000001"/>
    <s v="Edenderry Urban, Co.Offaly, 12042"/>
    <s v="Number"/>
    <n v="7502"/>
  </r>
  <r>
    <s v="FP009C02"/>
    <s v="Population - 2022"/>
    <s v="2022"/>
    <s v="2022"/>
    <s v="2AE196291A9113A3E055000000000001"/>
    <s v="Eglish, Co.Offaly, 12014"/>
    <s v="Number"/>
    <n v="158"/>
  </r>
  <r>
    <s v="FP009C02"/>
    <s v="Population - 2022"/>
    <s v="2022"/>
    <s v="2022"/>
    <s v="2AE196291A9213A3E055000000000001"/>
    <s v="Annaghmore, Co.Roscommon, 30074"/>
    <s v="Number"/>
    <n v="304"/>
  </r>
  <r>
    <s v="FP009C02"/>
    <s v="Population - 2022"/>
    <s v="2022"/>
    <s v="2022"/>
    <s v="2AE196291A9313A3E055000000000001"/>
    <s v="Artagh North, Co.Roscommon, 30055"/>
    <s v="Number"/>
    <n v="858"/>
  </r>
  <r>
    <s v="FP009C02"/>
    <s v="Population - 2022"/>
    <s v="2022"/>
    <s v="2022"/>
    <s v="2AE196291A9413A3E055000000000001"/>
    <s v="Caddagh, Co.Monaghan, 34050"/>
    <s v="Number"/>
    <n v="544"/>
  </r>
  <r>
    <s v="FP009C02"/>
    <s v="Population - 2022"/>
    <s v="2022"/>
    <s v="2022"/>
    <s v="2AE196291A9513A3E055000000000001"/>
    <s v="Carrickaslane, Co.Monaghan, 34025"/>
    <s v="Number"/>
    <n v="704"/>
  </r>
  <r>
    <s v="FP009C02"/>
    <s v="Population - 2022"/>
    <s v="2022"/>
    <s v="2022"/>
    <s v="2AE196291A9613A3E055000000000001"/>
    <s v="Carrickatee, Co.Monaghan, 34026"/>
    <s v="Number"/>
    <n v="380"/>
  </r>
  <r>
    <s v="FP009C02"/>
    <s v="Population - 2022"/>
    <s v="2022"/>
    <s v="2022"/>
    <s v="2AE196291A9713A3E055000000000001"/>
    <s v="Lisnaveane, Co.Monaghan, 34044"/>
    <s v="Number"/>
    <n v="443"/>
  </r>
  <r>
    <s v="FP009C02"/>
    <s v="Population - 2022"/>
    <s v="2022"/>
    <s v="2022"/>
    <s v="2AE196291A9813A3E055000000000001"/>
    <s v="Loughfea, Co.Monaghan, 34018"/>
    <s v="Number"/>
    <n v="678"/>
  </r>
  <r>
    <s v="FP009C02"/>
    <s v="Population - 2022"/>
    <s v="2022"/>
    <s v="2022"/>
    <s v="2AE196291A9A13A3E055000000000001"/>
    <s v="Ettagh, Co.Offaly, 12052"/>
    <s v="Number"/>
    <n v="516"/>
  </r>
  <r>
    <s v="FP009C02"/>
    <s v="Population - 2022"/>
    <s v="2022"/>
    <s v="2022"/>
    <s v="2AE196291A9B13A3E055000000000001"/>
    <s v="Ferbane, Co.Offaly, 12015"/>
    <s v="Number"/>
    <n v="1291"/>
  </r>
  <r>
    <s v="FP009C02"/>
    <s v="Population - 2022"/>
    <s v="2022"/>
    <s v="2022"/>
    <s v="2AE196291A9C13A3E055000000000001"/>
    <s v="Artagh South, Co.Roscommon, 30056"/>
    <s v="Number"/>
    <n v="462"/>
  </r>
  <r>
    <s v="FP009C02"/>
    <s v="Population - 2022"/>
    <s v="2022"/>
    <s v="2022"/>
    <s v="2AE196291A9D13A3E055000000000001"/>
    <s v="Athleague East, Co.Roscommon, 30075"/>
    <s v="Number"/>
    <n v="517"/>
  </r>
  <r>
    <s v="FP009C02"/>
    <s v="Population - 2022"/>
    <s v="2022"/>
    <s v="2022"/>
    <s v="2AE196291A9E13A3E055000000000001"/>
    <s v="Carrickmacross Rural, Co.Monaghan, 34007"/>
    <s v="Number"/>
    <n v="4286"/>
  </r>
  <r>
    <s v="FP009C02"/>
    <s v="Population - 2022"/>
    <s v="2022"/>
    <s v="2022"/>
    <s v="2AE196291A9F13A3E055000000000001"/>
    <s v="Carrickmacross Urban, Co.Monaghan, 34001"/>
    <s v="Number"/>
    <n v="2325"/>
  </r>
  <r>
    <s v="FP009C02"/>
    <s v="Population - 2022"/>
    <s v="2022"/>
    <s v="2022"/>
    <s v="2AE196291AA013A3E055000000000001"/>
    <s v="Castleblayney Urban, Co.Monaghan, 34002"/>
    <s v="Number"/>
    <n v="1000"/>
  </r>
  <r>
    <s v="FP009C02"/>
    <s v="Population - 2022"/>
    <s v="2022"/>
    <s v="2022"/>
    <s v="2AE196291AA113A3E055000000000001"/>
    <s v="Monaghan Rural, Co.Monaghan, 34063"/>
    <s v="Number"/>
    <n v="6371"/>
  </r>
  <r>
    <s v="FP009C02"/>
    <s v="Population - 2022"/>
    <s v="2022"/>
    <s v="2022"/>
    <s v="2AE196291AA213A3E055000000000001"/>
    <s v="Monaghan Urban, Co.Monaghan, 34004"/>
    <s v="Number"/>
    <n v="2248"/>
  </r>
  <r>
    <s v="FP009C02"/>
    <s v="Population - 2022"/>
    <s v="2022"/>
    <s v="2022"/>
    <s v="2AE196291AA313A3E055000000000001"/>
    <s v="Mullyash, Co.Monaghan, 34033"/>
    <s v="Number"/>
    <n v="382"/>
  </r>
  <r>
    <s v="FP009C02"/>
    <s v="Population - 2022"/>
    <s v="2022"/>
    <s v="2022"/>
    <s v="2AE196291AA413A3E055000000000001"/>
    <s v="Gallen, Co.Offaly, 12016"/>
    <s v="Number"/>
    <n v="600"/>
  </r>
  <r>
    <s v="FP009C02"/>
    <s v="Population - 2022"/>
    <s v="2022"/>
    <s v="2022"/>
    <s v="2AE196291AA513A3E055000000000001"/>
    <s v="Geashill, Co.Offaly, 12068"/>
    <s v="Number"/>
    <n v="1658"/>
  </r>
  <r>
    <s v="FP009C02"/>
    <s v="Population - 2022"/>
    <s v="2022"/>
    <s v="2022"/>
    <s v="2AE196291AA613A3E055000000000001"/>
    <s v="Gorteen, Co.Offaly, 12053"/>
    <s v="Number"/>
    <n v="290"/>
  </r>
  <r>
    <s v="FP009C02"/>
    <s v="Population - 2022"/>
    <s v="2022"/>
    <s v="2022"/>
    <s v="2AE196291AA713A3E055000000000001"/>
    <s v="Athleague West, Co.Roscommon, 30076"/>
    <s v="Number"/>
    <n v="610"/>
  </r>
  <r>
    <s v="FP009C02"/>
    <s v="Population - 2022"/>
    <s v="2022"/>
    <s v="2022"/>
    <s v="2AE196291AA813A3E055000000000001"/>
    <s v="Athlone West Rural, Co.Roscommon, 30001"/>
    <s v="Number"/>
    <n v="5262"/>
  </r>
  <r>
    <s v="FP009C02"/>
    <s v="Population - 2022"/>
    <s v="2022"/>
    <s v="2022"/>
    <s v="2AE196291AA913A3E055000000000001"/>
    <s v="Aughrim East, Co.Roscommon, 30026"/>
    <s v="Number"/>
    <n v="241"/>
  </r>
  <r>
    <s v="FP009C02"/>
    <s v="Population - 2022"/>
    <s v="2022"/>
    <s v="2022"/>
    <s v="2AE196291AAA13A3E055000000000001"/>
    <s v="Castleblayney Rural, Co.Monaghan, 34027"/>
    <s v="Number"/>
    <n v="3934"/>
  </r>
  <r>
    <s v="FP009C02"/>
    <s v="Population - 2022"/>
    <s v="2022"/>
    <s v="2022"/>
    <s v="2AE196291AAB13A3E055000000000001"/>
    <s v="Castleshane, Co.Monaghan, 34051"/>
    <s v="Number"/>
    <n v="1003"/>
  </r>
  <r>
    <s v="FP009C02"/>
    <s v="Population - 2022"/>
    <s v="2022"/>
    <s v="2022"/>
    <s v="2AE196291AAC13A3E055000000000001"/>
    <s v="Newbliss, Co.Monaghan, 34045"/>
    <s v="Number"/>
    <n v="908"/>
  </r>
  <r>
    <s v="FP009C02"/>
    <s v="Population - 2022"/>
    <s v="2022"/>
    <s v="2022"/>
    <s v="2AE196291AAD13A3E055000000000001"/>
    <s v="Rackwallace, Co.Monaghan, 34064"/>
    <s v="Number"/>
    <n v="960"/>
  </r>
  <r>
    <s v="FP009C02"/>
    <s v="Population - 2022"/>
    <s v="2022"/>
    <s v="2022"/>
    <s v="2AE196291AAE13A3E055000000000001"/>
    <s v="Gorteen, Co.Offaly, 12069"/>
    <s v="Number"/>
    <n v="365"/>
  </r>
  <r>
    <s v="FP009C02"/>
    <s v="Population - 2022"/>
    <s v="2022"/>
    <s v="2022"/>
    <s v="2AE196291AAF13A3E055000000000001"/>
    <s v="Hammerlane, Co.Offaly, 12070"/>
    <s v="Number"/>
    <n v="582"/>
  </r>
  <r>
    <s v="FP009C02"/>
    <s v="Population - 2022"/>
    <s v="2022"/>
    <s v="2022"/>
    <s v="2AE196291AB013A3E055000000000001"/>
    <s v="Hinds, Co.Offaly, 12017"/>
    <s v="Number"/>
    <n v="362"/>
  </r>
  <r>
    <s v="FP009C02"/>
    <s v="Population - 2022"/>
    <s v="2022"/>
    <s v="2022"/>
    <s v="2AE196291AB113A3E055000000000001"/>
    <s v="Huntston, Co.Offaly, 12018"/>
    <s v="Number"/>
    <n v="400"/>
  </r>
  <r>
    <s v="FP009C02"/>
    <s v="Population - 2022"/>
    <s v="2022"/>
    <s v="2022"/>
    <s v="2AE196291AB213A3E055000000000001"/>
    <s v="Aughrim West, Co.Roscommon, 30027"/>
    <s v="Number"/>
    <n v="178"/>
  </r>
  <r>
    <s v="FP009C02"/>
    <s v="Population - 2022"/>
    <s v="2022"/>
    <s v="2022"/>
    <s v="2AE196291AB313A3E055000000000001"/>
    <s v="Ballaghaderreen, Co.Roscommon, 30057"/>
    <s v="Number"/>
    <n v="3229"/>
  </r>
  <r>
    <s v="FP009C02"/>
    <s v="Population - 2022"/>
    <s v="2022"/>
    <s v="2022"/>
    <s v="2AE196291AB413A3E055000000000001"/>
    <s v="Church Hill, Co.Monaghan, 34028"/>
    <s v="Number"/>
    <n v="755"/>
  </r>
  <r>
    <s v="FP009C02"/>
    <s v="Population - 2022"/>
    <s v="2022"/>
    <s v="2022"/>
    <s v="2AE196291AB513A3E055000000000001"/>
    <s v="Clones, Co.Monaghan, 34052"/>
    <s v="Number"/>
    <n v="518"/>
  </r>
  <r>
    <s v="FP009C02"/>
    <s v="Population - 2022"/>
    <s v="2022"/>
    <s v="2022"/>
    <s v="2AE196291AB613A3E055000000000001"/>
    <s v="Clones Rural, Co.Monaghan, 34036"/>
    <s v="Number"/>
    <n v="1613"/>
  </r>
  <r>
    <s v="FP009C02"/>
    <s v="Population - 2022"/>
    <s v="2022"/>
    <s v="2022"/>
    <s v="2AE196291AB713A3E055000000000001"/>
    <s v="Raferagh, Co.Monaghan, 34019"/>
    <s v="Number"/>
    <n v="455"/>
  </r>
  <r>
    <s v="FP009C02"/>
    <s v="Population - 2022"/>
    <s v="2022"/>
    <s v="2022"/>
    <s v="2AE196291AB813A3E055000000000001"/>
    <s v="Scotstown, Co.Monaghan, 34065"/>
    <s v="Number"/>
    <n v="1216"/>
  </r>
  <r>
    <s v="FP009C02"/>
    <s v="Population - 2022"/>
    <s v="2022"/>
    <s v="2022"/>
    <s v="2AE196291AB913A3E055000000000001"/>
    <s v="Kilclonfert, Co.Offaly, 12071"/>
    <s v="Number"/>
    <n v="467"/>
  </r>
  <r>
    <s v="FP009C02"/>
    <s v="Population - 2022"/>
    <s v="2022"/>
    <s v="2022"/>
    <s v="2AE196291ABA13A3E055000000000001"/>
    <s v="Kilcolman, Co.Offaly, 12019"/>
    <s v="Number"/>
    <n v="395"/>
  </r>
  <r>
    <s v="FP009C02"/>
    <s v="Population - 2022"/>
    <s v="2022"/>
    <s v="2022"/>
    <s v="2AE196291ABB13A3E055000000000001"/>
    <s v="Kilcormac, Co.Offaly, 12020"/>
    <s v="Number"/>
    <n v="1457"/>
  </r>
  <r>
    <s v="FP009C02"/>
    <s v="Population - 2022"/>
    <s v="2022"/>
    <s v="2022"/>
    <s v="2AE196291ABC13A3E055000000000001"/>
    <s v="Ballinlough, Co.Roscommon, 30058"/>
    <s v="Number"/>
    <n v="1140"/>
  </r>
  <r>
    <s v="FP009C02"/>
    <s v="Population - 2022"/>
    <s v="2022"/>
    <s v="2022"/>
    <s v="2AE196291ABD13A3E055000000000001"/>
    <s v="Ballintober, Co.Roscommon, 30059"/>
    <s v="Number"/>
    <n v="838"/>
  </r>
  <r>
    <s v="FP009C02"/>
    <s v="Population - 2022"/>
    <s v="2022"/>
    <s v="2022"/>
    <s v="2AE196291ABE13A3E055000000000001"/>
    <s v="Clones Urban, Co.Monaghan, 34003"/>
    <s v="Number"/>
    <n v="1110"/>
  </r>
  <r>
    <s v="FP009C02"/>
    <s v="Population - 2022"/>
    <s v="2022"/>
    <s v="2022"/>
    <s v="2AE196291ABF13A3E055000000000001"/>
    <s v="Clontibret, Co.Monaghan, 34053"/>
    <s v="Number"/>
    <n v="789"/>
  </r>
  <r>
    <s v="FP009C02"/>
    <s v="Population - 2022"/>
    <s v="2022"/>
    <s v="2022"/>
    <s v="2AE196291AC013A3E055000000000001"/>
    <s v="Cormeen, Co.Monaghan, 34037"/>
    <s v="Number"/>
    <n v="518"/>
  </r>
  <r>
    <s v="FP009C02"/>
    <s v="Population - 2022"/>
    <s v="2022"/>
    <s v="2022"/>
    <s v="2AE196291AC113A3E055000000000001"/>
    <s v="Corracharra, Co.Monaghan, 34008"/>
    <s v="Number"/>
    <n v="314"/>
  </r>
  <r>
    <s v="FP009C02"/>
    <s v="Population - 2022"/>
    <s v="2022"/>
    <s v="2022"/>
    <s v="2AE196291AC213A3E055000000000001"/>
    <s v="Shanmullagh, Co.Monaghan, 34066"/>
    <s v="Number"/>
    <n v="246"/>
  </r>
  <r>
    <s v="FP009C02"/>
    <s v="Population - 2022"/>
    <s v="2022"/>
    <s v="2022"/>
    <s v="2AE196291AC313A3E055000000000001"/>
    <s v="Sheskin, Co.Monaghan, 34067"/>
    <s v="Number"/>
    <n v="685"/>
  </r>
  <r>
    <s v="FP009C02"/>
    <s v="Population - 2022"/>
    <s v="2022"/>
    <s v="2022"/>
    <s v="2AE196291AC413A3E055000000000001"/>
    <s v="St. Tierney, Co.Monaghan, 34046"/>
    <s v="Number"/>
    <n v="390"/>
  </r>
  <r>
    <s v="FP009C02"/>
    <s v="Population - 2022"/>
    <s v="2022"/>
    <s v="2022"/>
    <s v="2AE196291AC513A3E055000000000001"/>
    <s v="Tedavnet, Co.Monaghan, 34068"/>
    <s v="Number"/>
    <n v="1006"/>
  </r>
  <r>
    <s v="FP009C02"/>
    <s v="Population - 2022"/>
    <s v="2022"/>
    <s v="2022"/>
    <s v="2AE196291AC613A3E055000000000001"/>
    <s v="Kilcumreragh, Co.Offaly, 12072"/>
    <s v="Number"/>
    <n v="549"/>
  </r>
  <r>
    <s v="FP009C02"/>
    <s v="Population - 2022"/>
    <s v="2022"/>
    <s v="2022"/>
    <s v="2AE196291AC713A3E055000000000001"/>
    <s v="Killeigh, Co.Offaly, 12073"/>
    <s v="Number"/>
    <n v="1306"/>
  </r>
  <r>
    <s v="FP009C02"/>
    <s v="Population - 2022"/>
    <s v="2022"/>
    <s v="2022"/>
    <s v="2AE196291AC813A3E055000000000001"/>
    <s v="Killooly, Co.Offaly, 12074"/>
    <s v="Number"/>
    <n v="268"/>
  </r>
  <r>
    <s v="FP009C02"/>
    <s v="Population - 2022"/>
    <s v="2022"/>
    <s v="2022"/>
    <s v="2AE196291AC913A3E055000000000001"/>
    <s v="Ballydangan, Co.Roscommon, 30002"/>
    <s v="Number"/>
    <n v="785"/>
  </r>
  <r>
    <s v="FP009C02"/>
    <s v="Population - 2022"/>
    <s v="2022"/>
    <s v="2022"/>
    <s v="2AE196291ACA13A3E055000000000001"/>
    <s v="Ballyfarnan, Co.Roscommon, 30028"/>
    <s v="Number"/>
    <n v="279"/>
  </r>
  <r>
    <s v="FP009C02"/>
    <s v="Population - 2022"/>
    <s v="2022"/>
    <s v="2022"/>
    <s v="2AE196291ACB13A3E055000000000001"/>
    <s v="Ballyfermoyle, Co.Roscommon, 30029"/>
    <s v="Number"/>
    <n v="173"/>
  </r>
  <r>
    <s v="FP009C02"/>
    <s v="Population - 2022"/>
    <s v="2022"/>
    <s v="2022"/>
    <s v="2AE196291ACC13A3E055000000000001"/>
    <s v="Creeve, Co.Monaghan, 34029"/>
    <s v="Number"/>
    <n v="691"/>
  </r>
  <r>
    <s v="FP009C02"/>
    <s v="Population - 2022"/>
    <s v="2022"/>
    <s v="2022"/>
    <s v="2AE196291ACD13A3E055000000000001"/>
    <s v="Cremartin, Co.Monaghan, 34030"/>
    <s v="Number"/>
    <n v="1262"/>
  </r>
  <r>
    <s v="FP009C02"/>
    <s v="Population - 2022"/>
    <s v="2022"/>
    <s v="2022"/>
    <s v="2AE196291ACE13A3E055000000000001"/>
    <s v="Crossalare, Co.Monaghan, 34009"/>
    <s v="Number"/>
    <n v="803"/>
  </r>
  <r>
    <s v="FP009C02"/>
    <s v="Population - 2022"/>
    <s v="2022"/>
    <s v="2022"/>
    <s v="2AE196291ACF13A3E055000000000001"/>
    <s v="Tehallan, Co.Monaghan, 34069"/>
    <s v="Number"/>
    <n v="877"/>
  </r>
  <r>
    <s v="FP009C02"/>
    <s v="Population - 2022"/>
    <s v="2022"/>
    <s v="2022"/>
    <s v="2AE196291AD013A3E055000000000001"/>
    <s v="Tullycorbet, Co.Monaghan, 34070"/>
    <s v="Number"/>
    <n v="666"/>
  </r>
  <r>
    <s v="FP009C02"/>
    <s v="Population - 2022"/>
    <s v="2022"/>
    <s v="2022"/>
    <s v="2AE196291AD113A3E055000000000001"/>
    <s v="Killoughy, Co.Offaly, 12075"/>
    <s v="Number"/>
    <n v="773"/>
  </r>
  <r>
    <s v="FP009C02"/>
    <s v="Population - 2022"/>
    <s v="2022"/>
    <s v="2022"/>
    <s v="2AE196291AD213A3E055000000000001"/>
    <s v="Killyon, Co.Offaly, 12021"/>
    <s v="Number"/>
    <n v="288"/>
  </r>
  <r>
    <s v="FP009C02"/>
    <s v="Population - 2022"/>
    <s v="2022"/>
    <s v="2022"/>
    <s v="2AE196291AD313A3E055000000000001"/>
    <s v="Kinnitty, Co.Offaly, 12022"/>
    <s v="Number"/>
    <n v="576"/>
  </r>
  <r>
    <s v="FP009C02"/>
    <s v="Population - 2022"/>
    <s v="2022"/>
    <s v="2022"/>
    <s v="2AE196291AD413A3E055000000000001"/>
    <s v="Knockbarron, Co.Offaly, 12023"/>
    <s v="Number"/>
    <n v="219"/>
  </r>
  <r>
    <s v="FP009C02"/>
    <s v="Population - 2022"/>
    <s v="2022"/>
    <s v="2022"/>
    <s v="2AE196291AD513A3E055000000000001"/>
    <s v="Ballygarden, Co.Roscommon, 30077"/>
    <s v="Number"/>
    <n v="221"/>
  </r>
  <r>
    <s v="FP009C02"/>
    <s v="Population - 2022"/>
    <s v="2022"/>
    <s v="2022"/>
    <s v="2AE196291AD613A3E055000000000001"/>
    <s v="Ballynamona, Co.Roscommon, 30003"/>
    <s v="Number"/>
    <n v="543"/>
  </r>
  <r>
    <s v="FP009C02"/>
    <s v="Population - 2022"/>
    <s v="2022"/>
    <s v="2022"/>
    <s v="2AE196291AD713A3E055000000000001"/>
    <s v="Baslick, Co.Roscommon, 30060"/>
    <s v="Number"/>
    <n v="152"/>
  </r>
  <r>
    <s v="FP009C02"/>
    <s v="Population - 2022"/>
    <s v="2022"/>
    <s v="2022"/>
    <s v="2AE196291AD813A3E055000000000001"/>
    <s v="Currin, Co.Monaghan, 34038"/>
    <s v="Number"/>
    <n v="723"/>
  </r>
  <r>
    <s v="FP009C02"/>
    <s v="Population - 2022"/>
    <s v="2022"/>
    <s v="2022"/>
    <s v="2AE196291AD913A3E055000000000001"/>
    <s v="Dawsongrove, Co.Monaghan, 34039"/>
    <s v="Number"/>
    <n v="746"/>
  </r>
  <r>
    <s v="FP009C02"/>
    <s v="Population - 2022"/>
    <s v="2022"/>
    <s v="2022"/>
    <s v="2AE196291ADA13A3E055000000000001"/>
    <s v="Aghancon, Co.Offaly, 12046"/>
    <s v="Number"/>
    <n v="378"/>
  </r>
  <r>
    <s v="FP009C02"/>
    <s v="Population - 2022"/>
    <s v="2022"/>
    <s v="2022"/>
    <s v="2AE196291ADC13A3E055000000000001"/>
    <s v="Ballincor, Co.Offaly, 12047"/>
    <s v="Number"/>
    <n v="182"/>
  </r>
  <r>
    <s v="FP009C02"/>
    <s v="Population - 2022"/>
    <s v="2022"/>
    <s v="2022"/>
    <s v="2AE196291ADD13A3E055000000000001"/>
    <s v="Ballyburly, Co.Offaly, 12035"/>
    <s v="Number"/>
    <n v="1388"/>
  </r>
  <r>
    <s v="FP009C02"/>
    <s v="Population - 2022"/>
    <s v="2022"/>
    <s v="2022"/>
    <s v="2AE196291ADE13A3E055000000000001"/>
    <s v="Knockdrin, Co.Offaly, 12044"/>
    <s v="Number"/>
    <n v="188"/>
  </r>
  <r>
    <s v="FP009C02"/>
    <s v="Population - 2022"/>
    <s v="2022"/>
    <s v="2022"/>
    <s v="2AE196291ADF13A3E055000000000001"/>
    <s v="Lea, Co.Offaly, 12024"/>
    <s v="Number"/>
    <n v="363"/>
  </r>
  <r>
    <s v="FP009C02"/>
    <s v="Population - 2022"/>
    <s v="2022"/>
    <s v="2022"/>
    <s v="2AE196291AE013A3E055000000000001"/>
    <s v="Letter, Co.Offaly, 12025"/>
    <s v="Number"/>
    <n v="159"/>
  </r>
  <r>
    <s v="FP009C02"/>
    <s v="Population - 2022"/>
    <s v="2022"/>
    <s v="2022"/>
    <s v="2AE196291AE113A3E055000000000001"/>
    <s v="Lumcloon, Co.Offaly, 12026"/>
    <s v="Number"/>
    <n v="353"/>
  </r>
  <r>
    <s v="FP009C02"/>
    <s v="Population - 2022"/>
    <s v="2022"/>
    <s v="2022"/>
    <s v="2AE196291AE213A3E055000000000001"/>
    <s v="Bellanagare, Co.Roscommon, 30061"/>
    <s v="Number"/>
    <n v="696"/>
  </r>
  <r>
    <s v="FP009C02"/>
    <s v="Population - 2022"/>
    <s v="2022"/>
    <s v="2022"/>
    <s v="2AE196291AE313A3E055000000000001"/>
    <s v="Boyle Rural, Co.Roscommon, 30030"/>
    <s v="Number"/>
    <n v="1767"/>
  </r>
  <r>
    <s v="FP009C02"/>
    <s v="Population - 2022"/>
    <s v="2022"/>
    <s v="2022"/>
    <s v="2AE196291AE413A3E055000000000001"/>
    <s v="Boyle Urban, Co.Roscommon, 30031"/>
    <s v="Number"/>
    <n v="1587"/>
  </r>
  <r>
    <s v="FP009C02"/>
    <s v="Population - 2022"/>
    <s v="2022"/>
    <s v="2022"/>
    <s v="2AE196291AE513A3E055000000000001"/>
    <s v="Breedoge, Co.Roscommon, 30032"/>
    <s v="Number"/>
    <n v="248"/>
  </r>
  <r>
    <s v="FP009C02"/>
    <s v="Population - 2022"/>
    <s v="2022"/>
    <s v="2022"/>
    <s v="2AE196291AE613A3E055000000000001"/>
    <s v="Derrygorry, Co.Monaghan, 34054"/>
    <s v="Number"/>
    <n v="293"/>
  </r>
  <r>
    <s v="FP009C02"/>
    <s v="Population - 2022"/>
    <s v="2022"/>
    <s v="2022"/>
    <s v="2AE196291AE713A3E055000000000001"/>
    <s v="Donaghmoyne, Co.Monaghan, 34010"/>
    <s v="Number"/>
    <n v="704"/>
  </r>
  <r>
    <s v="FP009C02"/>
    <s v="Population - 2022"/>
    <s v="2022"/>
    <s v="2022"/>
    <s v="2AE196291AE813A3E055000000000001"/>
    <s v="Ballycommon, Co.Offaly, 12059"/>
    <s v="Number"/>
    <n v="661"/>
  </r>
  <r>
    <s v="FP009C02"/>
    <s v="Population - 2022"/>
    <s v="2022"/>
    <s v="2022"/>
    <s v="2AE196291AE913A3E055000000000001"/>
    <s v="Ballycumber, Co.Offaly, 12003"/>
    <s v="Number"/>
    <n v="748"/>
  </r>
  <r>
    <s v="FP009C02"/>
    <s v="Population - 2022"/>
    <s v="2022"/>
    <s v="2022"/>
    <s v="2AE196291AEA13A3E055000000000001"/>
    <s v="Ballymacwilliam, Co.Offaly, 12036"/>
    <s v="Number"/>
    <n v="640"/>
  </r>
  <r>
    <s v="FP009C02"/>
    <s v="Population - 2022"/>
    <s v="2022"/>
    <s v="2022"/>
    <s v="2AE196291AEB13A3E055000000000001"/>
    <s v="Ballyshear, Co.Offaly, 12060"/>
    <s v="Number"/>
    <n v="411"/>
  </r>
  <r>
    <s v="FP009C02"/>
    <s v="Population - 2022"/>
    <s v="2022"/>
    <s v="2022"/>
    <s v="2AE196291AEC13A3E055000000000001"/>
    <s v="Lusmagh, Co.Offaly, 12027"/>
    <s v="Number"/>
    <n v="558"/>
  </r>
  <r>
    <s v="FP009C02"/>
    <s v="Population - 2022"/>
    <s v="2022"/>
    <s v="2022"/>
    <s v="2AE196291AED13A3E055000000000001"/>
    <s v="Monasteroris, Co.Offaly, 12045"/>
    <s v="Number"/>
    <n v="883"/>
  </r>
  <r>
    <s v="FP009C02"/>
    <s v="Population - 2022"/>
    <s v="2022"/>
    <s v="2022"/>
    <s v="2AE196291AEE13A3E055000000000001"/>
    <s v="Mountbriscoe, Co.Offaly, 12076"/>
    <s v="Number"/>
    <n v="267"/>
  </r>
  <r>
    <s v="FP009C02"/>
    <s v="Population - 2022"/>
    <s v="2022"/>
    <s v="2022"/>
    <s v="2AE196291AEF13A3E055000000000001"/>
    <s v="Buckill, Co.Roscommon, 30062"/>
    <s v="Number"/>
    <n v="344"/>
  </r>
  <r>
    <s v="FP009C02"/>
    <s v="Population - 2022"/>
    <s v="2022"/>
    <s v="2022"/>
    <s v="2AE196291AF013A3E055000000000001"/>
    <s v="Bumlin, Co.Roscommon, 30078"/>
    <s v="Number"/>
    <n v="528"/>
  </r>
  <r>
    <s v="FP009C02"/>
    <s v="Population - 2022"/>
    <s v="2022"/>
    <s v="2022"/>
    <s v="2AE196291AF113A3E055000000000001"/>
    <s v="Caltragh, Co.Roscommon, 30004"/>
    <s v="Number"/>
    <n v="280"/>
  </r>
  <r>
    <s v="FP009C02"/>
    <s v="Population - 2022"/>
    <s v="2022"/>
    <s v="2022"/>
    <s v="2AE196291AF213A3E055000000000001"/>
    <s v="Drum, Co.Monaghan, 34040"/>
    <s v="Number"/>
    <n v="188"/>
  </r>
  <r>
    <s v="FP009C02"/>
    <s v="Population - 2022"/>
    <s v="2022"/>
    <s v="2022"/>
    <s v="2AE196291AF313A3E055000000000001"/>
    <s v="Drumboory, Co.Monaghan, 34011"/>
    <s v="Number"/>
    <n v="581"/>
  </r>
  <r>
    <s v="FP009C02"/>
    <s v="Population - 2022"/>
    <s v="2022"/>
    <s v="2022"/>
    <s v="2AE196291AF413A3E055000000000001"/>
    <s v="Drumcarrow, Co.Monaghan, 34012"/>
    <s v="Number"/>
    <n v="502"/>
  </r>
  <r>
    <s v="FP009C02"/>
    <s v="Population - 2022"/>
    <s v="2022"/>
    <s v="2022"/>
    <s v="2AE196291AF513A3E055000000000001"/>
    <s v="Banagher, Co.Offaly, 12004"/>
    <s v="Number"/>
    <n v="2202"/>
  </r>
  <r>
    <s v="FP009C02"/>
    <s v="Population - 2022"/>
    <s v="2022"/>
    <s v="2022"/>
    <s v="2AE196291AF613A3E055000000000001"/>
    <s v="Barna, Co.Offaly, 12048"/>
    <s v="Number"/>
    <n v="182"/>
  </r>
  <r>
    <s v="FP009C02"/>
    <s v="Population - 2022"/>
    <s v="2022"/>
    <s v="2022"/>
    <s v="2AE196291AF713A3E055000000000001"/>
    <s v="Bawn, Co.Offaly, 12061"/>
    <s v="Number"/>
    <n v="341"/>
  </r>
  <r>
    <s v="FP009C02"/>
    <s v="Population - 2022"/>
    <s v="2022"/>
    <s v="2022"/>
    <s v="2AE196291AF813A3E055000000000001"/>
    <s v="Mounterin, Co.Offaly, 12028"/>
    <s v="Number"/>
    <n v="254"/>
  </r>
  <r>
    <s v="FP009C02"/>
    <s v="Population - 2022"/>
    <s v="2022"/>
    <s v="2022"/>
    <s v="2AE196291AF913A3E055000000000001"/>
    <s v="Mountheaton, Co.Offaly, 12054"/>
    <s v="Number"/>
    <n v="658"/>
  </r>
  <r>
    <s v="FP009C02"/>
    <s v="Population - 2022"/>
    <s v="2022"/>
    <s v="2022"/>
    <s v="2AE196291AFA13A3E055000000000001"/>
    <s v="Moyclare, Co.Offaly, 12029"/>
    <s v="Number"/>
    <n v="628"/>
  </r>
  <r>
    <s v="FP009C02"/>
    <s v="Population - 2022"/>
    <s v="2022"/>
    <s v="2022"/>
    <s v="2AE196291AFB13A3E055000000000001"/>
    <s v="O'Dempsey, Co.Offaly, 12077"/>
    <s v="Number"/>
    <n v="177"/>
  </r>
  <r>
    <s v="FP009C02"/>
    <s v="Population - 2022"/>
    <s v="2022"/>
    <s v="2022"/>
    <s v="2AE196291AFC13A3E055000000000001"/>
    <s v="Cams, Co.Roscommon, 30079"/>
    <s v="Number"/>
    <n v="491"/>
  </r>
  <r>
    <s v="FP009C02"/>
    <s v="Population - 2022"/>
    <s v="2022"/>
    <s v="2022"/>
    <s v="2AE196291AFD13A3E055000000000001"/>
    <s v="Carnagh, Co.Roscommon, 30005"/>
    <s v="Number"/>
    <n v="836"/>
  </r>
  <r>
    <s v="FP009C02"/>
    <s v="Population - 2022"/>
    <s v="2022"/>
    <s v="2022"/>
    <s v="2AE196291AFE13A3E055000000000001"/>
    <s v="Carrowduff, Co.Roscommon, 30063"/>
    <s v="Number"/>
    <n v="205"/>
  </r>
  <r>
    <s v="FP009C02"/>
    <s v="Population - 2022"/>
    <s v="2022"/>
    <s v="2022"/>
    <s v="2AE196291AFF13A3E055000000000001"/>
    <s v="Ballybroder, Co.Westmeath, 13005"/>
    <s v="Number"/>
    <n v="243"/>
  </r>
  <r>
    <s v="FP009C02"/>
    <s v="Population - 2022"/>
    <s v="2022"/>
    <s v="2022"/>
    <s v="2AE196291B0013A3E055000000000001"/>
    <s v="Ballyhealy, Co.Westmeath, 13035"/>
    <s v="Number"/>
    <n v="326"/>
  </r>
  <r>
    <s v="FP009C02"/>
    <s v="Population - 2022"/>
    <s v="2022"/>
    <s v="2022"/>
    <s v="2AE196291B0113A3E055000000000001"/>
    <s v="Ballykilmore, Co.Westmeath, 13055"/>
    <s v="Number"/>
    <n v="794"/>
  </r>
  <r>
    <s v="FP009C02"/>
    <s v="Population - 2022"/>
    <s v="2022"/>
    <s v="2022"/>
    <s v="2AE196291B0213A3E055000000000001"/>
    <s v="Ballymore, Co.Westmeath, 13019"/>
    <s v="Number"/>
    <n v="728"/>
  </r>
  <r>
    <s v="FP009C02"/>
    <s v="Population - 2022"/>
    <s v="2022"/>
    <s v="2022"/>
    <s v="2AE196291B0313A3E055000000000001"/>
    <s v="Kilbeggan, Co.Westmeath, 13079"/>
    <s v="Number"/>
    <n v="1933"/>
  </r>
  <r>
    <s v="FP009C02"/>
    <s v="Population - 2022"/>
    <s v="2022"/>
    <s v="2022"/>
    <s v="2AE196291B0413A3E055000000000001"/>
    <s v="Kilbixy, Co.Westmeath, 13080"/>
    <s v="Number"/>
    <n v="622"/>
  </r>
  <r>
    <s v="FP009C02"/>
    <s v="Population - 2022"/>
    <s v="2022"/>
    <s v="2022"/>
    <s v="2AE196291B0513A3E055000000000001"/>
    <s v="Kilcumny, Co.Westmeath, 13046"/>
    <s v="Number"/>
    <n v="218"/>
  </r>
  <r>
    <s v="FP009C02"/>
    <s v="Population - 2022"/>
    <s v="2022"/>
    <s v="2022"/>
    <s v="2AE196291B0613A3E055000000000001"/>
    <s v="Ballycarney, Co.Wexford, 14008"/>
    <s v="Number"/>
    <n v="498"/>
  </r>
  <r>
    <s v="FP009C02"/>
    <s v="Population - 2022"/>
    <s v="2022"/>
    <s v="2022"/>
    <s v="2AE196291B0713A3E055000000000001"/>
    <s v="Ballyellis, Co.Wexford, 14043"/>
    <s v="Number"/>
    <n v="431"/>
  </r>
  <r>
    <s v="FP009C02"/>
    <s v="Population - 2022"/>
    <s v="2022"/>
    <s v="2022"/>
    <s v="2AE196291B0813A3E055000000000001"/>
    <s v="Ballygarrett, Co.Wexford, 14044"/>
    <s v="Number"/>
    <n v="912"/>
  </r>
  <r>
    <s v="FP009C02"/>
    <s v="Population - 2022"/>
    <s v="2022"/>
    <s v="2022"/>
    <s v="2AE196291B0913A3E055000000000001"/>
    <s v="Modelligo, Co.Waterford, 25068"/>
    <s v="Number"/>
    <n v="326"/>
  </r>
  <r>
    <s v="FP009C02"/>
    <s v="Population - 2022"/>
    <s v="2022"/>
    <s v="2022"/>
    <s v="2AE196291B0A13A3E055000000000001"/>
    <s v="Modelligo, Co.Waterford, 25032"/>
    <s v="Number"/>
    <n v="332"/>
  </r>
  <r>
    <s v="FP009C02"/>
    <s v="Population - 2022"/>
    <s v="2022"/>
    <s v="2022"/>
    <s v="2AE196291B0B13A3E055000000000001"/>
    <s v="Kilcumreragh, Co.Westmeath, 13010"/>
    <s v="Number"/>
    <n v="398"/>
  </r>
  <r>
    <s v="FP009C02"/>
    <s v="Population - 2022"/>
    <s v="2022"/>
    <s v="2022"/>
    <s v="2AE196291B0C13A3E055000000000001"/>
    <s v="Killare, Co.Westmeath, 13081"/>
    <s v="Number"/>
    <n v="377"/>
  </r>
  <r>
    <s v="FP009C02"/>
    <s v="Population - 2022"/>
    <s v="2022"/>
    <s v="2022"/>
    <s v="2AE196291B0D13A3E055000000000001"/>
    <s v="Killinure, Co.Westmeath, 13011"/>
    <s v="Number"/>
    <n v="480"/>
  </r>
  <r>
    <s v="FP009C02"/>
    <s v="Population - 2022"/>
    <s v="2022"/>
    <s v="2022"/>
    <s v="2AE196291B0E13A3E055000000000001"/>
    <s v="Kilpatrick, Co.Westmeath, 13049"/>
    <s v="Number"/>
    <n v="247"/>
  </r>
  <r>
    <s v="FP009C02"/>
    <s v="Population - 2022"/>
    <s v="2022"/>
    <s v="2022"/>
    <s v="2AE196291B0F13A3E055000000000001"/>
    <s v="Kinnegad, Co.Westmeath, 13083"/>
    <s v="Number"/>
    <n v="3237"/>
  </r>
  <r>
    <s v="FP009C02"/>
    <s v="Population - 2022"/>
    <s v="2022"/>
    <s v="2022"/>
    <s v="2AE196291B1013A3E055000000000001"/>
    <s v="Kinturk, Co.Westmeath, 13050"/>
    <s v="Number"/>
    <n v="1470"/>
  </r>
  <r>
    <s v="FP009C02"/>
    <s v="Population - 2022"/>
    <s v="2022"/>
    <s v="2022"/>
    <s v="2AE196291B1113A3E055000000000001"/>
    <s v="Knockarrow, Co.Westmeath, 13031"/>
    <s v="Number"/>
    <n v="132"/>
  </r>
  <r>
    <s v="FP009C02"/>
    <s v="Population - 2022"/>
    <s v="2022"/>
    <s v="2022"/>
    <s v="2AE196291B1213A3E055000000000001"/>
    <s v="Ballyhack, Co.Wexford, 14067"/>
    <s v="Number"/>
    <n v="1359"/>
  </r>
  <r>
    <s v="FP009C02"/>
    <s v="Population - 2022"/>
    <s v="2022"/>
    <s v="2022"/>
    <s v="2AE196291B1313A3E055000000000001"/>
    <s v="Ballyhoge, Co.Wexford, 14009"/>
    <s v="Number"/>
    <n v="1337"/>
  </r>
  <r>
    <s v="FP009C02"/>
    <s v="Population - 2022"/>
    <s v="2022"/>
    <s v="2022"/>
    <s v="2AE196291B1413A3E055000000000001"/>
    <s v="Ballyhuskard, Co.Wexford, 14010"/>
    <s v="Number"/>
    <n v="1708"/>
  </r>
  <r>
    <s v="FP009C02"/>
    <s v="Population - 2022"/>
    <s v="2022"/>
    <s v="2022"/>
    <s v="2AE196291B1513A3E055000000000001"/>
    <s v="Mothel, Co.Waterford, 25009"/>
    <s v="Number"/>
    <n v="452"/>
  </r>
  <r>
    <s v="FP009C02"/>
    <s v="Population - 2022"/>
    <s v="2022"/>
    <s v="2022"/>
    <s v="2AE196291B1613A3E055000000000001"/>
    <s v="Mountkennedy, Co.Waterford, 25049"/>
    <s v="Number"/>
    <n v="465"/>
  </r>
  <r>
    <s v="FP009C02"/>
    <s v="Population - 2022"/>
    <s v="2022"/>
    <s v="2022"/>
    <s v="2AE196291B1713A3E055000000000001"/>
    <s v="Mountstuart, Co.Waterford, 25033"/>
    <s v="Number"/>
    <n v="81"/>
  </r>
  <r>
    <s v="FP009C02"/>
    <s v="Population - 2022"/>
    <s v="2022"/>
    <s v="2022"/>
    <s v="2AE196291B1813A3E055000000000001"/>
    <s v="Killua, Co.Westmeath, 13047"/>
    <s v="Number"/>
    <n v="1146"/>
  </r>
  <r>
    <s v="FP009C02"/>
    <s v="Population - 2022"/>
    <s v="2022"/>
    <s v="2022"/>
    <s v="2AE196291B1913A3E055000000000001"/>
    <s v="Killucan, Co.Westmeath, 13082"/>
    <s v="Number"/>
    <n v="2009"/>
  </r>
  <r>
    <s v="FP009C02"/>
    <s v="Population - 2022"/>
    <s v="2022"/>
    <s v="2022"/>
    <s v="2AE196291B1A13A3E055000000000001"/>
    <s v="Killulagh, Co.Westmeath, 13048"/>
    <s v="Number"/>
    <n v="492"/>
  </r>
  <r>
    <s v="FP009C02"/>
    <s v="Population - 2022"/>
    <s v="2022"/>
    <s v="2022"/>
    <s v="2AE196291B1B13A3E055000000000001"/>
    <s v="Knockdrin, Co.Westmeath, 13084"/>
    <s v="Number"/>
    <n v="619"/>
  </r>
  <r>
    <s v="FP009C02"/>
    <s v="Population - 2022"/>
    <s v="2022"/>
    <s v="2022"/>
    <s v="2AE196291B1D13A3E055000000000001"/>
    <s v="Lauree, Co.Westmeath, 13086"/>
    <s v="Number"/>
    <n v="220"/>
  </r>
  <r>
    <s v="FP009C02"/>
    <s v="Population - 2022"/>
    <s v="2022"/>
    <s v="2022"/>
    <s v="2AE196291B1E13A3E055000000000001"/>
    <s v="Colligan, Co.Waterford, 25025"/>
    <s v="Number"/>
    <n v="725"/>
  </r>
  <r>
    <s v="FP009C02"/>
    <s v="Population - 2022"/>
    <s v="2022"/>
    <s v="2022"/>
    <s v="2AE196291B1F13A3E055000000000001"/>
    <s v="Comeragh, Co.Waterford, 25040"/>
    <s v="Number"/>
    <n v="535"/>
  </r>
  <r>
    <s v="FP009C02"/>
    <s v="Population - 2022"/>
    <s v="2022"/>
    <s v="2022"/>
    <s v="2AE196291B2013A3E055000000000001"/>
    <s v="Coumaraglin, Co.Waterford, 25026"/>
    <s v="Number"/>
    <n v="260"/>
  </r>
  <r>
    <s v="FP009C02"/>
    <s v="Population - 2022"/>
    <s v="2022"/>
    <s v="2022"/>
    <s v="2AE196291B2113A3E055000000000001"/>
    <s v="Newcastle, Co.Waterford, 25079"/>
    <s v="Number"/>
    <n v="553"/>
  </r>
  <r>
    <s v="FP009C02"/>
    <s v="Population - 2022"/>
    <s v="2022"/>
    <s v="2022"/>
    <s v="2AE196291B2213A3E055000000000001"/>
    <s v="Newtown, Co.Waterford, 25050"/>
    <s v="Number"/>
    <n v="497"/>
  </r>
  <r>
    <s v="FP009C02"/>
    <s v="Population - 2022"/>
    <s v="2022"/>
    <s v="2022"/>
    <s v="2AE196291B2313A3E055000000000001"/>
    <s v="Pembrokestown, Co.Waterford, 25080"/>
    <s v="Number"/>
    <n v="515"/>
  </r>
  <r>
    <s v="FP009C02"/>
    <s v="Population - 2022"/>
    <s v="2022"/>
    <s v="2022"/>
    <s v="2AE196291B2413A3E055000000000001"/>
    <s v="Ballynagore, Co.Westmeath, 13057"/>
    <s v="Number"/>
    <n v="560"/>
  </r>
  <r>
    <s v="FP009C02"/>
    <s v="Population - 2022"/>
    <s v="2022"/>
    <s v="2022"/>
    <s v="2AE196291B2513A3E055000000000001"/>
    <s v="Ballynaskeagh, Co.Westmeath, 13036"/>
    <s v="Number"/>
    <n v="310"/>
  </r>
  <r>
    <s v="FP009C02"/>
    <s v="Population - 2022"/>
    <s v="2022"/>
    <s v="2022"/>
    <s v="2AE196291B2613A3E055000000000001"/>
    <s v="Bellanalack, Co.Westmeath, 13006"/>
    <s v="Number"/>
    <n v="574"/>
  </r>
  <r>
    <s v="FP009C02"/>
    <s v="Population - 2022"/>
    <s v="2022"/>
    <s v="2022"/>
    <s v="2AE196291B2713A3E055000000000001"/>
    <s v="Belvidere, Co.Westmeath, 13058"/>
    <s v="Number"/>
    <n v="778"/>
  </r>
  <r>
    <s v="FP009C02"/>
    <s v="Population - 2022"/>
    <s v="2022"/>
    <s v="2022"/>
    <s v="2AE196291B2813A3E055000000000001"/>
    <s v="Middleton, Co.Westmeath, 13087"/>
    <s v="Number"/>
    <n v="389"/>
  </r>
  <r>
    <s v="FP009C02"/>
    <s v="Population - 2022"/>
    <s v="2022"/>
    <s v="2022"/>
    <s v="2AE196291B2913A3E055000000000001"/>
    <s v="Moate, Co.Westmeath, 13012"/>
    <s v="Number"/>
    <n v="3526"/>
  </r>
  <r>
    <s v="FP009C02"/>
    <s v="Population - 2022"/>
    <s v="2022"/>
    <s v="2022"/>
    <s v="2AE196291B2A13A3E055000000000001"/>
    <s v="Mount Temple, Co.Westmeath, 13013"/>
    <s v="Number"/>
    <n v="736"/>
  </r>
  <r>
    <s v="FP009C02"/>
    <s v="Population - 2022"/>
    <s v="2022"/>
    <s v="2022"/>
    <s v="2AE196291B2B13A3E055000000000001"/>
    <s v="Dromana, Co.Waterford, 25027"/>
    <s v="Number"/>
    <n v="812"/>
  </r>
  <r>
    <s v="FP009C02"/>
    <s v="Population - 2022"/>
    <s v="2022"/>
    <s v="2022"/>
    <s v="2AE196291B2C13A3E055000000000001"/>
    <s v="Dromore, Co.Waterford, 25028"/>
    <s v="Number"/>
    <n v="259"/>
  </r>
  <r>
    <s v="FP009C02"/>
    <s v="Population - 2022"/>
    <s v="2022"/>
    <s v="2022"/>
    <s v="2AE196291B2D13A3E055000000000001"/>
    <s v="Drumcannon, Co.Waterford, 25071"/>
    <s v="Number"/>
    <n v="421"/>
  </r>
  <r>
    <s v="FP009C02"/>
    <s v="Population - 2022"/>
    <s v="2022"/>
    <s v="2022"/>
    <s v="2AE196291B2E13A3E055000000000001"/>
    <s v="Portlaw, Co.Waterford, 25010"/>
    <s v="Number"/>
    <n v="1643"/>
  </r>
  <r>
    <s v="FP009C02"/>
    <s v="Population - 2022"/>
    <s v="2022"/>
    <s v="2022"/>
    <s v="2AE196291B2F13A3E055000000000001"/>
    <s v="Rathgormuck, Co.Waterford, 25011"/>
    <s v="Number"/>
    <n v="238"/>
  </r>
  <r>
    <s v="FP009C02"/>
    <s v="Population - 2022"/>
    <s v="2022"/>
    <s v="2022"/>
    <s v="2AE196291B3013A3E055000000000001"/>
    <s v="Rathmoylan, Co.Waterford, 25081"/>
    <s v="Number"/>
    <n v="1231"/>
  </r>
  <r>
    <s v="FP009C02"/>
    <s v="Population - 2022"/>
    <s v="2022"/>
    <s v="2022"/>
    <s v="2AE196291B3113A3E055000000000001"/>
    <s v="Boherquill, Co.Westmeath, 13026"/>
    <s v="Number"/>
    <n v="184"/>
  </r>
  <r>
    <s v="FP009C02"/>
    <s v="Population - 2022"/>
    <s v="2022"/>
    <s v="2022"/>
    <s v="2AE196291B3213A3E055000000000001"/>
    <s v="Bracklin, Co.Westmeath, 13037"/>
    <s v="Number"/>
    <n v="271"/>
  </r>
  <r>
    <s v="FP009C02"/>
    <s v="Population - 2022"/>
    <s v="2022"/>
    <s v="2022"/>
    <s v="2AE196291B3313A3E055000000000001"/>
    <s v="Carn, Co.Westmeath, 13007"/>
    <s v="Number"/>
    <n v="811"/>
  </r>
  <r>
    <s v="FP009C02"/>
    <s v="Population - 2022"/>
    <s v="2022"/>
    <s v="2022"/>
    <s v="2AE196291B3413A3E055000000000001"/>
    <s v="Carrick, Co.Westmeath, 13059"/>
    <s v="Number"/>
    <n v="349"/>
  </r>
  <r>
    <s v="FP009C02"/>
    <s v="Population - 2022"/>
    <s v="2022"/>
    <s v="2022"/>
    <s v="2AE196291B3513A3E055000000000001"/>
    <s v="Moydrum, Co.Westmeath, 13014"/>
    <s v="Number"/>
    <n v="3139"/>
  </r>
  <r>
    <s v="FP009C02"/>
    <s v="Population - 2022"/>
    <s v="2022"/>
    <s v="2022"/>
    <s v="2AE196291B3613A3E055000000000001"/>
    <s v="Muckanagh, Co.Westmeath, 13015"/>
    <s v="Number"/>
    <n v="189"/>
  </r>
  <r>
    <s v="FP009C02"/>
    <s v="Population - 2022"/>
    <s v="2022"/>
    <s v="2022"/>
    <s v="2AE196291B3713A3E055000000000001"/>
    <s v="Mullingar Rural, Co.Westmeath, 13089"/>
    <s v="Number"/>
    <n v="11544"/>
  </r>
  <r>
    <s v="FP009C02"/>
    <s v="Population - 2022"/>
    <s v="2022"/>
    <s v="2022"/>
    <s v="2AE196291B3813A3E055000000000001"/>
    <s v="Drumroe, Co.Waterford, 25060"/>
    <s v="Number"/>
    <n v="253"/>
  </r>
  <r>
    <s v="FP009C02"/>
    <s v="Population - 2022"/>
    <s v="2022"/>
    <s v="2022"/>
    <s v="2AE196291B3913A3E055000000000001"/>
    <s v="Dungarvan No. 1 Urban, Co.Waterford, 25001"/>
    <s v="Number"/>
    <n v="5078"/>
  </r>
  <r>
    <s v="FP009C02"/>
    <s v="Population - 2022"/>
    <s v="2022"/>
    <s v="2022"/>
    <s v="2AE196291B3A13A3E055000000000001"/>
    <s v="Dungarvan No. 2 Urban, Co.Waterford, 25002"/>
    <s v="Number"/>
    <n v="3820"/>
  </r>
  <r>
    <s v="FP009C02"/>
    <s v="Population - 2022"/>
    <s v="2022"/>
    <s v="2022"/>
    <s v="2AE196291B3B13A3E055000000000001"/>
    <s v="Dungarvan Rural, Co.Waterford, 25029"/>
    <s v="Number"/>
    <n v="2096"/>
  </r>
  <r>
    <s v="FP009C02"/>
    <s v="Population - 2022"/>
    <s v="2022"/>
    <s v="2022"/>
    <s v="2AE196291B3C13A3E055000000000001"/>
    <s v="Dunhill, Co.Waterford, 25041"/>
    <s v="Number"/>
    <n v="278"/>
  </r>
  <r>
    <s v="FP009C02"/>
    <s v="Population - 2022"/>
    <s v="2022"/>
    <s v="2022"/>
    <s v="2AE196291B3D13A3E055000000000001"/>
    <s v="Reisk, Co.Waterford, 25082"/>
    <s v="Number"/>
    <n v="1265"/>
  </r>
  <r>
    <s v="FP009C02"/>
    <s v="Population - 2022"/>
    <s v="2022"/>
    <s v="2022"/>
    <s v="2AE196291B3E13A3E055000000000001"/>
    <s v="An Rinn, Co.Waterford, 25034"/>
    <s v="Number"/>
    <n v="1524"/>
  </r>
  <r>
    <s v="FP009C02"/>
    <s v="Population - 2022"/>
    <s v="2022"/>
    <s v="2022"/>
    <s v="2AE196291B3F13A3E055000000000001"/>
    <s v="Ross, Co.Waterford, 25012"/>
    <s v="Number"/>
    <n v="307"/>
  </r>
  <r>
    <s v="FP009C02"/>
    <s v="Population - 2022"/>
    <s v="2022"/>
    <s v="2022"/>
    <s v="2AE196291B4013A3E055000000000001"/>
    <s v="Castle, Co.Westmeath, 13060"/>
    <s v="Number"/>
    <n v="1145"/>
  </r>
  <r>
    <s v="FP009C02"/>
    <s v="Population - 2022"/>
    <s v="2022"/>
    <s v="2022"/>
    <s v="2AE196291B4113A3E055000000000001"/>
    <s v="Castledaly, Co.Westmeath, 13008"/>
    <s v="Number"/>
    <n v="784"/>
  </r>
  <r>
    <s v="FP009C02"/>
    <s v="Population - 2022"/>
    <s v="2022"/>
    <s v="2022"/>
    <s v="2AE196291B4213A3E055000000000001"/>
    <s v="Castlelost, Co.Westmeath, 13061"/>
    <s v="Number"/>
    <n v="1723"/>
  </r>
  <r>
    <s v="FP009C02"/>
    <s v="Population - 2022"/>
    <s v="2022"/>
    <s v="2022"/>
    <s v="2AE196291B4313A3E055000000000001"/>
    <s v="Mullingar South Urban, Co.Westmeath, 13091"/>
    <s v="Number"/>
    <n v="4934"/>
  </r>
  <r>
    <s v="FP009C02"/>
    <s v="Population - 2022"/>
    <s v="2022"/>
    <s v="2022"/>
    <s v="2AE196291B4413A3E055000000000001"/>
    <s v="Multyfarnham, Co.Westmeath, 13092"/>
    <s v="Number"/>
    <n v="660"/>
  </r>
  <r>
    <s v="FP009C02"/>
    <s v="Population - 2022"/>
    <s v="2022"/>
    <s v="2022"/>
    <s v="2AE196291B4513A3E055000000000001"/>
    <s v="Newtown, Co.Westmeath, 13093"/>
    <s v="Number"/>
    <n v="266"/>
  </r>
  <r>
    <s v="FP009C02"/>
    <s v="Population - 2022"/>
    <s v="2022"/>
    <s v="2022"/>
    <s v="2AE196291B4613A3E055000000000001"/>
    <s v="Noughaval, Co.Westmeath, 13022"/>
    <s v="Number"/>
    <n v="417"/>
  </r>
  <r>
    <s v="FP009C02"/>
    <s v="Population - 2022"/>
    <s v="2022"/>
    <s v="2022"/>
    <s v="2AE196291B4713A3E055000000000001"/>
    <s v="Faithlegg (Part Rural), Co.Waterford, 25072"/>
    <s v="Number"/>
    <n v="2091"/>
  </r>
  <r>
    <s v="FP009C02"/>
    <s v="Population - 2022"/>
    <s v="2022"/>
    <s v="2022"/>
    <s v="2AE196291B4813A3E055000000000001"/>
    <s v="Fenoagh, Co.Waterford, 25006"/>
    <s v="Number"/>
    <n v="235"/>
  </r>
  <r>
    <s v="FP009C02"/>
    <s v="Population - 2022"/>
    <s v="2022"/>
    <s v="2022"/>
    <s v="2AE196291B4913A3E055000000000001"/>
    <s v="Fews, Co.Waterford, 25042"/>
    <s v="Number"/>
    <n v="365"/>
  </r>
  <r>
    <s v="FP009C02"/>
    <s v="Population - 2022"/>
    <s v="2022"/>
    <s v="2022"/>
    <s v="2AE196291B4A13A3E055000000000001"/>
    <s v="Seskinan, Co.Waterford, 25035"/>
    <s v="Number"/>
    <n v="467"/>
  </r>
  <r>
    <s v="FP009C02"/>
    <s v="Population - 2022"/>
    <s v="2022"/>
    <s v="2022"/>
    <s v="2AE196291B4B13A3E055000000000001"/>
    <s v="St. Mary's, Co.Waterford, 25018"/>
    <s v="Number"/>
    <n v="731"/>
  </r>
  <r>
    <s v="FP009C02"/>
    <s v="Population - 2022"/>
    <s v="2022"/>
    <s v="2022"/>
    <s v="2AE196291B4C13A3E055000000000001"/>
    <s v="Castletown, Co.Westmeath, 13062"/>
    <s v="Number"/>
    <n v="827"/>
  </r>
  <r>
    <s v="FP009C02"/>
    <s v="Population - 2022"/>
    <s v="2022"/>
    <s v="2022"/>
    <s v="2AE196291B4D13A3E055000000000001"/>
    <s v="Churchtown, Co.Westmeath, 13063"/>
    <s v="Number"/>
    <n v="356"/>
  </r>
  <r>
    <s v="FP009C02"/>
    <s v="Population - 2022"/>
    <s v="2022"/>
    <s v="2022"/>
    <s v="2AE196291B4E13A3E055000000000001"/>
    <s v="Owel, Co.Westmeath, 13094"/>
    <s v="Number"/>
    <n v="486"/>
  </r>
  <r>
    <s v="FP009C02"/>
    <s v="Population - 2022"/>
    <s v="2022"/>
    <s v="2022"/>
    <s v="2AE196291B4F13A3E055000000000001"/>
    <s v="Piercetown, Co.Westmeath, 13023"/>
    <s v="Number"/>
    <n v="122"/>
  </r>
  <r>
    <s v="FP009C02"/>
    <s v="Population - 2022"/>
    <s v="2022"/>
    <s v="2022"/>
    <s v="2AE196291B5013A3E055000000000001"/>
    <s v="Portloman, Co.Westmeath, 13095"/>
    <s v="Number"/>
    <n v="334"/>
  </r>
  <r>
    <s v="FP009C02"/>
    <s v="Population - 2022"/>
    <s v="2022"/>
    <s v="2022"/>
    <s v="2AE196291B5113A3E055000000000001"/>
    <s v="Raharney, Co.Westmeath, 13096"/>
    <s v="Number"/>
    <n v="516"/>
  </r>
  <r>
    <s v="FP009C02"/>
    <s v="Population - 2022"/>
    <s v="2022"/>
    <s v="2022"/>
    <s v="2AE196291B5213A3E055000000000001"/>
    <s v="Fox's Castle, Co.Waterford, 25043"/>
    <s v="Number"/>
    <n v="508"/>
  </r>
  <r>
    <s v="FP009C02"/>
    <s v="Population - 2022"/>
    <s v="2022"/>
    <s v="2022"/>
    <s v="2AE196291B5313A3E055000000000001"/>
    <s v="Gardenmorris, Co.Waterford, 25044"/>
    <s v="Number"/>
    <n v="442"/>
  </r>
  <r>
    <s v="FP009C02"/>
    <s v="Population - 2022"/>
    <s v="2022"/>
    <s v="2022"/>
    <s v="2AE196291B5413A3E055000000000001"/>
    <s v="Georgestown, Co.Waterford, 25045"/>
    <s v="Number"/>
    <n v="224"/>
  </r>
  <r>
    <s v="FP009C02"/>
    <s v="Population - 2022"/>
    <s v="2022"/>
    <s v="2022"/>
    <s v="2AE196291B5513A3E055000000000001"/>
    <s v="Stradbally, Co.Waterford, 25051"/>
    <s v="Number"/>
    <n v="895"/>
  </r>
  <r>
    <s v="FP009C02"/>
    <s v="Population - 2022"/>
    <s v="2022"/>
    <s v="2022"/>
    <s v="2AE196291B5613A3E055000000000001"/>
    <s v="Tallow, Co.Waterford, 25069"/>
    <s v="Number"/>
    <n v="1313"/>
  </r>
  <r>
    <s v="FP009C02"/>
    <s v="Population - 2022"/>
    <s v="2022"/>
    <s v="2022"/>
    <s v="2AE196291B5713A3E055000000000001"/>
    <s v="Cloghan, Co.Westmeath, 13064"/>
    <s v="Number"/>
    <n v="372"/>
  </r>
  <r>
    <s v="FP009C02"/>
    <s v="Population - 2022"/>
    <s v="2022"/>
    <s v="2022"/>
    <s v="2AE196291B5813A3E055000000000001"/>
    <s v="Clonarney, Co.Westmeath, 13038"/>
    <s v="Number"/>
    <n v="531"/>
  </r>
  <r>
    <s v="FP009C02"/>
    <s v="Population - 2022"/>
    <s v="2022"/>
    <s v="2022"/>
    <s v="2AE196291B5913A3E055000000000001"/>
    <s v="Clonfad, Co.Westmeath, 13065"/>
    <s v="Number"/>
    <n v="694"/>
  </r>
  <r>
    <s v="FP009C02"/>
    <s v="Population - 2022"/>
    <s v="2022"/>
    <s v="2022"/>
    <s v="2AE196291B5A13A3E055000000000001"/>
    <s v="Rahugh, Co.Westmeath, 13097"/>
    <s v="Number"/>
    <n v="305"/>
  </r>
  <r>
    <s v="FP009C02"/>
    <s v="Population - 2022"/>
    <s v="2022"/>
    <s v="2022"/>
    <s v="2AE196291B5B13A3E055000000000001"/>
    <s v="Rathconrath, Co.Westmeath, 13098"/>
    <s v="Number"/>
    <n v="395"/>
  </r>
  <r>
    <s v="FP009C02"/>
    <s v="Population - 2022"/>
    <s v="2022"/>
    <s v="2022"/>
    <s v="2AE196291B5C13A3E055000000000001"/>
    <s v="Rathowen, Co.Westmeath, 13032"/>
    <s v="Number"/>
    <n v="386"/>
  </r>
  <r>
    <s v="FP009C02"/>
    <s v="Population - 2022"/>
    <s v="2022"/>
    <s v="2022"/>
    <s v="2AE196291B5D13A3E055000000000001"/>
    <s v="Riverdale, Co.Westmeath, 13051"/>
    <s v="Number"/>
    <n v="518"/>
  </r>
  <r>
    <s v="FP009C02"/>
    <s v="Population - 2022"/>
    <s v="2022"/>
    <s v="2022"/>
    <s v="2AE196291B5E13A3E055000000000001"/>
    <s v="Glen, Co.Waterford, 25007"/>
    <s v="Number"/>
    <n v="462"/>
  </r>
  <r>
    <s v="FP009C02"/>
    <s v="Population - 2022"/>
    <s v="2022"/>
    <s v="2022"/>
    <s v="2AE196291B5F13A3E055000000000001"/>
    <s v="Glenwilliam, Co.Waterford, 25088"/>
    <s v="Number"/>
    <n v="196"/>
  </r>
  <r>
    <s v="FP009C02"/>
    <s v="Population - 2022"/>
    <s v="2022"/>
    <s v="2022"/>
    <s v="2AE196291B6013A3E055000000000001"/>
    <s v="Gortnapeaky, Co.Waterford, 25061"/>
    <s v="Number"/>
    <n v="220"/>
  </r>
  <r>
    <s v="FP009C02"/>
    <s v="Population - 2022"/>
    <s v="2022"/>
    <s v="2022"/>
    <s v="2AE196291B6113A3E055000000000001"/>
    <s v="Templemichael, Co.Waterford, 25092"/>
    <s v="Number"/>
    <n v="476"/>
  </r>
  <r>
    <s v="FP009C02"/>
    <s v="Population - 2022"/>
    <s v="2022"/>
    <s v="2022"/>
    <s v="2AE196291B6213A3E055000000000001"/>
    <s v="Tinnasaggart, Co.Waterford, 25052"/>
    <s v="Number"/>
    <n v="94"/>
  </r>
  <r>
    <s v="FP009C02"/>
    <s v="Population - 2022"/>
    <s v="2022"/>
    <s v="2022"/>
    <s v="2AE196291B6313A3E055000000000001"/>
    <s v="Lismore Urban, Co.Waterford, 25066"/>
    <s v="Number"/>
    <n v="775"/>
  </r>
  <r>
    <s v="FP009C02"/>
    <s v="Population - 2022"/>
    <s v="2022"/>
    <s v="2022"/>
    <s v="2AE196291B6413A3E055000000000001"/>
    <s v="Clonlost, Co.Westmeath, 13066"/>
    <s v="Number"/>
    <n v="466"/>
  </r>
  <r>
    <s v="FP009C02"/>
    <s v="Population - 2022"/>
    <s v="2022"/>
    <s v="2022"/>
    <s v="2AE196291B6513A3E055000000000001"/>
    <s v="Collinstown, Co.Westmeath, 13039"/>
    <s v="Number"/>
    <n v="602"/>
  </r>
  <r>
    <s v="FP009C02"/>
    <s v="Population - 2022"/>
    <s v="2022"/>
    <s v="2022"/>
    <s v="2AE196291B6613A3E055000000000001"/>
    <s v="Coole, Co.Westmeath, 13027"/>
    <s v="Number"/>
    <n v="251"/>
  </r>
  <r>
    <s v="FP009C02"/>
    <s v="Population - 2022"/>
    <s v="2022"/>
    <s v="2022"/>
    <s v="2AE196291B6713A3E055000000000001"/>
    <s v="Coolure, Co.Westmeath, 13028"/>
    <s v="Number"/>
    <n v="373"/>
  </r>
  <r>
    <s v="FP009C02"/>
    <s v="Population - 2022"/>
    <s v="2022"/>
    <s v="2022"/>
    <s v="2AE196291B6813A3E055000000000001"/>
    <s v="Rosmead, Co.Westmeath, 13052"/>
    <s v="Number"/>
    <n v="308"/>
  </r>
  <r>
    <s v="FP009C02"/>
    <s v="Population - 2022"/>
    <s v="2022"/>
    <s v="2022"/>
    <s v="2AE196291B6913A3E055000000000001"/>
    <s v="Russellstown, Co.Westmeath, 13099"/>
    <s v="Number"/>
    <n v="539"/>
  </r>
  <r>
    <s v="FP009C02"/>
    <s v="Population - 2022"/>
    <s v="2022"/>
    <s v="2022"/>
    <s v="2AE196291B6A13A3E055000000000001"/>
    <s v="Skeagh, Co.Westmeath, 13100"/>
    <s v="Number"/>
    <n v="258"/>
  </r>
  <r>
    <s v="FP009C02"/>
    <s v="Population - 2022"/>
    <s v="2022"/>
    <s v="2022"/>
    <s v="2AE196291B6B13A3E055000000000001"/>
    <s v="Sonna, Co.Westmeath, 13101"/>
    <s v="Number"/>
    <n v="353"/>
  </r>
  <r>
    <s v="FP009C02"/>
    <s v="Population - 2022"/>
    <s v="2022"/>
    <s v="2022"/>
    <s v="2AE196291B6C13A3E055000000000001"/>
    <s v="Graignagower, Co.Waterford, 25014"/>
    <s v="Number"/>
    <n v="558"/>
  </r>
  <r>
    <s v="FP009C02"/>
    <s v="Population - 2022"/>
    <s v="2022"/>
    <s v="2022"/>
    <s v="2AE196291B6D13A3E055000000000001"/>
    <s v="Grallagh, Co.Waterford, 25089"/>
    <s v="Number"/>
    <n v="246"/>
  </r>
  <r>
    <s v="FP009C02"/>
    <s v="Population - 2022"/>
    <s v="2022"/>
    <s v="2022"/>
    <s v="2AE196291B6E13A3E055000000000001"/>
    <s v="Grange, Co.Waterford, 25090"/>
    <s v="Number"/>
    <n v="381"/>
  </r>
  <r>
    <s v="FP009C02"/>
    <s v="Population - 2022"/>
    <s v="2022"/>
    <s v="2022"/>
    <s v="2AE196291B6F13A3E055000000000001"/>
    <s v="Tramore, Co.Waterford, 25083"/>
    <s v="Number"/>
    <n v="9784"/>
  </r>
  <r>
    <s v="FP009C02"/>
    <s v="Population - 2022"/>
    <s v="2022"/>
    <s v="2022"/>
    <s v="2AE196291B7013A3E055000000000001"/>
    <s v="Whitechurch, Co.Waterford, 25036"/>
    <s v="Number"/>
    <n v="224"/>
  </r>
  <r>
    <s v="FP009C02"/>
    <s v="Population - 2022"/>
    <s v="2022"/>
    <s v="2022"/>
    <s v="2AE196291B7113A3E055000000000001"/>
    <s v="Copperalley, Co.Westmeath, 13040"/>
    <s v="Number"/>
    <n v="268"/>
  </r>
  <r>
    <s v="FP009C02"/>
    <s v="Population - 2022"/>
    <s v="2022"/>
    <s v="2022"/>
    <s v="2AE196291B7213A3E055000000000001"/>
    <s v="Delvin, Co.Westmeath, 13041"/>
    <s v="Number"/>
    <n v="1136"/>
  </r>
  <r>
    <s v="FP009C02"/>
    <s v="Population - 2022"/>
    <s v="2022"/>
    <s v="2022"/>
    <s v="2AE196291B7313A3E055000000000001"/>
    <s v="Derrymore, Co.Westmeath, 13067"/>
    <s v="Number"/>
    <n v="257"/>
  </r>
  <r>
    <s v="FP009C02"/>
    <s v="Population - 2022"/>
    <s v="2022"/>
    <s v="2022"/>
    <s v="2AE196291B7413A3E055000000000001"/>
    <s v="Doonis, Co.Westmeath, 13020"/>
    <s v="Number"/>
    <n v="261"/>
  </r>
  <r>
    <s v="FP009C02"/>
    <s v="Population - 2022"/>
    <s v="2022"/>
    <s v="2022"/>
    <s v="2AE196291B7513A3E055000000000001"/>
    <s v="Stonehall, Co.Westmeath, 13102"/>
    <s v="Number"/>
    <n v="235"/>
  </r>
  <r>
    <s v="FP009C02"/>
    <s v="Population - 2022"/>
    <s v="2022"/>
    <s v="2022"/>
    <s v="2AE196291B7613A3E055000000000001"/>
    <s v="Streamstown, Co.Westmeath, 13103"/>
    <s v="Number"/>
    <n v="519"/>
  </r>
  <r>
    <s v="FP009C02"/>
    <s v="Population - 2022"/>
    <s v="2022"/>
    <s v="2022"/>
    <s v="2AE196291B7713A3E055000000000001"/>
    <s v="Street, Co.Westmeath, 13033"/>
    <s v="Number"/>
    <n v="271"/>
  </r>
  <r>
    <s v="FP009C02"/>
    <s v="Population - 2022"/>
    <s v="2022"/>
    <s v="2022"/>
    <s v="2AE196291B7813A3E055000000000001"/>
    <s v="Gurteen, Co.Waterford, 25015"/>
    <s v="Number"/>
    <n v="385"/>
  </r>
  <r>
    <s v="FP009C02"/>
    <s v="Population - 2022"/>
    <s v="2022"/>
    <s v="2022"/>
    <s v="2AE196291B7913A3E055000000000001"/>
    <s v="Islandikane, Co.Waterford, 25073"/>
    <s v="Number"/>
    <n v="2737"/>
  </r>
  <r>
    <s v="FP009C02"/>
    <s v="Population - 2022"/>
    <s v="2022"/>
    <s v="2022"/>
    <s v="2AE196291B7A13A3E055000000000001"/>
    <s v="Keereen, Co.Waterford, 25030"/>
    <s v="Number"/>
    <n v="240"/>
  </r>
  <r>
    <s v="FP009C02"/>
    <s v="Population - 2022"/>
    <s v="2022"/>
    <s v="2022"/>
    <s v="2AE196291B7B13A3E055000000000001"/>
    <s v="Kilbarry (Part Rural), Co.Waterford, 25074"/>
    <s v="Number"/>
    <n v="246"/>
  </r>
  <r>
    <s v="FP009C02"/>
    <s v="Population - 2022"/>
    <s v="2022"/>
    <s v="2022"/>
    <s v="2AE196291B7C13A3E055000000000001"/>
    <s v="Kilbarrymeaden, Co.Waterford, 25046"/>
    <s v="Number"/>
    <n v="461"/>
  </r>
  <r>
    <s v="FP009C02"/>
    <s v="Population - 2022"/>
    <s v="2022"/>
    <s v="2022"/>
    <s v="2AE196291B7D13A3E055000000000001"/>
    <s v="Woodstown, Co.Waterford, 25084"/>
    <s v="Number"/>
    <n v="644"/>
  </r>
  <r>
    <s v="FP009C02"/>
    <s v="Population - 2022"/>
    <s v="2022"/>
    <s v="2022"/>
    <s v="2AE196291B7E13A3E055000000000001"/>
    <s v="Ballybeg North, Co.Waterford, 24001"/>
    <s v="Number"/>
    <n v="2796"/>
  </r>
  <r>
    <s v="FP009C02"/>
    <s v="Population - 2022"/>
    <s v="2022"/>
    <s v="2022"/>
    <s v="2AE196291B8013A3E055000000000001"/>
    <s v="Ballybricken West, Co.Waterford, 24003"/>
    <s v="Number"/>
    <n v="194"/>
  </r>
  <r>
    <s v="FP009C02"/>
    <s v="Population - 2022"/>
    <s v="2022"/>
    <s v="2022"/>
    <s v="2AE196291B8113A3E055000000000001"/>
    <s v="Ballymaclode, Co.Waterford, 24004"/>
    <s v="Number"/>
    <n v="1301"/>
  </r>
  <r>
    <s v="FP009C02"/>
    <s v="Population - 2022"/>
    <s v="2022"/>
    <s v="2022"/>
    <s v="2AE196291B8213A3E055000000000001"/>
    <s v="Ballynakill, Co.Waterford, 24005"/>
    <s v="Number"/>
    <n v="2279"/>
  </r>
  <r>
    <s v="FP009C02"/>
    <s v="Population - 2022"/>
    <s v="2022"/>
    <s v="2022"/>
    <s v="2AE196291B8313A3E055000000000001"/>
    <s v="Drumraney, Co.Westmeath, 13021"/>
    <s v="Number"/>
    <n v="253"/>
  </r>
  <r>
    <s v="FP009C02"/>
    <s v="Population - 2022"/>
    <s v="2022"/>
    <s v="2022"/>
    <s v="2AE196291B8413A3E055000000000001"/>
    <s v="Dysart, Co.Westmeath, 13068"/>
    <s v="Number"/>
    <n v="279"/>
  </r>
  <r>
    <s v="FP009C02"/>
    <s v="Population - 2022"/>
    <s v="2022"/>
    <s v="2022"/>
    <s v="2AE196291B8513A3E055000000000001"/>
    <s v="Emper, Co.Westmeath, 13069"/>
    <s v="Number"/>
    <n v="213"/>
  </r>
  <r>
    <s v="FP009C02"/>
    <s v="Population - 2022"/>
    <s v="2022"/>
    <s v="2022"/>
    <s v="2AE196291B8613A3E055000000000001"/>
    <s v="Enniscoffey, Co.Westmeath, 13070"/>
    <s v="Number"/>
    <n v="431"/>
  </r>
  <r>
    <s v="FP009C02"/>
    <s v="Population - 2022"/>
    <s v="2022"/>
    <s v="2022"/>
    <s v="2AE196291B8713A3E055000000000001"/>
    <s v="Taghmon, Co.Westmeath, 13104"/>
    <s v="Number"/>
    <n v="467"/>
  </r>
  <r>
    <s v="FP009C02"/>
    <s v="Population - 2022"/>
    <s v="2022"/>
    <s v="2022"/>
    <s v="2AE196291B8813A3E055000000000001"/>
    <s v="Templepatrick, Co.Westmeath, 13024"/>
    <s v="Number"/>
    <n v="203"/>
  </r>
  <r>
    <s v="FP009C02"/>
    <s v="Population - 2022"/>
    <s v="2022"/>
    <s v="2022"/>
    <s v="2AE196291B8913A3E055000000000001"/>
    <s v="Tubbrit, Co.Westmeath, 13016"/>
    <s v="Number"/>
    <n v="713"/>
  </r>
  <r>
    <s v="FP009C02"/>
    <s v="Population - 2022"/>
    <s v="2022"/>
    <s v="2022"/>
    <s v="2AE196291B8A13A3E055000000000001"/>
    <s v="Kilcockan, Co.Waterford, 25062"/>
    <s v="Number"/>
    <n v="231"/>
  </r>
  <r>
    <s v="FP009C02"/>
    <s v="Population - 2022"/>
    <s v="2022"/>
    <s v="2022"/>
    <s v="2AE196291B8B13A3E055000000000001"/>
    <s v="Killea, Co.Waterford, 25075"/>
    <s v="Number"/>
    <n v="1656"/>
  </r>
  <r>
    <s v="FP009C02"/>
    <s v="Population - 2022"/>
    <s v="2022"/>
    <s v="2022"/>
    <s v="2AE196291B8C13A3E055000000000001"/>
    <s v="Killoteran, Co.Waterford, 25076"/>
    <s v="Number"/>
    <n v="596"/>
  </r>
  <r>
    <s v="FP009C02"/>
    <s v="Population - 2022"/>
    <s v="2022"/>
    <s v="2022"/>
    <s v="2AE196291B8E13A3E055000000000001"/>
    <s v="Ballytruckle, Co.Waterford, 24007"/>
    <s v="Number"/>
    <n v="6505"/>
  </r>
  <r>
    <s v="FP009C02"/>
    <s v="Population - 2022"/>
    <s v="2022"/>
    <s v="2022"/>
    <s v="2AE196291B8F13A3E055000000000001"/>
    <s v="Bilberry, Co.Waterford, 24008"/>
    <s v="Number"/>
    <n v="925"/>
  </r>
  <r>
    <s v="FP009C02"/>
    <s v="Population - 2022"/>
    <s v="2022"/>
    <s v="2022"/>
    <s v="2AE196291B9013A3E055000000000001"/>
    <s v="Centre A, Co.Waterford, 24009"/>
    <s v="Number"/>
    <n v="921"/>
  </r>
  <r>
    <s v="FP009C02"/>
    <s v="Population - 2022"/>
    <s v="2022"/>
    <s v="2022"/>
    <s v="2AE196291B9113A3E055000000000001"/>
    <s v="Centre B, Co.Waterford, 24010"/>
    <s v="Number"/>
    <n v="296"/>
  </r>
  <r>
    <s v="FP009C02"/>
    <s v="Population - 2022"/>
    <s v="2022"/>
    <s v="2022"/>
    <s v="2AE196291B9213A3E055000000000001"/>
    <s v="Cleaboy, Co.Waterford, 24011"/>
    <s v="Number"/>
    <n v="2612"/>
  </r>
  <r>
    <s v="FP009C02"/>
    <s v="Population - 2022"/>
    <s v="2022"/>
    <s v="2022"/>
    <s v="2AE196291B9313A3E055000000000001"/>
    <s v="Custom House A, Co.Waterford, 24012"/>
    <s v="Number"/>
    <n v="449"/>
  </r>
  <r>
    <s v="FP009C02"/>
    <s v="Population - 2022"/>
    <s v="2022"/>
    <s v="2022"/>
    <s v="2AE196291B9413A3E055000000000001"/>
    <s v="Custom House B, Co.Waterford, 24013"/>
    <s v="Number"/>
    <n v="328"/>
  </r>
  <r>
    <s v="FP009C02"/>
    <s v="Population - 2022"/>
    <s v="2022"/>
    <s v="2022"/>
    <s v="2AE196291B9513A3E055000000000001"/>
    <s v="Farranshoneen, Co.Waterford, 24014"/>
    <s v="Number"/>
    <n v="6013"/>
  </r>
  <r>
    <s v="FP009C02"/>
    <s v="Population - 2022"/>
    <s v="2022"/>
    <s v="2022"/>
    <s v="2AE196291B9613A3E055000000000001"/>
    <s v="Ferrybank, Co.Waterford, 24015"/>
    <s v="Number"/>
    <n v="865"/>
  </r>
  <r>
    <s v="FP009C02"/>
    <s v="Population - 2022"/>
    <s v="2022"/>
    <s v="2022"/>
    <s v="2AE196291B9713A3E055000000000001"/>
    <s v="Faughalstown, Co.Westmeath, 13042"/>
    <s v="Number"/>
    <n v="290"/>
  </r>
  <r>
    <s v="FP009C02"/>
    <s v="Population - 2022"/>
    <s v="2022"/>
    <s v="2022"/>
    <s v="2AE196291B9813A3E055000000000001"/>
    <s v="Finnea, Co.Westmeath, 13029"/>
    <s v="Number"/>
    <n v="246"/>
  </r>
  <r>
    <s v="FP009C02"/>
    <s v="Population - 2022"/>
    <s v="2022"/>
    <s v="2022"/>
    <s v="2AE196291B9913A3E055000000000001"/>
    <s v="Fore East, Co.Westmeath, 13043"/>
    <s v="Number"/>
    <n v="435"/>
  </r>
  <r>
    <s v="FP009C02"/>
    <s v="Population - 2022"/>
    <s v="2022"/>
    <s v="2022"/>
    <s v="2AE196291B9A13A3E055000000000001"/>
    <s v="Tullaghan, Co.Westmeath, 13105"/>
    <s v="Number"/>
    <n v="415"/>
  </r>
  <r>
    <s v="FP009C02"/>
    <s v="Population - 2022"/>
    <s v="2022"/>
    <s v="2022"/>
    <s v="2AE196291B9B13A3E055000000000001"/>
    <s v="Umma, Co.Westmeath, 13017"/>
    <s v="Number"/>
    <n v="291"/>
  </r>
  <r>
    <s v="FP009C02"/>
    <s v="Population - 2022"/>
    <s v="2022"/>
    <s v="2022"/>
    <s v="2AE196291B9C13A3E055000000000001"/>
    <s v="Winetown, Co.Westmeath, 13025"/>
    <s v="Number"/>
    <n v="146"/>
  </r>
  <r>
    <s v="FP009C02"/>
    <s v="Population - 2022"/>
    <s v="2022"/>
    <s v="2022"/>
    <s v="2AE196291B9D13A3E055000000000001"/>
    <s v="Woodland, Co.Westmeath, 13106"/>
    <s v="Number"/>
    <n v="295"/>
  </r>
  <r>
    <s v="FP009C02"/>
    <s v="Population - 2022"/>
    <s v="2022"/>
    <s v="2022"/>
    <s v="2AE196291B9E13A3E055000000000001"/>
    <s v="Mullingar North Urban, Co.Westmeath, 13090"/>
    <s v="Number"/>
    <n v="5798"/>
  </r>
  <r>
    <s v="FP009C02"/>
    <s v="Population - 2022"/>
    <s v="2022"/>
    <s v="2022"/>
    <s v="2AE196291B9F13A3E055000000000001"/>
    <s v="Kilmacleague, Co.Waterford, 25077"/>
    <s v="Number"/>
    <n v="399"/>
  </r>
  <r>
    <s v="FP009C02"/>
    <s v="Population - 2022"/>
    <s v="2022"/>
    <s v="2022"/>
    <s v="2AE196291BA013A3E055000000000001"/>
    <s v="Kilmacomma, Co.Waterford, 25016"/>
    <s v="Number"/>
    <n v="467"/>
  </r>
  <r>
    <s v="FP009C02"/>
    <s v="Population - 2022"/>
    <s v="2022"/>
    <s v="2022"/>
    <s v="2AE196291BA113A3E055000000000001"/>
    <s v="Kilmacthomas, Co.Waterford, 25047"/>
    <s v="Number"/>
    <n v="1427"/>
  </r>
  <r>
    <s v="FP009C02"/>
    <s v="Population - 2022"/>
    <s v="2022"/>
    <s v="2022"/>
    <s v="2AE196291BA213A3E055000000000001"/>
    <s v="Gracedieu, Co.Waterford, 24016"/>
    <s v="Number"/>
    <n v="2058"/>
  </r>
  <r>
    <s v="FP009C02"/>
    <s v="Population - 2022"/>
    <s v="2022"/>
    <s v="2022"/>
    <s v="2AE196291BA313A3E055000000000001"/>
    <s v="Grange South, Co.Waterford, 24018"/>
    <s v="Number"/>
    <n v="3208"/>
  </r>
  <r>
    <s v="FP009C02"/>
    <s v="Population - 2022"/>
    <s v="2022"/>
    <s v="2022"/>
    <s v="2AE196291BA413A3E055000000000001"/>
    <s v="Grange Upper, Co.Waterford, 24019"/>
    <s v="Number"/>
    <n v="2496"/>
  </r>
  <r>
    <s v="FP009C02"/>
    <s v="Population - 2022"/>
    <s v="2022"/>
    <s v="2022"/>
    <s v="2AE196291BA513A3E055000000000001"/>
    <s v="Kilbarry, Co.Waterford, 24020"/>
    <s v="Number"/>
    <n v="2717"/>
  </r>
  <r>
    <s v="FP009C02"/>
    <s v="Population - 2022"/>
    <s v="2022"/>
    <s v="2022"/>
    <s v="2AE196291BA613A3E055000000000001"/>
    <s v="Kingsmeadow, Co.Waterford, 24021"/>
    <s v="Number"/>
    <n v="1279"/>
  </r>
  <r>
    <s v="FP009C02"/>
    <s v="Population - 2022"/>
    <s v="2022"/>
    <s v="2022"/>
    <s v="2AE196291BA713A3E055000000000001"/>
    <s v="Larchville, Co.Waterford, 24022"/>
    <s v="Number"/>
    <n v="992"/>
  </r>
  <r>
    <s v="FP009C02"/>
    <s v="Population - 2022"/>
    <s v="2022"/>
    <s v="2022"/>
    <s v="2AE196291BA813A3E055000000000001"/>
    <s v="Lisduggan, Co.Waterford, 24023"/>
    <s v="Number"/>
    <n v="991"/>
  </r>
  <r>
    <s v="FP009C02"/>
    <s v="Population - 2022"/>
    <s v="2022"/>
    <s v="2022"/>
    <s v="2AE196291BA913A3E055000000000001"/>
    <s v="Military Road, Co.Waterford, 24024"/>
    <s v="Number"/>
    <n v="848"/>
  </r>
  <r>
    <s v="FP009C02"/>
    <s v="Population - 2022"/>
    <s v="2022"/>
    <s v="2022"/>
    <s v="2AE196291BAA13A3E055000000000001"/>
    <s v="Morrisson's Avenue East, Co.Waterford, 24025"/>
    <s v="Number"/>
    <n v="647"/>
  </r>
  <r>
    <s v="FP009C02"/>
    <s v="Population - 2022"/>
    <s v="2022"/>
    <s v="2022"/>
    <s v="2AE196291BAB13A3E055000000000001"/>
    <s v="Morrisson's Avenue West, Co.Waterford, 24026"/>
    <s v="Number"/>
    <n v="290"/>
  </r>
  <r>
    <s v="FP009C02"/>
    <s v="Population - 2022"/>
    <s v="2022"/>
    <s v="2022"/>
    <s v="2AE196291BAC13A3E055000000000001"/>
    <s v="Morrisson's Road, Co.Waterford, 24027"/>
    <s v="Number"/>
    <n v="526"/>
  </r>
  <r>
    <s v="FP009C02"/>
    <s v="Population - 2022"/>
    <s v="2022"/>
    <s v="2022"/>
    <s v="2AE196291BAD13A3E055000000000001"/>
    <s v="Mount Sion, Co.Waterford, 24028"/>
    <s v="Number"/>
    <n v="1209"/>
  </r>
  <r>
    <s v="FP009C02"/>
    <s v="Population - 2022"/>
    <s v="2022"/>
    <s v="2022"/>
    <s v="2AE196291BAE13A3E055000000000001"/>
    <s v="Newport's Square, Co.Waterford, 24029"/>
    <s v="Number"/>
    <n v="586"/>
  </r>
  <r>
    <s v="FP009C02"/>
    <s v="Population - 2022"/>
    <s v="2022"/>
    <s v="2022"/>
    <s v="2AE196291BAF13A3E055000000000001"/>
    <s v="Newtown, Co.Waterford, 24030"/>
    <s v="Number"/>
    <n v="1042"/>
  </r>
  <r>
    <s v="FP009C02"/>
    <s v="Population - 2022"/>
    <s v="2022"/>
    <s v="2022"/>
    <s v="2AE196291BB013A3E055000000000001"/>
    <s v="Fore West, Co.Westmeath, 13044"/>
    <s v="Number"/>
    <n v="399"/>
  </r>
  <r>
    <s v="FP009C02"/>
    <s v="Population - 2022"/>
    <s v="2022"/>
    <s v="2022"/>
    <s v="2AE196291BB113A3E055000000000001"/>
    <s v="Gaybrook, Co.Westmeath, 13071"/>
    <s v="Number"/>
    <n v="434"/>
  </r>
  <r>
    <s v="FP009C02"/>
    <s v="Population - 2022"/>
    <s v="2022"/>
    <s v="2022"/>
    <s v="2AE196291BB213A3E055000000000001"/>
    <s v="Glassan, Co.Westmeath, 13009"/>
    <s v="Number"/>
    <n v="911"/>
  </r>
  <r>
    <s v="FP009C02"/>
    <s v="Population - 2022"/>
    <s v="2022"/>
    <s v="2022"/>
    <s v="2AE196291BB313A3E055000000000001"/>
    <s v="Adamstown, Co.Wexford, 14065"/>
    <s v="Number"/>
    <n v="662"/>
  </r>
  <r>
    <s v="FP009C02"/>
    <s v="Population - 2022"/>
    <s v="2022"/>
    <s v="2022"/>
    <s v="2AE196291BB413A3E055000000000001"/>
    <s v="Ardamine, Co.Wexford, 14039"/>
    <s v="Number"/>
    <n v="4458"/>
  </r>
  <r>
    <s v="FP009C02"/>
    <s v="Population - 2022"/>
    <s v="2022"/>
    <s v="2022"/>
    <s v="2AE196291BB513A3E055000000000001"/>
    <s v="Kilmeadan, Co.Waterford, 25078"/>
    <s v="Number"/>
    <n v="790"/>
  </r>
  <r>
    <s v="FP009C02"/>
    <s v="Population - 2022"/>
    <s v="2022"/>
    <s v="2022"/>
    <s v="2AE196291BB613A3E055000000000001"/>
    <s v="Kilmeadan, Co.Waterford, 25008"/>
    <s v="Number"/>
    <n v="851"/>
  </r>
  <r>
    <s v="FP009C02"/>
    <s v="Population - 2022"/>
    <s v="2022"/>
    <s v="2022"/>
    <s v="2AE196291BB713A3E055000000000001"/>
    <s v="Kilronan, Co.Waterford, 25017"/>
    <s v="Number"/>
    <n v="226"/>
  </r>
  <r>
    <s v="FP009C02"/>
    <s v="Population - 2022"/>
    <s v="2022"/>
    <s v="2022"/>
    <s v="2AE196291BB813A3E055000000000001"/>
    <s v="Park, Co.Waterford, 24031"/>
    <s v="Number"/>
    <n v="1628"/>
  </r>
  <r>
    <s v="FP009C02"/>
    <s v="Population - 2022"/>
    <s v="2022"/>
    <s v="2022"/>
    <s v="2AE196291BB913A3E055000000000001"/>
    <s v="Poleberry, Co.Waterford, 24032"/>
    <s v="Number"/>
    <n v="1644"/>
  </r>
  <r>
    <s v="FP009C02"/>
    <s v="Population - 2022"/>
    <s v="2022"/>
    <s v="2022"/>
    <s v="2AE196291BBA13A3E055000000000001"/>
    <s v="Roanmore, Co.Waterford, 24033"/>
    <s v="Number"/>
    <n v="796"/>
  </r>
  <r>
    <s v="FP009C02"/>
    <s v="Population - 2022"/>
    <s v="2022"/>
    <s v="2022"/>
    <s v="2AE196291BBB13A3E055000000000001"/>
    <s v="Shortcourse, Co.Waterford, 24034"/>
    <s v="Number"/>
    <n v="354"/>
  </r>
  <r>
    <s v="FP009C02"/>
    <s v="Population - 2022"/>
    <s v="2022"/>
    <s v="2022"/>
    <s v="2AE196291BBC13A3E055000000000001"/>
    <s v="Slievekeale, Co.Waterford, 24035"/>
    <s v="Number"/>
    <n v="714"/>
  </r>
  <r>
    <s v="FP009C02"/>
    <s v="Population - 2022"/>
    <s v="2022"/>
    <s v="2022"/>
    <s v="2AE196291BBD13A3E055000000000001"/>
    <s v="The Glen, Co.Waterford, 24036"/>
    <s v="Number"/>
    <n v="1008"/>
  </r>
  <r>
    <s v="FP009C02"/>
    <s v="Population - 2022"/>
    <s v="2022"/>
    <s v="2022"/>
    <s v="2AE196291BBE13A3E055000000000001"/>
    <s v="Ticor North, Co.Waterford, 24037"/>
    <s v="Number"/>
    <n v="2120"/>
  </r>
  <r>
    <s v="FP009C02"/>
    <s v="Population - 2022"/>
    <s v="2022"/>
    <s v="2022"/>
    <s v="2AE196291BBF13A3E055000000000001"/>
    <s v="Ticor South, Co.Waterford, 24038"/>
    <s v="Number"/>
    <n v="460"/>
  </r>
  <r>
    <s v="FP009C02"/>
    <s v="Population - 2022"/>
    <s v="2022"/>
    <s v="2022"/>
    <s v="2AE196291BC013A3E055000000000001"/>
    <s v="Grange North, Co.Waterford, 24017"/>
    <s v="Number"/>
    <n v="903"/>
  </r>
  <r>
    <s v="FP009C02"/>
    <s v="Population - 2022"/>
    <s v="2022"/>
    <s v="2022"/>
    <s v="2AE196291BC113A3E055000000000001"/>
    <s v="Ardnaglew, Co.Westmeath, 13053"/>
    <s v="Number"/>
    <n v="322"/>
  </r>
  <r>
    <s v="FP009C02"/>
    <s v="Population - 2022"/>
    <s v="2022"/>
    <s v="2022"/>
    <s v="2AE196291BC213A3E055000000000001"/>
    <s v="Glenlough, Co.Westmeath, 13072"/>
    <s v="Number"/>
    <n v="175"/>
  </r>
  <r>
    <s v="FP009C02"/>
    <s v="Population - 2022"/>
    <s v="2022"/>
    <s v="2022"/>
    <s v="2AE196291BC313A3E055000000000001"/>
    <s v="Glore, Co.Westmeath, 13030"/>
    <s v="Number"/>
    <n v="182"/>
  </r>
  <r>
    <s v="FP009C02"/>
    <s v="Population - 2022"/>
    <s v="2022"/>
    <s v="2022"/>
    <s v="2AE196291BC413A3E055000000000001"/>
    <s v="Greenpark, Co.Westmeath, 13073"/>
    <s v="Number"/>
    <n v="283"/>
  </r>
  <r>
    <s v="FP009C02"/>
    <s v="Population - 2022"/>
    <s v="2022"/>
    <s v="2022"/>
    <s v="2AE196291BC513A3E055000000000001"/>
    <s v="Ardcavan, Co.Wexford, 14092"/>
    <s v="Number"/>
    <n v="3001"/>
  </r>
  <r>
    <s v="FP009C02"/>
    <s v="Population - 2022"/>
    <s v="2022"/>
    <s v="2022"/>
    <s v="2AE196291BC613A3E055000000000001"/>
    <s v="Ardcolm, Co.Wexford, 14093"/>
    <s v="Number"/>
    <n v="1028"/>
  </r>
  <r>
    <s v="FP009C02"/>
    <s v="Population - 2022"/>
    <s v="2022"/>
    <s v="2022"/>
    <s v="2AE196291BC713A3E055000000000001"/>
    <s v="Kilwatermoy East, Co.Waterford, 25063"/>
    <s v="Number"/>
    <n v="123"/>
  </r>
  <r>
    <s v="FP009C02"/>
    <s v="Population - 2022"/>
    <s v="2022"/>
    <s v="2022"/>
    <s v="2AE196291BC813A3E055000000000001"/>
    <s v="Kilwatermoy West, Co.Waterford, 25064"/>
    <s v="Number"/>
    <n v="236"/>
  </r>
  <r>
    <s v="FP009C02"/>
    <s v="Population - 2022"/>
    <s v="2022"/>
    <s v="2022"/>
    <s v="2AE196291BC913A3E055000000000001"/>
    <s v="Kinsalebeg, Co.Waterford, 25091"/>
    <s v="Number"/>
    <n v="611"/>
  </r>
  <r>
    <s v="FP009C02"/>
    <s v="Population - 2022"/>
    <s v="2022"/>
    <s v="2022"/>
    <s v="2AE196291BCA13A3E055000000000001"/>
    <s v="Ardnagragh, Co.Westmeath, 13018"/>
    <s v="Number"/>
    <n v="481"/>
  </r>
  <r>
    <s v="FP009C02"/>
    <s v="Population - 2022"/>
    <s v="2022"/>
    <s v="2022"/>
    <s v="2AE196291BCB13A3E055000000000001"/>
    <s v="Athlone East Urban, Co.Westmeath, 13001"/>
    <s v="Number"/>
    <n v="4815"/>
  </r>
  <r>
    <s v="FP009C02"/>
    <s v="Population - 2022"/>
    <s v="2022"/>
    <s v="2022"/>
    <s v="2AE196291BCC13A3E055000000000001"/>
    <s v="Athlone East Rural, Co.Westmeath, 13003"/>
    <s v="Number"/>
    <n v="7926"/>
  </r>
  <r>
    <s v="FP009C02"/>
    <s v="Population - 2022"/>
    <s v="2022"/>
    <s v="2022"/>
    <s v="2AE196291BCD13A3E055000000000001"/>
    <s v="Athlone West Urban, Co.Westmeath, 13002"/>
    <s v="Number"/>
    <n v="3395"/>
  </r>
  <r>
    <s v="FP009C02"/>
    <s v="Population - 2022"/>
    <s v="2022"/>
    <s v="2022"/>
    <s v="2AE196291BCE13A3E055000000000001"/>
    <s v="Auburn, Co.Westmeath, 13004"/>
    <s v="Number"/>
    <n v="793"/>
  </r>
  <r>
    <s v="FP009C02"/>
    <s v="Population - 2022"/>
    <s v="2022"/>
    <s v="2022"/>
    <s v="2AE196291BCF13A3E055000000000001"/>
    <s v="Griffinstown, Co.Westmeath, 13074"/>
    <s v="Number"/>
    <n v="596"/>
  </r>
  <r>
    <s v="FP009C02"/>
    <s v="Population - 2022"/>
    <s v="2022"/>
    <s v="2022"/>
    <s v="2AE196291BD013A3E055000000000001"/>
    <s v="Heathstown, Co.Westmeath, 13075"/>
    <s v="Number"/>
    <n v="760"/>
  </r>
  <r>
    <s v="FP009C02"/>
    <s v="Population - 2022"/>
    <s v="2022"/>
    <s v="2022"/>
    <s v="2AE196291BD113A3E055000000000001"/>
    <s v="Hilltown, Co.Westmeath, 13045"/>
    <s v="Number"/>
    <n v="277"/>
  </r>
  <r>
    <s v="FP009C02"/>
    <s v="Population - 2022"/>
    <s v="2022"/>
    <s v="2022"/>
    <s v="2AE196291BD213A3E055000000000001"/>
    <s v="Milltown, Co.Westmeath, 13088"/>
    <s v="Number"/>
    <n v="315"/>
  </r>
  <r>
    <s v="FP009C02"/>
    <s v="Population - 2022"/>
    <s v="2022"/>
    <s v="2022"/>
    <s v="2AE196291BD313A3E055000000000001"/>
    <s v="Artramon, Co.Wexford, 14094"/>
    <s v="Number"/>
    <n v="803"/>
  </r>
  <r>
    <s v="FP009C02"/>
    <s v="Population - 2022"/>
    <s v="2022"/>
    <s v="2022"/>
    <s v="2AE196291BD413A3E055000000000001"/>
    <s v="Aughwilliam, Co.Wexford, 14095"/>
    <s v="Number"/>
    <n v="586"/>
  </r>
  <r>
    <s v="FP009C02"/>
    <s v="Population - 2022"/>
    <s v="2022"/>
    <s v="2022"/>
    <s v="2AE196291BD513A3E055000000000001"/>
    <s v="Ballindaggan, Co.Wexford, 14007"/>
    <s v="Number"/>
    <n v="812"/>
  </r>
  <r>
    <s v="FP009C02"/>
    <s v="Population - 2022"/>
    <s v="2022"/>
    <s v="2022"/>
    <s v="2AE196291BD613A3E055000000000001"/>
    <s v="Knockaunbrandaun, Co.Waterford, 25031"/>
    <s v="Number"/>
    <n v="210"/>
  </r>
  <r>
    <s v="FP009C02"/>
    <s v="Population - 2022"/>
    <s v="2022"/>
    <s v="2022"/>
    <s v="2AE196291BD713A3E055000000000001"/>
    <s v="Knockmahon, Co.Waterford, 25048"/>
    <s v="Number"/>
    <n v="412"/>
  </r>
  <r>
    <s v="FP009C02"/>
    <s v="Population - 2022"/>
    <s v="2022"/>
    <s v="2022"/>
    <s v="2AE196291BD813A3E055000000000001"/>
    <s v="Lismore Rural, Co.Waterford, 25065"/>
    <s v="Number"/>
    <n v="1249"/>
  </r>
  <r>
    <s v="FP009C02"/>
    <s v="Population - 2022"/>
    <s v="2022"/>
    <s v="2022"/>
    <s v="2AE196291BD913A3E055000000000001"/>
    <s v="Mocollop, Co.Waterford, 25067"/>
    <s v="Number"/>
    <n v="241"/>
  </r>
  <r>
    <s v="FP009C02"/>
    <s v="Population - 2022"/>
    <s v="2022"/>
    <s v="2022"/>
    <s v="2AE196291BDB13A3E055000000000001"/>
    <s v="Ballinlough, Co.Westmeath, 13034"/>
    <s v="Number"/>
    <n v="174"/>
  </r>
  <r>
    <s v="FP009C02"/>
    <s v="Population - 2022"/>
    <s v="2022"/>
    <s v="2022"/>
    <s v="2AE196291BDC13A3E055000000000001"/>
    <s v="Ballymorin, Co.Westmeath, 13056"/>
    <s v="Number"/>
    <n v="384"/>
  </r>
  <r>
    <s v="FP009C02"/>
    <s v="Population - 2022"/>
    <s v="2022"/>
    <s v="2022"/>
    <s v="2AE196291BDD13A3E055000000000001"/>
    <s v="Hopestown, Co.Westmeath, 13076"/>
    <s v="Number"/>
    <n v="568"/>
  </r>
  <r>
    <s v="FP009C02"/>
    <s v="Population - 2022"/>
    <s v="2022"/>
    <s v="2022"/>
    <s v="2AE196291BDE13A3E055000000000001"/>
    <s v="Huntingdon, Co.Westmeath, 13077"/>
    <s v="Number"/>
    <n v="452"/>
  </r>
  <r>
    <s v="FP009C02"/>
    <s v="Population - 2022"/>
    <s v="2022"/>
    <s v="2022"/>
    <s v="2AE196291BDF13A3E055000000000001"/>
    <s v="Jamestown, Co.Westmeath, 13078"/>
    <s v="Number"/>
    <n v="175"/>
  </r>
  <r>
    <s v="FP009C02"/>
    <s v="Population - 2022"/>
    <s v="2022"/>
    <s v="2022"/>
    <s v="2AE196291BE013A3E055000000000001"/>
    <s v="Ballyanne, Co.Wexford, 14066"/>
    <s v="Number"/>
    <n v="785"/>
  </r>
  <r>
    <s v="FP009C02"/>
    <s v="Population - 2022"/>
    <s v="2022"/>
    <s v="2022"/>
    <s v="2AE196291BE113A3E055000000000001"/>
    <s v="Ballybeg, Co.Wexford, 14041"/>
    <s v="Number"/>
    <n v="630"/>
  </r>
  <r>
    <s v="FP009C02"/>
    <s v="Population - 2022"/>
    <s v="2022"/>
    <s v="2022"/>
    <s v="2AE196291BE213A3E055000000000001"/>
    <s v="Ballycanew, Co.Wexford, 14042"/>
    <s v="Number"/>
    <n v="1238"/>
  </r>
  <r>
    <s v="FP009C02"/>
    <s v="Population - 2022"/>
    <s v="2022"/>
    <s v="2022"/>
    <s v="2AE196291BE313A3E055000000000001"/>
    <s v="Carriglea, Co.Waterford, 25023"/>
    <s v="Number"/>
    <n v="556"/>
  </r>
  <r>
    <s v="FP009C02"/>
    <s v="Population - 2022"/>
    <s v="2022"/>
    <s v="2022"/>
    <s v="2AE196291BE413A3E055000000000001"/>
    <s v="Castlerichard, Co.Waterford, 25059"/>
    <s v="Number"/>
    <n v="490"/>
  </r>
  <r>
    <s v="FP009C02"/>
    <s v="Population - 2022"/>
    <s v="2022"/>
    <s v="2022"/>
    <s v="2AE196291BE513A3E055000000000001"/>
    <s v="Clashmore, Co.Waterford, 25087"/>
    <s v="Number"/>
    <n v="460"/>
  </r>
  <r>
    <s v="FP009C02"/>
    <s v="Population - 2022"/>
    <s v="2022"/>
    <s v="2022"/>
    <s v="2AE196291BE613A3E055000000000001"/>
    <s v="Coolagarranroe, Co.Tipperary, 23123"/>
    <s v="Number"/>
    <n v="627"/>
  </r>
  <r>
    <s v="FP009C02"/>
    <s v="Population - 2022"/>
    <s v="2022"/>
    <s v="2022"/>
    <s v="2AE196291BE713A3E055000000000001"/>
    <s v="Cooleagh, Co.Tipperary, 23102"/>
    <s v="Number"/>
    <n v="575"/>
  </r>
  <r>
    <s v="FP009C02"/>
    <s v="Population - 2022"/>
    <s v="2022"/>
    <s v="2022"/>
    <s v="2AE196291BE813A3E055000000000001"/>
    <s v="Crohane, Co.Tipperary, 23144"/>
    <s v="Number"/>
    <n v="290"/>
  </r>
  <r>
    <s v="FP009C02"/>
    <s v="Population - 2022"/>
    <s v="2022"/>
    <s v="2022"/>
    <s v="2AE196291BE913A3E055000000000001"/>
    <s v="Killoscully, Co.Tipperary, 22040"/>
    <s v="Number"/>
    <n v="497"/>
  </r>
  <r>
    <s v="FP009C02"/>
    <s v="Population - 2022"/>
    <s v="2022"/>
    <s v="2022"/>
    <s v="2AE196291BEA13A3E055000000000001"/>
    <s v="Kilmore, Co.Tipperary, 22041"/>
    <s v="Number"/>
    <n v="700"/>
  </r>
  <r>
    <s v="FP009C02"/>
    <s v="Population - 2022"/>
    <s v="2022"/>
    <s v="2022"/>
    <s v="2AE196291BEB13A3E055000000000001"/>
    <s v="Rathlynin, Co.Tipperary, 23171"/>
    <s v="Number"/>
    <n v="390"/>
  </r>
  <r>
    <s v="FP009C02"/>
    <s v="Population - 2022"/>
    <s v="2022"/>
    <s v="2022"/>
    <s v="2AE196291BEC13A3E055000000000001"/>
    <s v="Rathnaveoge, Co.Tipperary, 22058"/>
    <s v="Number"/>
    <n v="265"/>
  </r>
  <r>
    <s v="FP009C02"/>
    <s v="Population - 2022"/>
    <s v="2022"/>
    <s v="2022"/>
    <s v="2AE196291BED13A3E055000000000001"/>
    <s v="Redwood, Co.Tipperary, 22020"/>
    <s v="Number"/>
    <n v="133"/>
  </r>
  <r>
    <s v="FP009C02"/>
    <s v="Population - 2022"/>
    <s v="2022"/>
    <s v="2022"/>
    <s v="2AE196291BEE13A3E055000000000001"/>
    <s v="Clonea, Co.Waterford, 25005"/>
    <s v="Number"/>
    <n v="413"/>
  </r>
  <r>
    <s v="FP009C02"/>
    <s v="Population - 2022"/>
    <s v="2022"/>
    <s v="2022"/>
    <s v="2AE196291BEF13A3E055000000000001"/>
    <s v="Clonea, Co.Waterford, 25024"/>
    <s v="Number"/>
    <n v="2498"/>
  </r>
  <r>
    <s v="FP009C02"/>
    <s v="Population - 2022"/>
    <s v="2022"/>
    <s v="2022"/>
    <s v="2AE196291BF013A3E055000000000001"/>
    <s v="Cullen, Co.Tipperary, 23160"/>
    <s v="Number"/>
    <n v="278"/>
  </r>
  <r>
    <s v="FP009C02"/>
    <s v="Population - 2022"/>
    <s v="2022"/>
    <s v="2022"/>
    <s v="2AE196291BF113A3E055000000000001"/>
    <s v="Curraheen, Co.Tipperary, 23161"/>
    <s v="Number"/>
    <n v="289"/>
  </r>
  <r>
    <s v="FP009C02"/>
    <s v="Population - 2022"/>
    <s v="2022"/>
    <s v="2022"/>
    <s v="2AE196291BF213A3E055000000000001"/>
    <s v="Derrycastle, Co.Tipperary, 22035"/>
    <s v="Number"/>
    <n v="488"/>
  </r>
  <r>
    <s v="FP009C02"/>
    <s v="Population - 2022"/>
    <s v="2022"/>
    <s v="2022"/>
    <s v="2AE196291BF313A3E055000000000001"/>
    <s v="Kilmucklin, Co.Tipperary, 23169"/>
    <s v="Number"/>
    <n v="570"/>
  </r>
  <r>
    <s v="FP009C02"/>
    <s v="Population - 2022"/>
    <s v="2022"/>
    <s v="2022"/>
    <s v="2AE196291BF413A3E055000000000001"/>
    <s v="Kilmurry, Co.Tipperary, 23091"/>
    <s v="Number"/>
    <n v="353"/>
  </r>
  <r>
    <s v="FP009C02"/>
    <s v="Population - 2022"/>
    <s v="2022"/>
    <s v="2022"/>
    <s v="2AE196291BF513A3E055000000000001"/>
    <s v="Riverstown, Co.Tipperary, 22021"/>
    <s v="Number"/>
    <n v="607"/>
  </r>
  <r>
    <s v="FP009C02"/>
    <s v="Population - 2022"/>
    <s v="2022"/>
    <s v="2022"/>
    <s v="2AE196291BF613A3E055000000000001"/>
    <s v="Rodus, Co.Tipperary, 23172"/>
    <s v="Number"/>
    <n v="280"/>
  </r>
  <r>
    <s v="FP009C02"/>
    <s v="Population - 2022"/>
    <s v="2022"/>
    <s v="2022"/>
    <s v="2AE196291BF713A3E055000000000001"/>
    <s v="Roscrea, Co.Tipperary, 22059"/>
    <s v="Number"/>
    <n v="6600"/>
  </r>
  <r>
    <s v="FP009C02"/>
    <s v="Population - 2022"/>
    <s v="2022"/>
    <s v="2022"/>
    <s v="2AE196291BF813A3E055000000000001"/>
    <s v="Ballymurreen, Co.Tipperary, 22062"/>
    <s v="Number"/>
    <n v="248"/>
  </r>
  <r>
    <s v="FP009C02"/>
    <s v="Population - 2022"/>
    <s v="2022"/>
    <s v="2022"/>
    <s v="2AE196291BF913A3E055000000000001"/>
    <s v="Ballynaclogh, Co.Tipperary, 22030"/>
    <s v="Number"/>
    <n v="744"/>
  </r>
  <r>
    <s v="FP009C02"/>
    <s v="Population - 2022"/>
    <s v="2022"/>
    <s v="2022"/>
    <s v="2AE196291BFA13A3E055000000000001"/>
    <s v="Ballyphilip, Co.Tipperary, 23142"/>
    <s v="Number"/>
    <n v="415"/>
  </r>
  <r>
    <s v="FP009C02"/>
    <s v="Population - 2022"/>
    <s v="2022"/>
    <s v="2022"/>
    <s v="2AE196291BFB13A3E055000000000001"/>
    <s v="Derrygrath, Co.Tipperary, 23124"/>
    <s v="Number"/>
    <n v="729"/>
  </r>
  <r>
    <s v="FP009C02"/>
    <s v="Population - 2022"/>
    <s v="2022"/>
    <s v="2022"/>
    <s v="2AE196291BFC13A3E055000000000001"/>
    <s v="Dolla, Co.Tipperary, 22036"/>
    <s v="Number"/>
    <n v="214"/>
  </r>
  <r>
    <s v="FP009C02"/>
    <s v="Population - 2022"/>
    <s v="2022"/>
    <s v="2022"/>
    <s v="2AE196291BFD13A3E055000000000001"/>
    <s v="Donohill, Co.Tipperary, 23162"/>
    <s v="Number"/>
    <n v="658"/>
  </r>
  <r>
    <s v="FP009C02"/>
    <s v="Population - 2022"/>
    <s v="2022"/>
    <s v="2022"/>
    <s v="2AE196291BFE13A3E055000000000001"/>
    <s v="Kilnaneave, Co.Tipperary, 22042"/>
    <s v="Number"/>
    <n v="469"/>
  </r>
  <r>
    <s v="FP009C02"/>
    <s v="Population - 2022"/>
    <s v="2022"/>
    <s v="2022"/>
    <s v="2AE196291BFF13A3E055000000000001"/>
    <s v="Kilnarath, Co.Tipperary, 22043"/>
    <s v="Number"/>
    <n v="375"/>
  </r>
  <r>
    <s v="FP009C02"/>
    <s v="Population - 2022"/>
    <s v="2022"/>
    <s v="2022"/>
    <s v="2AE196291C0013A3E055000000000001"/>
    <s v="Shronell, Co.Tipperary, 23173"/>
    <s v="Number"/>
    <n v="394"/>
  </r>
  <r>
    <s v="FP009C02"/>
    <s v="Population - 2022"/>
    <s v="2022"/>
    <s v="2022"/>
    <s v="2AE196291C0113A3E055000000000001"/>
    <s v="Solloghodbeg, Co.Tipperary, 23174"/>
    <s v="Number"/>
    <n v="245"/>
  </r>
  <r>
    <s v="FP009C02"/>
    <s v="Population - 2022"/>
    <s v="2022"/>
    <s v="2022"/>
    <s v="2AE196291C0213A3E055000000000001"/>
    <s v="Templederry, Co.Tipperary, 22050"/>
    <s v="Number"/>
    <n v="112"/>
  </r>
  <r>
    <s v="FP009C02"/>
    <s v="Population - 2022"/>
    <s v="2022"/>
    <s v="2022"/>
    <s v="2AE196291C0313A3E055000000000001"/>
    <s v="Ballyporeen, Co.Tipperary, 23119"/>
    <s v="Number"/>
    <n v="989"/>
  </r>
  <r>
    <s v="FP009C02"/>
    <s v="Population - 2022"/>
    <s v="2022"/>
    <s v="2022"/>
    <s v="2AE196291C0413A3E055000000000001"/>
    <s v="Ballysheehan, Co.Tipperary, 23095"/>
    <s v="Number"/>
    <n v="547"/>
  </r>
  <r>
    <s v="FP009C02"/>
    <s v="Population - 2022"/>
    <s v="2022"/>
    <s v="2022"/>
    <s v="2AE196291C0513A3E055000000000001"/>
    <s v="Drangan, Co.Tipperary, 23103"/>
    <s v="Number"/>
    <n v="685"/>
  </r>
  <r>
    <s v="FP009C02"/>
    <s v="Population - 2022"/>
    <s v="2022"/>
    <s v="2022"/>
    <s v="2AE196291C0613A3E055000000000001"/>
    <s v="Drom, Co.Tipperary, 22064"/>
    <s v="Number"/>
    <n v="1218"/>
  </r>
  <r>
    <s v="FP009C02"/>
    <s v="Population - 2022"/>
    <s v="2022"/>
    <s v="2022"/>
    <s v="2AE196291C0713A3E055000000000001"/>
    <s v="Drumwood, Co.Tipperary, 23163"/>
    <s v="Number"/>
    <n v="630"/>
  </r>
  <r>
    <s v="FP009C02"/>
    <s v="Population - 2022"/>
    <s v="2022"/>
    <s v="2022"/>
    <s v="2AE196291C0813A3E055000000000001"/>
    <s v="Emly, Co.Tipperary, 23164"/>
    <s v="Number"/>
    <n v="672"/>
  </r>
  <r>
    <s v="FP009C02"/>
    <s v="Population - 2022"/>
    <s v="2022"/>
    <s v="2022"/>
    <s v="2AE196291C0913A3E055000000000001"/>
    <s v="Kilpatrick, Co.Tipperary, 23110"/>
    <s v="Number"/>
    <n v="1017"/>
  </r>
  <r>
    <s v="FP009C02"/>
    <s v="Population - 2022"/>
    <s v="2022"/>
    <s v="2022"/>
    <s v="2AE196291C0A13A3E055000000000001"/>
    <s v="Kilrush, Co.Tipperary, 22070"/>
    <s v="Number"/>
    <n v="564"/>
  </r>
  <r>
    <s v="FP009C02"/>
    <s v="Population - 2022"/>
    <s v="2022"/>
    <s v="2022"/>
    <s v="2AE196291C0B13A3E055000000000001"/>
    <s v="Templemore, Co.Tipperary, 22003"/>
    <s v="Number"/>
    <n v="2001"/>
  </r>
  <r>
    <s v="FP009C02"/>
    <s v="Population - 2022"/>
    <s v="2022"/>
    <s v="2022"/>
    <s v="2AE196291C0C13A3E055000000000001"/>
    <s v="Templeneiry, Co.Tipperary, 23175"/>
    <s v="Number"/>
    <n v="455"/>
  </r>
  <r>
    <s v="FP009C02"/>
    <s v="Population - 2022"/>
    <s v="2022"/>
    <s v="2022"/>
    <s v="2AE196291C0D13A3E055000000000001"/>
    <s v="Templetouhy, Co.Tipperary, 22078"/>
    <s v="Number"/>
    <n v="797"/>
  </r>
  <r>
    <s v="FP009C02"/>
    <s v="Population - 2022"/>
    <s v="2022"/>
    <s v="2022"/>
    <s v="2AE196291C0E13A3E055000000000001"/>
    <s v="Terryglass, Co.Tipperary, 22022"/>
    <s v="Number"/>
    <n v="576"/>
  </r>
  <r>
    <s v="FP009C02"/>
    <s v="Population - 2022"/>
    <s v="2022"/>
    <s v="2022"/>
    <s v="2AE196291C0F13A3E055000000000001"/>
    <s v="Bansha, Co.Tipperary, 23156"/>
    <s v="Number"/>
    <n v="865"/>
  </r>
  <r>
    <s v="FP009C02"/>
    <s v="Population - 2022"/>
    <s v="2022"/>
    <s v="2022"/>
    <s v="2AE196291C1013A3E055000000000001"/>
    <s v="Birdhill, Co.Tipperary, 22031"/>
    <s v="Number"/>
    <n v="743"/>
  </r>
  <r>
    <s v="FP009C02"/>
    <s v="Population - 2022"/>
    <s v="2022"/>
    <s v="2022"/>
    <s v="2AE196291C1113A3E055000000000001"/>
    <s v="Borrisnafarney, Co.Tipperary, 22052"/>
    <s v="Number"/>
    <n v="313"/>
  </r>
  <r>
    <s v="FP009C02"/>
    <s v="Population - 2022"/>
    <s v="2022"/>
    <s v="2022"/>
    <s v="2AE196291C1213A3E055000000000001"/>
    <s v="Farranrory, Co.Tipperary, 23145"/>
    <s v="Number"/>
    <n v="455"/>
  </r>
  <r>
    <s v="FP009C02"/>
    <s v="Population - 2022"/>
    <s v="2022"/>
    <s v="2022"/>
    <s v="2AE196291C1313A3E055000000000001"/>
    <s v="Fennor, Co.Tipperary, 23146"/>
    <s v="Number"/>
    <n v="563"/>
  </r>
  <r>
    <s v="FP009C02"/>
    <s v="Population - 2022"/>
    <s v="2022"/>
    <s v="2022"/>
    <s v="2AE196291C1413A3E055000000000001"/>
    <s v="Finnoe, Co.Tipperary, 22013"/>
    <s v="Number"/>
    <n v="195"/>
  </r>
  <r>
    <s v="FP009C02"/>
    <s v="Population - 2022"/>
    <s v="2022"/>
    <s v="2022"/>
    <s v="2AE196291C1613A3E055000000000001"/>
    <s v="Kiltinan, Co.Tipperary, 23138"/>
    <s v="Number"/>
    <n v="297"/>
  </r>
  <r>
    <s v="FP009C02"/>
    <s v="Population - 2022"/>
    <s v="2022"/>
    <s v="2022"/>
    <s v="2AE196291C1713A3E055000000000001"/>
    <s v="Thomastown, Co.Tipperary, 23176"/>
    <s v="Number"/>
    <n v="378"/>
  </r>
  <r>
    <s v="FP009C02"/>
    <s v="Population - 2022"/>
    <s v="2022"/>
    <s v="2022"/>
    <s v="2AE196291C1813A3E055000000000001"/>
    <s v="Thurles Rural, Co.Tipperary, 22079"/>
    <s v="Number"/>
    <n v="2369"/>
  </r>
  <r>
    <s v="FP009C02"/>
    <s v="Population - 2022"/>
    <s v="2022"/>
    <s v="2022"/>
    <s v="2AE196291C1913A3E055000000000001"/>
    <s v="Thurles Urban, Co.Tipperary, 22004"/>
    <s v="Number"/>
    <n v="7139"/>
  </r>
  <r>
    <s v="FP009C02"/>
    <s v="Population - 2022"/>
    <s v="2022"/>
    <s v="2022"/>
    <s v="2AE196291C1A13A3E055000000000001"/>
    <s v="Borrisnoe, Co.Tipperary, 22053"/>
    <s v="Number"/>
    <n v="138"/>
  </r>
  <r>
    <s v="FP009C02"/>
    <s v="Population - 2022"/>
    <s v="2022"/>
    <s v="2022"/>
    <s v="2AE196291C1B13A3E055000000000001"/>
    <s v="Borrisokane, Co.Tipperary, 22008"/>
    <s v="Number"/>
    <n v="1454"/>
  </r>
  <r>
    <s v="FP009C02"/>
    <s v="Population - 2022"/>
    <s v="2022"/>
    <s v="2022"/>
    <s v="2AE196291C1C13A3E055000000000001"/>
    <s v="Borrisoleigh, Co.Tipperary, 22063"/>
    <s v="Number"/>
    <n v="1254"/>
  </r>
  <r>
    <s v="FP009C02"/>
    <s v="Population - 2022"/>
    <s v="2022"/>
    <s v="2022"/>
    <s v="2AE196291C1D13A3E055000000000001"/>
    <s v="Foilnaman, Co.Tipperary, 22065"/>
    <s v="Number"/>
    <n v="378"/>
  </r>
  <r>
    <s v="FP009C02"/>
    <s v="Population - 2022"/>
    <s v="2022"/>
    <s v="2022"/>
    <s v="2AE196291C1E13A3E055000000000001"/>
    <s v="Gaile, Co.Tipperary, 23105"/>
    <s v="Number"/>
    <n v="782"/>
  </r>
  <r>
    <s v="FP009C02"/>
    <s v="Population - 2022"/>
    <s v="2022"/>
    <s v="2022"/>
    <s v="2AE196291C1F13A3E055000000000001"/>
    <s v="Kilvemnon, Co.Tipperary, 23148"/>
    <s v="Number"/>
    <n v="433"/>
  </r>
  <r>
    <s v="FP009C02"/>
    <s v="Population - 2022"/>
    <s v="2022"/>
    <s v="2022"/>
    <s v="2AE196291C2013A3E055000000000001"/>
    <s v="Knigh, Co.Tipperary, 22044"/>
    <s v="Number"/>
    <n v="782"/>
  </r>
  <r>
    <s v="FP009C02"/>
    <s v="Population - 2022"/>
    <s v="2022"/>
    <s v="2022"/>
    <s v="2AE196291C2113A3E055000000000001"/>
    <s v="Timoney, Co.Tipperary, 22060"/>
    <s v="Number"/>
    <n v="399"/>
  </r>
  <r>
    <s v="FP009C02"/>
    <s v="Population - 2022"/>
    <s v="2022"/>
    <s v="2022"/>
    <s v="2AE196291C2213A3E055000000000001"/>
    <s v="Tipperary East Urban, Co.Tipperary, 23087"/>
    <s v="Number"/>
    <n v="2507"/>
  </r>
  <r>
    <s v="FP009C02"/>
    <s v="Population - 2022"/>
    <s v="2022"/>
    <s v="2022"/>
    <s v="2AE196291C2313A3E055000000000001"/>
    <s v="Tipperary Rural, Co.Tipperary, 23177"/>
    <s v="Number"/>
    <n v="2151"/>
  </r>
  <r>
    <s v="FP009C02"/>
    <s v="Population - 2022"/>
    <s v="2022"/>
    <s v="2022"/>
    <s v="2AE196291C2413A3E055000000000001"/>
    <s v="Tipperary West Urban, Co.Tipperary, 23088"/>
    <s v="Number"/>
    <n v="2033"/>
  </r>
  <r>
    <s v="FP009C02"/>
    <s v="Population - 2022"/>
    <s v="2022"/>
    <s v="2022"/>
    <s v="2AE196291C2513A3E055000000000001"/>
    <s v="Bourney East, Co.Tipperary, 22054"/>
    <s v="Number"/>
    <n v="307"/>
  </r>
  <r>
    <s v="FP009C02"/>
    <s v="Population - 2022"/>
    <s v="2022"/>
    <s v="2022"/>
    <s v="2AE196291C2613A3E055000000000001"/>
    <s v="Bourney West, Co.Tipperary, 22055"/>
    <s v="Number"/>
    <n v="405"/>
  </r>
  <r>
    <s v="FP009C02"/>
    <s v="Population - 2022"/>
    <s v="2022"/>
    <s v="2022"/>
    <s v="2AE196291C2713A3E055000000000001"/>
    <s v="Bruis, Co.Tipperary, 23157"/>
    <s v="Number"/>
    <n v="337"/>
  </r>
  <r>
    <s v="FP009C02"/>
    <s v="Population - 2022"/>
    <s v="2022"/>
    <s v="2022"/>
    <s v="2AE196291C2813A3E055000000000001"/>
    <s v="Garrangibbon, Co.Tipperary, 23090"/>
    <s v="Number"/>
    <n v="679"/>
  </r>
  <r>
    <s v="FP009C02"/>
    <s v="Population - 2022"/>
    <s v="2022"/>
    <s v="2022"/>
    <s v="2AE196291C2913A3E055000000000001"/>
    <s v="Glengar, Co.Tipperary, 23165"/>
    <s v="Number"/>
    <n v="250"/>
  </r>
  <r>
    <s v="FP009C02"/>
    <s v="Population - 2022"/>
    <s v="2022"/>
    <s v="2022"/>
    <s v="2AE196291C2A13A3E055000000000001"/>
    <s v="Knockgraffon, Co.Tipperary, 23111"/>
    <s v="Number"/>
    <n v="781"/>
  </r>
  <r>
    <s v="FP009C02"/>
    <s v="Population - 2022"/>
    <s v="2022"/>
    <s v="2022"/>
    <s v="2AE196291C2C13A3E055000000000001"/>
    <s v="Latteragh, Co.Tipperary, 22046"/>
    <s v="Number"/>
    <n v="676"/>
  </r>
  <r>
    <s v="FP009C02"/>
    <s v="Population - 2022"/>
    <s v="2022"/>
    <s v="2022"/>
    <s v="2AE196291C2D13A3E055000000000001"/>
    <s v="Tubbrid, Co.Tipperary, 23129"/>
    <s v="Number"/>
    <n v="628"/>
  </r>
  <r>
    <s v="FP009C02"/>
    <s v="Population - 2022"/>
    <s v="2022"/>
    <s v="2022"/>
    <s v="2AE196291C2E13A3E055000000000001"/>
    <s v="Tullaghmelan, Co.Tipperary, 23130"/>
    <s v="Number"/>
    <n v="1121"/>
  </r>
  <r>
    <s v="FP009C02"/>
    <s v="Population - 2022"/>
    <s v="2022"/>
    <s v="2022"/>
    <s v="2AE196291C2F13A3E055000000000001"/>
    <s v="Buolick, Co.Tipperary, 23143"/>
    <s v="Number"/>
    <n v="684"/>
  </r>
  <r>
    <s v="FP009C02"/>
    <s v="Population - 2022"/>
    <s v="2022"/>
    <s v="2022"/>
    <s v="2AE196291C3013A3E055000000000001"/>
    <s v="Burgesbeg, Co.Tipperary, 22032"/>
    <s v="Number"/>
    <n v="490"/>
  </r>
  <r>
    <s v="FP009C02"/>
    <s v="Population - 2022"/>
    <s v="2022"/>
    <s v="2022"/>
    <s v="2AE196291C3113A3E055000000000001"/>
    <s v="Burncourt, Co.Tipperary, 23120"/>
    <s v="Number"/>
    <n v="480"/>
  </r>
  <r>
    <s v="FP009C02"/>
    <s v="Population - 2022"/>
    <s v="2022"/>
    <s v="2022"/>
    <s v="2AE196291C3213A3E055000000000001"/>
    <s v="Caher, Co.Tipperary, 23121"/>
    <s v="Number"/>
    <n v="1218"/>
  </r>
  <r>
    <s v="FP009C02"/>
    <s v="Population - 2022"/>
    <s v="2022"/>
    <s v="2022"/>
    <s v="2AE196291C3313A3E055000000000001"/>
    <s v="Glenkeen, Co.Tipperary, 22066"/>
    <s v="Number"/>
    <n v="484"/>
  </r>
  <r>
    <s v="FP009C02"/>
    <s v="Population - 2022"/>
    <s v="2022"/>
    <s v="2022"/>
    <s v="2AE196291C3413A3E055000000000001"/>
    <s v="Golden, Co.Tipperary, 23166"/>
    <s v="Number"/>
    <n v="882"/>
  </r>
  <r>
    <s v="FP009C02"/>
    <s v="Population - 2022"/>
    <s v="2022"/>
    <s v="2022"/>
    <s v="2AE196291C3513A3E055000000000001"/>
    <s v="Lattin, Co.Tipperary, 23170"/>
    <s v="Number"/>
    <n v="523"/>
  </r>
  <r>
    <s v="FP009C02"/>
    <s v="Population - 2022"/>
    <s v="2022"/>
    <s v="2022"/>
    <s v="2AE196291C3613A3E055000000000001"/>
    <s v="Lisronagh, Co.Tipperary, 23139"/>
    <s v="Number"/>
    <n v="878"/>
  </r>
  <r>
    <s v="FP009C02"/>
    <s v="Population - 2022"/>
    <s v="2022"/>
    <s v="2022"/>
    <s v="2AE196291C3713A3E055000000000001"/>
    <s v="Littleton, Co.Tipperary, 22071"/>
    <s v="Number"/>
    <n v="1038"/>
  </r>
  <r>
    <s v="FP009C02"/>
    <s v="Population - 2022"/>
    <s v="2022"/>
    <s v="2022"/>
    <s v="2AE196291C3813A3E055000000000001"/>
    <s v="Tullaghorton, Co.Tipperary, 23131"/>
    <s v="Number"/>
    <n v="297"/>
  </r>
  <r>
    <s v="FP009C02"/>
    <s v="Population - 2022"/>
    <s v="2022"/>
    <s v="2022"/>
    <s v="2AE196291C3913A3E055000000000001"/>
    <s v="Tullamain, Co.Tipperary, 23116"/>
    <s v="Number"/>
    <n v="706"/>
  </r>
  <r>
    <s v="FP009C02"/>
    <s v="Population - 2022"/>
    <s v="2022"/>
    <s v="2022"/>
    <s v="2AE196291C3A13A3E055000000000001"/>
    <s v="Twomileborris, Co.Tipperary, 22080"/>
    <s v="Number"/>
    <n v="826"/>
  </r>
  <r>
    <s v="FP009C02"/>
    <s v="Population - 2022"/>
    <s v="2022"/>
    <s v="2022"/>
    <s v="2AE196291C3B13A3E055000000000001"/>
    <s v="Cappagh, Co.Tipperary, 23158"/>
    <s v="Number"/>
    <n v="1001"/>
  </r>
  <r>
    <s v="FP009C02"/>
    <s v="Population - 2022"/>
    <s v="2022"/>
    <s v="2022"/>
    <s v="2AE196291C3C13A3E055000000000001"/>
    <s v="Carrick-on-Suir Rural, Co.Tipperary, 23089"/>
    <s v="Number"/>
    <n v="526"/>
  </r>
  <r>
    <s v="FP009C02"/>
    <s v="Population - 2022"/>
    <s v="2022"/>
    <s v="2022"/>
    <s v="2AE196291C3D13A3E055000000000001"/>
    <s v="Carrick-on-Suir Urban, Co.Tipperary, 23083"/>
    <s v="Number"/>
    <n v="4444"/>
  </r>
  <r>
    <s v="FP009C02"/>
    <s v="Population - 2022"/>
    <s v="2022"/>
    <s v="2022"/>
    <s v="2AE196291C3E13A3E055000000000001"/>
    <s v="Carrickbeg Urban, Co.Tipperary, 23082"/>
    <s v="Number"/>
    <n v="1594"/>
  </r>
  <r>
    <s v="FP009C02"/>
    <s v="Population - 2022"/>
    <s v="2022"/>
    <s v="2022"/>
    <s v="2AE196291C3F13A3E055000000000001"/>
    <s v="Gortkelly, Co.Tipperary, 22067"/>
    <s v="Number"/>
    <n v="596"/>
  </r>
  <r>
    <s v="FP009C02"/>
    <s v="Population - 2022"/>
    <s v="2022"/>
    <s v="2022"/>
    <s v="2AE196291C4013A3E055000000000001"/>
    <s v="Graigue, Co.Tipperary, 23106"/>
    <s v="Number"/>
    <n v="148"/>
  </r>
  <r>
    <s v="FP009C02"/>
    <s v="Population - 2022"/>
    <s v="2022"/>
    <s v="2022"/>
    <s v="2AE196291C4113A3E055000000000001"/>
    <s v="Graigue, Co.Tipperary, 22014"/>
    <s v="Number"/>
    <n v="307"/>
  </r>
  <r>
    <s v="FP009C02"/>
    <s v="Population - 2022"/>
    <s v="2022"/>
    <s v="2022"/>
    <s v="2AE196291C4213A3E055000000000001"/>
    <s v="Longfordpass, Co.Tipperary, 22072"/>
    <s v="Number"/>
    <n v="321"/>
  </r>
  <r>
    <s v="FP009C02"/>
    <s v="Population - 2022"/>
    <s v="2022"/>
    <s v="2022"/>
    <s v="2AE196291C4313A3E055000000000001"/>
    <s v="Lorrha East, Co.Tipperary, 22016"/>
    <s v="Number"/>
    <n v="286"/>
  </r>
  <r>
    <s v="FP009C02"/>
    <s v="Population - 2022"/>
    <s v="2022"/>
    <s v="2022"/>
    <s v="2AE196291C4413A3E055000000000001"/>
    <s v="Lorrha West, Co.Tipperary, 22017"/>
    <s v="Number"/>
    <n v="325"/>
  </r>
  <r>
    <s v="FP009C02"/>
    <s v="Population - 2022"/>
    <s v="2022"/>
    <s v="2022"/>
    <s v="2AE196291C4513A3E055000000000001"/>
    <s v="Upperchurch, Co.Tipperary, 22081"/>
    <s v="Number"/>
    <n v="305"/>
  </r>
  <r>
    <s v="FP009C02"/>
    <s v="Population - 2022"/>
    <s v="2022"/>
    <s v="2022"/>
    <s v="2AE196291C4613A3E055000000000001"/>
    <s v="Uskane, Co.Tipperary, 22023"/>
    <s v="Number"/>
    <n v="253"/>
  </r>
  <r>
    <s v="FP009C02"/>
    <s v="Population - 2022"/>
    <s v="2022"/>
    <s v="2022"/>
    <s v="2AE196291C4713A3E055000000000001"/>
    <s v="Carrig, Co.Tipperary, 22009"/>
    <s v="Number"/>
    <n v="187"/>
  </r>
  <r>
    <s v="FP009C02"/>
    <s v="Population - 2022"/>
    <s v="2022"/>
    <s v="2022"/>
    <s v="2AE196291C4813A3E055000000000001"/>
    <s v="Carrigatogher, Co.Tipperary, 22033"/>
    <s v="Number"/>
    <n v="743"/>
  </r>
  <r>
    <s v="FP009C02"/>
    <s v="Population - 2022"/>
    <s v="2022"/>
    <s v="2022"/>
    <s v="2AE196291C4913A3E055000000000001"/>
    <s v="Greystown, Co.Tipperary, 23107"/>
    <s v="Number"/>
    <n v="427"/>
  </r>
  <r>
    <s v="FP009C02"/>
    <s v="Population - 2022"/>
    <s v="2022"/>
    <s v="2022"/>
    <s v="2AE196291C4B13A3E055000000000001"/>
    <s v="Loughmoe, Co.Tipperary, 22073"/>
    <s v="Number"/>
    <n v="661"/>
  </r>
  <r>
    <s v="FP009C02"/>
    <s v="Population - 2022"/>
    <s v="2022"/>
    <s v="2022"/>
    <s v="2AE196291C4C13A3E055000000000001"/>
    <s v="Magorban, Co.Tipperary, 23112"/>
    <s v="Number"/>
    <n v="706"/>
  </r>
  <r>
    <s v="FP009C02"/>
    <s v="Population - 2022"/>
    <s v="2022"/>
    <s v="2022"/>
    <s v="2AE196291C4D13A3E055000000000001"/>
    <s v="Mertonhall, Co.Tipperary, 22018"/>
    <s v="Number"/>
    <n v="198"/>
  </r>
  <r>
    <s v="FP009C02"/>
    <s v="Population - 2022"/>
    <s v="2022"/>
    <s v="2022"/>
    <s v="2AE196291C4E13A3E055000000000001"/>
    <s v="Youghalarra, Co.Tipperary, 22051"/>
    <s v="Number"/>
    <n v="982"/>
  </r>
  <r>
    <s v="FP009C02"/>
    <s v="Population - 2022"/>
    <s v="2022"/>
    <s v="2022"/>
    <s v="2AE196291C4F13A3E055000000000001"/>
    <s v="Fethard, Co.Tipperary, 23104"/>
    <s v="Number"/>
    <n v="1002"/>
  </r>
  <r>
    <s v="FP009C02"/>
    <s v="Population - 2022"/>
    <s v="2022"/>
    <s v="2022"/>
    <s v="2AE196291C5013A3E055000000000001"/>
    <s v="Clonmel East Urban, Co.Tipperary, 23085"/>
    <s v="Number"/>
    <n v="4225"/>
  </r>
  <r>
    <s v="FP009C02"/>
    <s v="Population - 2022"/>
    <s v="2022"/>
    <s v="2022"/>
    <s v="2AE196291C5113A3E055000000000001"/>
    <s v="Nenagh East Urban, Co.Tipperary, 22001"/>
    <s v="Number"/>
    <n v="3527"/>
  </r>
  <r>
    <s v="FP009C02"/>
    <s v="Population - 2022"/>
    <s v="2022"/>
    <s v="2022"/>
    <s v="2AE196291C5213A3E055000000000001"/>
    <s v="Annestown, Co.Waterford, 25037"/>
    <s v="Number"/>
    <n v="928"/>
  </r>
  <r>
    <s v="FP009C02"/>
    <s v="Population - 2022"/>
    <s v="2022"/>
    <s v="2022"/>
    <s v="2AE196291C5313A3E055000000000001"/>
    <s v="Cashel Rural, Co.Tipperary, 23096"/>
    <s v="Number"/>
    <n v="3115"/>
  </r>
  <r>
    <s v="FP009C02"/>
    <s v="Population - 2022"/>
    <s v="2022"/>
    <s v="2022"/>
    <s v="2AE196291C5413A3E055000000000001"/>
    <s v="Cashel Urban, Co.Tipperary, 23084"/>
    <s v="Number"/>
    <n v="2523"/>
  </r>
  <r>
    <s v="FP009C02"/>
    <s v="Population - 2022"/>
    <s v="2022"/>
    <s v="2022"/>
    <s v="2AE196291C5513A3E055000000000001"/>
    <s v="Castletown, Co.Tipperary, 22034"/>
    <s v="Number"/>
    <n v="1496"/>
  </r>
  <r>
    <s v="FP009C02"/>
    <s v="Population - 2022"/>
    <s v="2022"/>
    <s v="2022"/>
    <s v="2AE196291C5613A3E055000000000001"/>
    <s v="Holycross, Co.Tipperary, 22068"/>
    <s v="Number"/>
    <n v="1428"/>
  </r>
  <r>
    <s v="FP009C02"/>
    <s v="Population - 2022"/>
    <s v="2022"/>
    <s v="2022"/>
    <s v="2AE196291C5713A3E055000000000001"/>
    <s v="Inch, Co.Tipperary, 22069"/>
    <s v="Number"/>
    <n v="397"/>
  </r>
  <r>
    <s v="FP009C02"/>
    <s v="Population - 2022"/>
    <s v="2022"/>
    <s v="2022"/>
    <s v="2AE196291C5813A3E055000000000001"/>
    <s v="Modeshil, Co.Tipperary, 23149"/>
    <s v="Number"/>
    <n v="379"/>
  </r>
  <r>
    <s v="FP009C02"/>
    <s v="Population - 2022"/>
    <s v="2022"/>
    <s v="2022"/>
    <s v="2AE196291C5913A3E055000000000001"/>
    <s v="Monsea, Co.Tipperary, 22047"/>
    <s v="Number"/>
    <n v="706"/>
  </r>
  <r>
    <s v="FP009C02"/>
    <s v="Population - 2022"/>
    <s v="2022"/>
    <s v="2022"/>
    <s v="2AE196291C5A13A3E055000000000001"/>
    <s v="Mortlestown, Co.Tipperary, 23127"/>
    <s v="Number"/>
    <n v="1707"/>
  </r>
  <r>
    <s v="FP009C02"/>
    <s v="Population - 2022"/>
    <s v="2022"/>
    <s v="2022"/>
    <s v="2AE196291C5B13A3E055000000000001"/>
    <s v="Aird Mhór,, Co.Waterford, 25019"/>
    <s v="Number"/>
    <n v="252"/>
  </r>
  <r>
    <s v="FP009C02"/>
    <s v="Population - 2022"/>
    <s v="2022"/>
    <s v="2022"/>
    <s v="2AE196291C5C13A3E055000000000001"/>
    <s v="Ardmore, Co.Waterford, 25085"/>
    <s v="Number"/>
    <n v="790"/>
  </r>
  <r>
    <s v="FP009C02"/>
    <s v="Population - 2022"/>
    <s v="2022"/>
    <s v="2022"/>
    <s v="2AE196291C5D13A3E055000000000001"/>
    <s v="Clogheen, Co.Tipperary, 23122"/>
    <s v="Number"/>
    <n v="1006"/>
  </r>
  <r>
    <s v="FP009C02"/>
    <s v="Population - 2022"/>
    <s v="2022"/>
    <s v="2022"/>
    <s v="2AE196291C5E13A3E055000000000001"/>
    <s v="Clogher, Co.Tipperary, 23097"/>
    <s v="Number"/>
    <n v="246"/>
  </r>
  <r>
    <s v="FP009C02"/>
    <s v="Population - 2022"/>
    <s v="2022"/>
    <s v="2022"/>
    <s v="2AE196291C5F13A3E055000000000001"/>
    <s v="Inishlounaght, Co.Tipperary, 23134"/>
    <s v="Number"/>
    <n v="3455"/>
  </r>
  <r>
    <s v="FP009C02"/>
    <s v="Population - 2022"/>
    <s v="2022"/>
    <s v="2022"/>
    <s v="2AE196291C6013A3E055000000000001"/>
    <s v="Kilbarron, Co.Tipperary, 22015"/>
    <s v="Number"/>
    <n v="644"/>
  </r>
  <r>
    <s v="FP009C02"/>
    <s v="Population - 2022"/>
    <s v="2022"/>
    <s v="2022"/>
    <s v="2AE196291C6113A3E055000000000001"/>
    <s v="Kilcash, Co.Tipperary, 23135"/>
    <s v="Number"/>
    <n v="783"/>
  </r>
  <r>
    <s v="FP009C02"/>
    <s v="Population - 2022"/>
    <s v="2022"/>
    <s v="2022"/>
    <s v="2AE196291C6213A3E055000000000001"/>
    <s v="Moyaliff, Co.Tipperary, 22074"/>
    <s v="Number"/>
    <n v="420"/>
  </r>
  <r>
    <s v="FP009C02"/>
    <s v="Population - 2022"/>
    <s v="2022"/>
    <s v="2022"/>
    <s v="2AE196291C6313A3E055000000000001"/>
    <s v="Moycarky, Co.Tipperary, 22075"/>
    <s v="Number"/>
    <n v="547"/>
  </r>
  <r>
    <s v="FP009C02"/>
    <s v="Population - 2022"/>
    <s v="2022"/>
    <s v="2022"/>
    <s v="2AE196291C6413A3E055000000000001"/>
    <s v="Moyne, Co.Tipperary, 22076"/>
    <s v="Number"/>
    <n v="573"/>
  </r>
  <r>
    <s v="FP009C02"/>
    <s v="Population - 2022"/>
    <s v="2022"/>
    <s v="2022"/>
    <s v="2AE196291C6513A3E055000000000001"/>
    <s v="Ballyduff, Co.Waterford, 25053"/>
    <s v="Number"/>
    <n v="337"/>
  </r>
  <r>
    <s v="FP009C02"/>
    <s v="Population - 2022"/>
    <s v="2022"/>
    <s v="2022"/>
    <s v="2AE196291C6613A3E055000000000001"/>
    <s v="Ballydurn, Co.Waterford, 25003"/>
    <s v="Number"/>
    <n v="219"/>
  </r>
  <r>
    <s v="FP009C02"/>
    <s v="Population - 2022"/>
    <s v="2022"/>
    <s v="2022"/>
    <s v="2AE196291C6713A3E055000000000001"/>
    <s v="Ballyhane, Co.Waterford, 25054"/>
    <s v="Number"/>
    <n v="496"/>
  </r>
  <r>
    <s v="FP009C02"/>
    <s v="Population - 2022"/>
    <s v="2022"/>
    <s v="2022"/>
    <s v="2AE196291C6813A3E055000000000001"/>
    <s v="Cloghjordan, Co.Tipperary, 22010"/>
    <s v="Number"/>
    <n v="1198"/>
  </r>
  <r>
    <s v="FP009C02"/>
    <s v="Population - 2022"/>
    <s v="2022"/>
    <s v="2022"/>
    <s v="2AE196291C6913A3E055000000000001"/>
    <s v="Cloghprior, Co.Tipperary, 22011"/>
    <s v="Number"/>
    <n v="326"/>
  </r>
  <r>
    <s v="FP009C02"/>
    <s v="Population - 2022"/>
    <s v="2022"/>
    <s v="2022"/>
    <s v="2AE196291C6A13A3E055000000000001"/>
    <s v="Clohaskin, Co.Tipperary, 22012"/>
    <s v="Number"/>
    <n v="247"/>
  </r>
  <r>
    <s v="FP009C02"/>
    <s v="Population - 2022"/>
    <s v="2022"/>
    <s v="2022"/>
    <s v="2AE196291C6B13A3E055000000000001"/>
    <s v="Kilcomenty, Co.Tipperary, 22038"/>
    <s v="Number"/>
    <n v="744"/>
  </r>
  <r>
    <s v="FP009C02"/>
    <s v="Population - 2022"/>
    <s v="2022"/>
    <s v="2022"/>
    <s v="2AE196291C6C13A3E055000000000001"/>
    <s v="Kilcommon, Co.Tipperary, 23125"/>
    <s v="Number"/>
    <n v="2250"/>
  </r>
  <r>
    <s v="FP009C02"/>
    <s v="Population - 2022"/>
    <s v="2022"/>
    <s v="2022"/>
    <s v="2AE196291C6D13A3E055000000000001"/>
    <s v="Kilcooly, Co.Tipperary, 23147"/>
    <s v="Number"/>
    <n v="311"/>
  </r>
  <r>
    <s v="FP009C02"/>
    <s v="Population - 2022"/>
    <s v="2022"/>
    <s v="2022"/>
    <s v="2AE196291C6E13A3E055000000000001"/>
    <s v="Mullinahone, Co.Tipperary, 23150"/>
    <s v="Number"/>
    <n v="910"/>
  </r>
  <r>
    <s v="FP009C02"/>
    <s v="Population - 2022"/>
    <s v="2022"/>
    <s v="2022"/>
    <s v="2AE196291C6F13A3E055000000000001"/>
    <s v="Nenagh Rural, Co.Tipperary, 22048"/>
    <s v="Number"/>
    <n v="1982"/>
  </r>
  <r>
    <s v="FP009C02"/>
    <s v="Population - 2022"/>
    <s v="2022"/>
    <s v="2022"/>
    <s v="2AE196291C7013A3E055000000000001"/>
    <s v="Nenagh West Urban, Co.Tipperary, 22002"/>
    <s v="Number"/>
    <n v="5937"/>
  </r>
  <r>
    <s v="FP009C02"/>
    <s v="Population - 2022"/>
    <s v="2022"/>
    <s v="2022"/>
    <s v="2AE196291C7113A3E055000000000001"/>
    <s v="New Birmingham, Co.Tipperary, 23151"/>
    <s v="Number"/>
    <n v="466"/>
  </r>
  <r>
    <s v="FP009C02"/>
    <s v="Population - 2022"/>
    <s v="2022"/>
    <s v="2022"/>
    <s v="2AE196291C7213A3E055000000000001"/>
    <s v="Ballyheeny, Co.Waterford, 25086"/>
    <s v="Number"/>
    <n v="619"/>
  </r>
  <r>
    <s v="FP009C02"/>
    <s v="Population - 2022"/>
    <s v="2022"/>
    <s v="2022"/>
    <s v="2AE196291C7313A3E055000000000001"/>
    <s v="Ballyin, Co.Waterford, 25055"/>
    <s v="Number"/>
    <n v="545"/>
  </r>
  <r>
    <s v="FP009C02"/>
    <s v="Population - 2022"/>
    <s v="2022"/>
    <s v="2022"/>
    <s v="2AE196291C7413A3E055000000000001"/>
    <s v="Ballylaneen, Co.Waterford, 25038"/>
    <s v="Number"/>
    <n v="274"/>
  </r>
  <r>
    <s v="FP009C02"/>
    <s v="Population - 2022"/>
    <s v="2022"/>
    <s v="2022"/>
    <s v="2AE196291C7513A3E055000000000001"/>
    <s v="Clonbeg, Co.Tipperary, 23159"/>
    <s v="Number"/>
    <n v="771"/>
  </r>
  <r>
    <s v="FP009C02"/>
    <s v="Population - 2022"/>
    <s v="2022"/>
    <s v="2022"/>
    <s v="2AE196291C7613A3E055000000000001"/>
    <s v="Cloneen, Co.Tipperary, 23098"/>
    <s v="Number"/>
    <n v="506"/>
  </r>
  <r>
    <s v="FP009C02"/>
    <s v="Population - 2022"/>
    <s v="2022"/>
    <s v="2022"/>
    <s v="2AE196291C7713A3E055000000000001"/>
    <s v="Kilcoran, Co.Tipperary, 23126"/>
    <s v="Number"/>
    <n v="582"/>
  </r>
  <r>
    <s v="FP009C02"/>
    <s v="Population - 2022"/>
    <s v="2022"/>
    <s v="2022"/>
    <s v="2AE196291C7813A3E055000000000001"/>
    <s v="Kilfeakle, Co.Tipperary, 23167"/>
    <s v="Number"/>
    <n v="512"/>
  </r>
  <r>
    <s v="FP009C02"/>
    <s v="Population - 2022"/>
    <s v="2022"/>
    <s v="2022"/>
    <s v="2AE196291C7913A3E055000000000001"/>
    <s v="Newcastle, Co.Tipperary, 23128"/>
    <s v="Number"/>
    <n v="731"/>
  </r>
  <r>
    <s v="FP009C02"/>
    <s v="Population - 2022"/>
    <s v="2022"/>
    <s v="2022"/>
    <s v="2AE196291C7A13A3E055000000000001"/>
    <s v="Newport, Co.Tipperary, 22049"/>
    <s v="Number"/>
    <n v="3187"/>
  </r>
  <r>
    <s v="FP009C02"/>
    <s v="Population - 2022"/>
    <s v="2022"/>
    <s v="2022"/>
    <s v="2AE196291C7B13A3E055000000000001"/>
    <s v="Ballymacarbry, Co.Waterford, 25013"/>
    <s v="Number"/>
    <n v="576"/>
  </r>
  <r>
    <s v="FP009C02"/>
    <s v="Population - 2022"/>
    <s v="2022"/>
    <s v="2022"/>
    <s v="2AE196291C7C13A3E055000000000001"/>
    <s v="Baile Mhac Airt, Co.Waterford, 25020"/>
    <s v="Number"/>
    <n v="406"/>
  </r>
  <r>
    <s v="FP009C02"/>
    <s v="Population - 2022"/>
    <s v="2022"/>
    <s v="2022"/>
    <s v="2AE196291C7D13A3E055000000000001"/>
    <s v="Ballynakill (Part Rural), Co.Waterford, 25070"/>
    <s v="Number"/>
    <n v="420"/>
  </r>
  <r>
    <s v="FP009C02"/>
    <s v="Population - 2022"/>
    <s v="2022"/>
    <s v="2022"/>
    <s v="2AE196291C7E13A3E055000000000001"/>
    <s v="Ballynamult, Co.Waterford, 25056"/>
    <s v="Number"/>
    <n v="203"/>
  </r>
  <r>
    <s v="FP009C02"/>
    <s v="Population - 2022"/>
    <s v="2022"/>
    <s v="2022"/>
    <s v="2AE196291C7F13A3E055000000000001"/>
    <s v="Clonmel Rural, Co.Tipperary, 23133"/>
    <s v="Number"/>
    <n v="5727"/>
  </r>
  <r>
    <s v="FP009C02"/>
    <s v="Population - 2022"/>
    <s v="2022"/>
    <s v="2022"/>
    <s v="2AE196291C8013A3E055000000000001"/>
    <s v="Clonmel West Urban, Co.Tipperary, 23086"/>
    <s v="Number"/>
    <n v="5778"/>
  </r>
  <r>
    <s v="FP009C02"/>
    <s v="Population - 2022"/>
    <s v="2022"/>
    <s v="2022"/>
    <s v="2AE196291C8113A3E055000000000001"/>
    <s v="Clonoulty East, Co.Tipperary, 23099"/>
    <s v="Number"/>
    <n v="524"/>
  </r>
  <r>
    <s v="FP009C02"/>
    <s v="Population - 2022"/>
    <s v="2022"/>
    <s v="2022"/>
    <s v="2AE196291C8213A3E055000000000001"/>
    <s v="Kilkeary, Co.Tipperary, 22039"/>
    <s v="Number"/>
    <n v="671"/>
  </r>
  <r>
    <s v="FP009C02"/>
    <s v="Population - 2022"/>
    <s v="2022"/>
    <s v="2022"/>
    <s v="2AE196291C8313A3E055000000000001"/>
    <s v="Killadriffe, Co.Tipperary, 23168"/>
    <s v="Number"/>
    <n v="553"/>
  </r>
  <r>
    <s v="FP009C02"/>
    <s v="Population - 2022"/>
    <s v="2022"/>
    <s v="2022"/>
    <s v="2AE196291C8513A3E055000000000001"/>
    <s v="Killavinoge, Co.Tipperary, 22056"/>
    <s v="Number"/>
    <n v="484"/>
  </r>
  <r>
    <s v="FP009C02"/>
    <s v="Population - 2022"/>
    <s v="2022"/>
    <s v="2022"/>
    <s v="2AE196291C8613A3E055000000000001"/>
    <s v="Newtown, Co.Tipperary, 23092"/>
    <s v="Number"/>
    <n v="406"/>
  </r>
  <r>
    <s v="FP009C02"/>
    <s v="Population - 2022"/>
    <s v="2022"/>
    <s v="2022"/>
    <s v="2AE196291C8713A3E055000000000001"/>
    <s v="Nodstown, Co.Tipperary, 23113"/>
    <s v="Number"/>
    <n v="610"/>
  </r>
  <r>
    <s v="FP009C02"/>
    <s v="Population - 2022"/>
    <s v="2022"/>
    <s v="2022"/>
    <s v="2AE196291C8813A3E055000000000001"/>
    <s v="Oughterleague, Co.Tipperary, 23114"/>
    <s v="Number"/>
    <n v="567"/>
  </r>
  <r>
    <s v="FP009C02"/>
    <s v="Population - 2022"/>
    <s v="2022"/>
    <s v="2022"/>
    <s v="2AE196291C8913A3E055000000000001"/>
    <s v="Peppardstown, Co.Tipperary, 23115"/>
    <s v="Number"/>
    <n v="1470"/>
  </r>
  <r>
    <s v="FP009C02"/>
    <s v="Population - 2022"/>
    <s v="2022"/>
    <s v="2022"/>
    <s v="2AE196291C8A13A3E055000000000001"/>
    <s v="Ballysaggartmore, Co.Waterford, 25057"/>
    <s v="Number"/>
    <n v="360"/>
  </r>
  <r>
    <s v="FP009C02"/>
    <s v="Population - 2022"/>
    <s v="2022"/>
    <s v="2022"/>
    <s v="2AE196291C8B13A3E055000000000001"/>
    <s v="Bohadoon, Co.Waterford, 25021"/>
    <s v="Number"/>
    <n v="329"/>
  </r>
  <r>
    <s v="FP009C02"/>
    <s v="Population - 2022"/>
    <s v="2022"/>
    <s v="2022"/>
    <s v="2AE196291C8C13A3E055000000000001"/>
    <s v="Cappagh, Co.Waterford, 25022"/>
    <s v="Number"/>
    <n v="423"/>
  </r>
  <r>
    <s v="FP009C02"/>
    <s v="Population - 2022"/>
    <s v="2022"/>
    <s v="2022"/>
    <s v="2AE196291C8D13A3E055000000000001"/>
    <s v="Clonoulty West, Co.Tipperary, 23100"/>
    <s v="Number"/>
    <n v="710"/>
  </r>
  <r>
    <s v="FP009C02"/>
    <s v="Population - 2022"/>
    <s v="2022"/>
    <s v="2022"/>
    <s v="2AE196291C8E13A3E055000000000001"/>
    <s v="Colman, Co.Tipperary, 23101"/>
    <s v="Number"/>
    <n v="454"/>
  </r>
  <r>
    <s v="FP009C02"/>
    <s v="Population - 2022"/>
    <s v="2022"/>
    <s v="2022"/>
    <s v="2AE196291C8F13A3E055000000000001"/>
    <s v="Killea, Co.Tipperary, 22057"/>
    <s v="Number"/>
    <n v="360"/>
  </r>
  <r>
    <s v="FP009C02"/>
    <s v="Population - 2022"/>
    <s v="2022"/>
    <s v="2022"/>
    <s v="2AE196291C9013A3E055000000000001"/>
    <s v="Killeenasteena, Co.Tipperary, 23108"/>
    <s v="Number"/>
    <n v="672"/>
  </r>
  <r>
    <s v="FP009C02"/>
    <s v="Population - 2022"/>
    <s v="2022"/>
    <s v="2022"/>
    <s v="2AE196291C9113A3E055000000000001"/>
    <s v="Killenaule, Co.Tipperary, 23109"/>
    <s v="Number"/>
    <n v="1212"/>
  </r>
  <r>
    <s v="FP009C02"/>
    <s v="Population - 2022"/>
    <s v="2022"/>
    <s v="2022"/>
    <s v="2AE196291C9213A3E055000000000001"/>
    <s v="Poyntstown, Co.Tipperary, 23152"/>
    <s v="Number"/>
    <n v="172"/>
  </r>
  <r>
    <s v="FP009C02"/>
    <s v="Population - 2022"/>
    <s v="2022"/>
    <s v="2022"/>
    <s v="2AE196291C9313A3E055000000000001"/>
    <s v="Rahelty, Co.Tipperary, 22077"/>
    <s v="Number"/>
    <n v="789"/>
  </r>
  <r>
    <s v="FP009C02"/>
    <s v="Population - 2022"/>
    <s v="2022"/>
    <s v="2022"/>
    <s v="2AE196291C9413A3E055000000000001"/>
    <s v="Rathcabban, Co.Tipperary, 22019"/>
    <s v="Number"/>
    <n v="317"/>
  </r>
  <r>
    <s v="FP009C02"/>
    <s v="Population - 2022"/>
    <s v="2022"/>
    <s v="2022"/>
    <s v="2AE196291C9513A3E055000000000001"/>
    <s v="Cappoquin, Co.Waterford, 25058"/>
    <s v="Number"/>
    <n v="1311"/>
  </r>
  <r>
    <s v="FP009C02"/>
    <s v="Population - 2022"/>
    <s v="2022"/>
    <s v="2022"/>
    <s v="2AE196291C9613A3E055000000000001"/>
    <s v="Carrickbeg Rural, Co.Waterford, 25004"/>
    <s v="Number"/>
    <n v="465"/>
  </r>
  <r>
    <s v="FP009C02"/>
    <s v="Population - 2022"/>
    <s v="2022"/>
    <s v="2022"/>
    <s v="2AE196291C9713A3E055000000000001"/>
    <s v="Carrigcastle, Co.Waterford, 25039"/>
    <s v="Number"/>
    <n v="272"/>
  </r>
  <r>
    <s v="FP009C02"/>
    <s v="Population - 2022"/>
    <s v="2022"/>
    <s v="2022"/>
    <s v="2AE196291C9813A3E055000000000001"/>
    <s v="Bailieborough, Co.Cavan, 32002"/>
    <s v="Number"/>
    <n v="4255"/>
  </r>
  <r>
    <s v="FP009C02"/>
    <s v="Population - 2022"/>
    <s v="2022"/>
    <s v="2022"/>
    <s v="2AE196291C9913A3E055000000000001"/>
    <s v="Ballintemple, Co.Cavan, 32038"/>
    <s v="Number"/>
    <n v="420"/>
  </r>
  <r>
    <s v="FP009C02"/>
    <s v="Population - 2022"/>
    <s v="2022"/>
    <s v="2022"/>
    <s v="2AE196291C9A13A3E055000000000001"/>
    <s v="Drumanespick, Co.Cavan, 32005"/>
    <s v="Number"/>
    <n v="496"/>
  </r>
  <r>
    <s v="FP009C02"/>
    <s v="Population - 2022"/>
    <s v="2022"/>
    <s v="2022"/>
    <s v="2AE196291C9B13A3E055000000000001"/>
    <s v="Drumcarban, Co.Cavan, 32059"/>
    <s v="Number"/>
    <n v="629"/>
  </r>
  <r>
    <s v="FP009C02"/>
    <s v="Population - 2022"/>
    <s v="2022"/>
    <s v="2022"/>
    <s v="2AE196291C9C13A3E055000000000001"/>
    <s v="Termon, Co.Cavan, 32014"/>
    <s v="Number"/>
    <n v="576"/>
  </r>
  <r>
    <s v="FP009C02"/>
    <s v="Population - 2022"/>
    <s v="2022"/>
    <s v="2022"/>
    <s v="2AE196291C9E13A3E055000000000001"/>
    <s v="Tuam, Co.Cavan, 32088"/>
    <s v="Number"/>
    <n v="343"/>
  </r>
  <r>
    <s v="FP009C02"/>
    <s v="Population - 2022"/>
    <s v="2022"/>
    <s v="2022"/>
    <s v="2AE196291C9F13A3E055000000000001"/>
    <s v="Skerries, Co.Dublin, 04034"/>
    <s v="Number"/>
    <n v="8879"/>
  </r>
  <r>
    <s v="FP009C02"/>
    <s v="Population - 2022"/>
    <s v="2022"/>
    <s v="2022"/>
    <s v="2AE196291CA013A3E055000000000001"/>
    <s v="Stillorgan-Deerpark, Co.Dublin, 05063"/>
    <s v="Number"/>
    <n v="2965"/>
  </r>
  <r>
    <s v="FP009C02"/>
    <s v="Population - 2022"/>
    <s v="2022"/>
    <s v="2022"/>
    <s v="2AE196291CA113A3E055000000000001"/>
    <s v="Stillorgan-Kilmacud, Co.Dublin, 05064"/>
    <s v="Number"/>
    <n v="4215"/>
  </r>
  <r>
    <s v="FP009C02"/>
    <s v="Population - 2022"/>
    <s v="2022"/>
    <s v="2022"/>
    <s v="2AE196291CA213A3E055000000000001"/>
    <s v="Stillorgan-Leopardstown, Co.Dublin, 05065"/>
    <s v="Number"/>
    <n v="2958"/>
  </r>
  <r>
    <s v="FP009C02"/>
    <s v="Population - 2022"/>
    <s v="2022"/>
    <s v="2022"/>
    <s v="2AE196291CA313A3E055000000000001"/>
    <s v="Stillorgan-Merville, Co.Dublin, 05066"/>
    <s v="Number"/>
    <n v="3286"/>
  </r>
  <r>
    <s v="FP009C02"/>
    <s v="Population - 2022"/>
    <s v="2022"/>
    <s v="2022"/>
    <s v="2AE196291CA413A3E055000000000001"/>
    <s v="Stillorgan-Mount Merrion, Co.Dublin, 05067"/>
    <s v="Number"/>
    <n v="2454"/>
  </r>
  <r>
    <s v="FP009C02"/>
    <s v="Population - 2022"/>
    <s v="2022"/>
    <s v="2022"/>
    <s v="2AE196291CA513A3E055000000000001"/>
    <s v="Stillorgan-Priory, Co.Dublin, 05068"/>
    <s v="Number"/>
    <n v="2280"/>
  </r>
  <r>
    <s v="FP009C02"/>
    <s v="Population - 2022"/>
    <s v="2022"/>
    <s v="2022"/>
    <s v="2AE196291CA613A3E055000000000001"/>
    <s v="Sutton, Co.Dublin, 04035"/>
    <s v="Number"/>
    <n v="5773"/>
  </r>
  <r>
    <s v="FP009C02"/>
    <s v="Population - 2022"/>
    <s v="2022"/>
    <s v="2022"/>
    <s v="2AE196291CA713A3E055000000000001"/>
    <s v="Swords-Glasmore, Co.Dublin, 04037"/>
    <s v="Number"/>
    <n v="7710"/>
  </r>
  <r>
    <s v="FP009C02"/>
    <s v="Population - 2022"/>
    <s v="2022"/>
    <s v="2022"/>
    <s v="2AE196291CA813A3E055000000000001"/>
    <s v="Swords-Forrest, Co.Dublin, 04036"/>
    <s v="Number"/>
    <n v="15790"/>
  </r>
  <r>
    <s v="FP009C02"/>
    <s v="Population - 2022"/>
    <s v="2022"/>
    <s v="2022"/>
    <s v="2AE196291CA913A3E055000000000001"/>
    <s v="Drumcarn, Co.Cavan, 32060"/>
    <s v="Number"/>
    <n v="519"/>
  </r>
  <r>
    <s v="FP009C02"/>
    <s v="Population - 2022"/>
    <s v="2022"/>
    <s v="2022"/>
    <s v="2AE196291CAA13A3E055000000000001"/>
    <s v="Drumlumman, Co.Cavan, 32089"/>
    <s v="Number"/>
    <n v="673"/>
  </r>
  <r>
    <s v="FP009C02"/>
    <s v="Population - 2022"/>
    <s v="2022"/>
    <s v="2022"/>
    <s v="2AE196291CAB13A3E055000000000001"/>
    <s v="Drung, Co.Cavan, 32061"/>
    <s v="Number"/>
    <n v="496"/>
  </r>
  <r>
    <s v="FP009C02"/>
    <s v="Population - 2022"/>
    <s v="2022"/>
    <s v="2022"/>
    <s v="2AE196291CAC13A3E055000000000001"/>
    <s v="Graddum, Co.Cavan, 32062"/>
    <s v="Number"/>
    <n v="593"/>
  </r>
  <r>
    <s v="FP009C02"/>
    <s v="Population - 2022"/>
    <s v="2022"/>
    <s v="2022"/>
    <s v="2AE196291CAD13A3E055000000000001"/>
    <s v="Grilly, Co.Cavan, 32063"/>
    <s v="Number"/>
    <n v="504"/>
  </r>
  <r>
    <s v="FP009C02"/>
    <s v="Population - 2022"/>
    <s v="2022"/>
    <s v="2022"/>
    <s v="2AE196291CAE13A3E055000000000001"/>
    <s v="Tullyvin East, Co.Cavan, 32078"/>
    <s v="Number"/>
    <n v="627"/>
  </r>
  <r>
    <s v="FP009C02"/>
    <s v="Population - 2022"/>
    <s v="2022"/>
    <s v="2022"/>
    <s v="2AE196291CAF13A3E055000000000001"/>
    <s v="Tullyvin West, Co.Cavan, 32079"/>
    <s v="Number"/>
    <n v="304"/>
  </r>
  <r>
    <s v="FP009C02"/>
    <s v="Population - 2022"/>
    <s v="2022"/>
    <s v="2022"/>
    <s v="2AE196291CB013A3E055000000000001"/>
    <s v="Swords-Lissenhall, Co.Dublin, 04038"/>
    <s v="Number"/>
    <n v="12101"/>
  </r>
  <r>
    <s v="FP009C02"/>
    <s v="Population - 2022"/>
    <s v="2022"/>
    <s v="2022"/>
    <s v="2AE196291CB113A3E055000000000001"/>
    <s v="Swords-Seatown, Co.Dublin, 04039"/>
    <s v="Number"/>
    <n v="7489"/>
  </r>
  <r>
    <s v="FP009C02"/>
    <s v="Population - 2022"/>
    <s v="2022"/>
    <s v="2022"/>
    <s v="2AE196291CB213A3E055000000000001"/>
    <s v="Swords Village, Co.Dublin, 04040"/>
    <s v="Number"/>
    <n v="2707"/>
  </r>
  <r>
    <s v="FP009C02"/>
    <s v="Population - 2022"/>
    <s v="2022"/>
    <s v="2022"/>
    <s v="2AE196291CB313A3E055000000000001"/>
    <s v="Tallaght-Avonbeg, Co.Dublin, 03028"/>
    <s v="Number"/>
    <n v="1548"/>
  </r>
  <r>
    <s v="FP009C02"/>
    <s v="Population - 2022"/>
    <s v="2022"/>
    <s v="2022"/>
    <s v="2AE196291CB413A3E055000000000001"/>
    <s v="Tallaght-Belgard, Co.Dublin, 03029"/>
    <s v="Number"/>
    <n v="1628"/>
  </r>
  <r>
    <s v="FP009C02"/>
    <s v="Population - 2022"/>
    <s v="2022"/>
    <s v="2022"/>
    <s v="2AE196291CB513A3E055000000000001"/>
    <s v="Tallaght-Fettercairn, Co.Dublin, 03030"/>
    <s v="Number"/>
    <n v="11289"/>
  </r>
  <r>
    <s v="FP009C02"/>
    <s v="Population - 2022"/>
    <s v="2022"/>
    <s v="2022"/>
    <s v="2AE196291CB613A3E055000000000001"/>
    <s v="Tallaght-Glenview, Co.Dublin, 03031"/>
    <s v="Number"/>
    <n v="2164"/>
  </r>
  <r>
    <s v="FP009C02"/>
    <s v="Population - 2022"/>
    <s v="2022"/>
    <s v="2022"/>
    <s v="2AE196291CB713A3E055000000000001"/>
    <s v="Tallaght-Jobstown, Co.Dublin, 03032"/>
    <s v="Number"/>
    <n v="17957"/>
  </r>
  <r>
    <s v="FP009C02"/>
    <s v="Population - 2022"/>
    <s v="2022"/>
    <s v="2022"/>
    <s v="2AE196291CB813A3E055000000000001"/>
    <s v="Tallaght-Killinardan, Co.Dublin, 03033"/>
    <s v="Number"/>
    <n v="3849"/>
  </r>
  <r>
    <s v="FP009C02"/>
    <s v="Population - 2022"/>
    <s v="2022"/>
    <s v="2022"/>
    <s v="2AE196291CBA13A3E055000000000001"/>
    <s v="Enniskeen, Co.Cavan, 32006"/>
    <s v="Number"/>
    <n v="479"/>
  </r>
  <r>
    <s v="FP009C02"/>
    <s v="Population - 2022"/>
    <s v="2022"/>
    <s v="2022"/>
    <s v="2AE196291CBB13A3E055000000000001"/>
    <s v="Eskey, Co.Cavan, 32085"/>
    <s v="Number"/>
    <n v="319"/>
  </r>
  <r>
    <s v="FP009C02"/>
    <s v="Population - 2022"/>
    <s v="2022"/>
    <s v="2022"/>
    <s v="2AE196291CBC13A3E055000000000001"/>
    <s v="Kilbride, Co.Cavan, 32031"/>
    <s v="Number"/>
    <n v="991"/>
  </r>
  <r>
    <s v="FP009C02"/>
    <s v="Population - 2022"/>
    <s v="2022"/>
    <s v="2022"/>
    <s v="2AE196291CBD13A3E055000000000001"/>
    <s v="Kilcogy, Co.Cavan, 32090"/>
    <s v="Number"/>
    <n v="455"/>
  </r>
  <r>
    <s v="FP009C02"/>
    <s v="Population - 2022"/>
    <s v="2022"/>
    <s v="2022"/>
    <s v="2AE196291CBE13A3E055000000000001"/>
    <s v="Blackrock-Carysfort, Co.Dublin, 05009"/>
    <s v="Number"/>
    <n v="6201"/>
  </r>
  <r>
    <s v="FP009C02"/>
    <s v="Population - 2022"/>
    <s v="2022"/>
    <s v="2022"/>
    <s v="2AE196291CBF13A3E055000000000001"/>
    <s v="Blackrock-Central, Co.Dublin, 05010"/>
    <s v="Number"/>
    <n v="3773"/>
  </r>
  <r>
    <s v="FP009C02"/>
    <s v="Population - 2022"/>
    <s v="2022"/>
    <s v="2022"/>
    <s v="2AE196291CC013A3E055000000000001"/>
    <s v="Blackrock-Glenomena, Co.Dublin, 05011"/>
    <s v="Number"/>
    <n v="1981"/>
  </r>
  <r>
    <s v="FP009C02"/>
    <s v="Population - 2022"/>
    <s v="2022"/>
    <s v="2022"/>
    <s v="2AE196291CC113A3E055000000000001"/>
    <s v="Blackrock-Newpark, Co.Dublin, 05013"/>
    <s v="Number"/>
    <n v="2267"/>
  </r>
  <r>
    <s v="FP009C02"/>
    <s v="Population - 2022"/>
    <s v="2022"/>
    <s v="2022"/>
    <s v="2AE196291CC213A3E055000000000001"/>
    <s v="Blackrock-Stradbrook, Co.Dublin, 05015"/>
    <s v="Number"/>
    <n v="2599"/>
  </r>
  <r>
    <s v="FP009C02"/>
    <s v="Population - 2022"/>
    <s v="2022"/>
    <s v="2022"/>
    <s v="2AE196291CC313A3E055000000000001"/>
    <s v="Blackrock-Templehill, Co.Dublin, 05016"/>
    <s v="Number"/>
    <n v="2779"/>
  </r>
  <r>
    <s v="FP009C02"/>
    <s v="Population - 2022"/>
    <s v="2022"/>
    <s v="2022"/>
    <s v="2AE196291CC413A3E055000000000001"/>
    <s v="Blackrock-Williamstown, Co.Dublin, 05017"/>
    <s v="Number"/>
    <n v="2842"/>
  </r>
  <r>
    <s v="FP009C02"/>
    <s v="Population - 2022"/>
    <s v="2022"/>
    <s v="2022"/>
    <s v="2AE196291CC513A3E055000000000001"/>
    <s v="Blanchardstown-Abbotstown, Co.Dublin, 04008"/>
    <s v="Number"/>
    <n v="6573"/>
  </r>
  <r>
    <s v="FP009C02"/>
    <s v="Population - 2022"/>
    <s v="2022"/>
    <s v="2022"/>
    <s v="2AE196291CC613A3E055000000000001"/>
    <s v="Blanchardstown-Blakestown, Co.Dublin, 04009"/>
    <s v="Number"/>
    <n v="43670"/>
  </r>
  <r>
    <s v="FP009C02"/>
    <s v="Population - 2022"/>
    <s v="2022"/>
    <s v="2022"/>
    <s v="2AE196291CC713A3E055000000000001"/>
    <s v="Blanchardstown-Coolmine, Co.Dublin, 04010"/>
    <s v="Number"/>
    <n v="11162"/>
  </r>
  <r>
    <s v="FP009C02"/>
    <s v="Population - 2022"/>
    <s v="2022"/>
    <s v="2022"/>
    <s v="2AE196291CC813A3E055000000000001"/>
    <s v="Blanchardstown-Corduff, Co.Dublin, 04011"/>
    <s v="Number"/>
    <n v="3652"/>
  </r>
  <r>
    <s v="FP009C02"/>
    <s v="Population - 2022"/>
    <s v="2022"/>
    <s v="2022"/>
    <s v="2AE196291CC913A3E055000000000001"/>
    <s v="Blanchardstown-Delwood, Co.Dublin, 04012"/>
    <s v="Number"/>
    <n v="5167"/>
  </r>
  <r>
    <s v="FP009C02"/>
    <s v="Population - 2022"/>
    <s v="2022"/>
    <s v="2022"/>
    <s v="2AE196291CCA13A3E055000000000001"/>
    <s v="Tallaght-Kilnamanagh, Co.Dublin, 03034"/>
    <s v="Number"/>
    <n v="4365"/>
  </r>
  <r>
    <s v="FP009C02"/>
    <s v="Population - 2022"/>
    <s v="2022"/>
    <s v="2022"/>
    <s v="2AE196291CCB13A3E055000000000001"/>
    <s v="Tallaght-Kiltipper, Co.Dublin, 03035"/>
    <s v="Number"/>
    <n v="9421"/>
  </r>
  <r>
    <s v="FP009C02"/>
    <s v="Population - 2022"/>
    <s v="2022"/>
    <s v="2022"/>
    <s v="2AE196291CCC13A3E055000000000001"/>
    <s v="Tallaght-Kingswood, Co.Dublin, 03036"/>
    <s v="Number"/>
    <n v="3961"/>
  </r>
  <r>
    <s v="FP009C02"/>
    <s v="Population - 2022"/>
    <s v="2022"/>
    <s v="2022"/>
    <s v="2AE196291CCD13A3E055000000000001"/>
    <s v="Tallaght-Millbrook, Co.Dublin, 03037"/>
    <s v="Number"/>
    <n v="3354"/>
  </r>
  <r>
    <s v="FP009C02"/>
    <s v="Population - 2022"/>
    <s v="2022"/>
    <s v="2022"/>
    <s v="2AE196291CCE13A3E055000000000001"/>
    <s v="Tallaght-Oldbawn, Co.Dublin, 03038"/>
    <s v="Number"/>
    <n v="4425"/>
  </r>
  <r>
    <s v="FP009C02"/>
    <s v="Population - 2022"/>
    <s v="2022"/>
    <s v="2022"/>
    <s v="2AE196291CCF13A3E055000000000001"/>
    <s v="Tallaght-Springfield, Co.Dublin, 03039"/>
    <s v="Number"/>
    <n v="11241"/>
  </r>
  <r>
    <s v="FP009C02"/>
    <s v="Population - 2022"/>
    <s v="2022"/>
    <s v="2022"/>
    <s v="2AE196291CD013A3E055000000000001"/>
    <s v="Tallaght-Tymon, Co.Dublin, 03040"/>
    <s v="Number"/>
    <n v="5137"/>
  </r>
  <r>
    <s v="FP009C02"/>
    <s v="Population - 2022"/>
    <s v="2022"/>
    <s v="2022"/>
    <s v="2AE196291CD113A3E055000000000001"/>
    <s v="Templeogue-Cypress, Co.Dublin, 03041"/>
    <s v="Number"/>
    <n v="2796"/>
  </r>
  <r>
    <s v="FP009C02"/>
    <s v="Population - 2022"/>
    <s v="2022"/>
    <s v="2022"/>
    <s v="2AE196291CD213A3E055000000000001"/>
    <s v="Templeogue-Kimmage Manor, Co.Dublin, 03042"/>
    <s v="Number"/>
    <n v="4951"/>
  </r>
  <r>
    <s v="FP009C02"/>
    <s v="Population - 2022"/>
    <s v="2022"/>
    <s v="2022"/>
    <s v="2AE196291CD313A3E055000000000001"/>
    <s v="Templeogue-Limekiln, Co.Dublin, 03043"/>
    <s v="Number"/>
    <n v="3793"/>
  </r>
  <r>
    <s v="FP009C02"/>
    <s v="Population - 2022"/>
    <s v="2022"/>
    <s v="2022"/>
    <s v="2AE196291CD413A3E055000000000001"/>
    <s v="Templeogue-Orwell, Co.Dublin, 03044"/>
    <s v="Number"/>
    <n v="1985"/>
  </r>
  <r>
    <s v="FP009C02"/>
    <s v="Population - 2022"/>
    <s v="2022"/>
    <s v="2022"/>
    <s v="2AE196291CD513A3E055000000000001"/>
    <s v="Templeogue-Osprey, Co.Dublin, 03045"/>
    <s v="Number"/>
    <n v="2260"/>
  </r>
  <r>
    <s v="FP009C02"/>
    <s v="Population - 2022"/>
    <s v="2022"/>
    <s v="2022"/>
    <s v="2AE196291CD613A3E055000000000001"/>
    <s v="Templeogue Village, Co.Dublin, 03046"/>
    <s v="Number"/>
    <n v="2255"/>
  </r>
  <r>
    <s v="FP009C02"/>
    <s v="Population - 2022"/>
    <s v="2022"/>
    <s v="2022"/>
    <s v="2AE196291CD713A3E055000000000001"/>
    <s v="Terenure-Cherryfield, Co.Dublin, 03047"/>
    <s v="Number"/>
    <n v="2211"/>
  </r>
  <r>
    <s v="FP009C02"/>
    <s v="Population - 2022"/>
    <s v="2022"/>
    <s v="2022"/>
    <s v="2AE196291CD813A3E055000000000001"/>
    <s v="Ballyconnell, Co.Cavan, 32015"/>
    <s v="Number"/>
    <n v="1861"/>
  </r>
  <r>
    <s v="FP009C02"/>
    <s v="Population - 2022"/>
    <s v="2022"/>
    <s v="2022"/>
    <s v="2AE196291CD913A3E055000000000001"/>
    <s v="Ballyhaise, Co.Cavan, 32039"/>
    <s v="Number"/>
    <n v="1142"/>
  </r>
  <r>
    <s v="FP009C02"/>
    <s v="Population - 2022"/>
    <s v="2022"/>
    <s v="2022"/>
    <s v="2AE196291CDA13A3E055000000000001"/>
    <s v="Kilconny, Co.Cavan, 32064"/>
    <s v="Number"/>
    <n v="648"/>
  </r>
  <r>
    <s v="FP009C02"/>
    <s v="Population - 2022"/>
    <s v="2022"/>
    <s v="2022"/>
    <s v="2AE196291CDB13A3E055000000000001"/>
    <s v="Kilgolagh, Co.Cavan, 32091"/>
    <s v="Number"/>
    <n v="339"/>
  </r>
  <r>
    <s v="FP009C02"/>
    <s v="Population - 2022"/>
    <s v="2022"/>
    <s v="2022"/>
    <s v="2AE196291CDC13A3E055000000000001"/>
    <s v="Kill, Co.Cavan, 32065"/>
    <s v="Number"/>
    <n v="393"/>
  </r>
  <r>
    <s v="FP009C02"/>
    <s v="Population - 2022"/>
    <s v="2022"/>
    <s v="2022"/>
    <s v="2AE196291CDD13A3E055000000000001"/>
    <s v="Blanchardstown-Mulhuddart, Co.Dublin, 04013"/>
    <s v="Number"/>
    <n v="4197"/>
  </r>
  <r>
    <s v="FP009C02"/>
    <s v="Population - 2022"/>
    <s v="2022"/>
    <s v="2022"/>
    <s v="2AE196291CDE13A3E055000000000001"/>
    <s v="Blanchardstown-Roselawn, Co.Dublin, 04014"/>
    <s v="Number"/>
    <n v="1658"/>
  </r>
  <r>
    <s v="FP009C02"/>
    <s v="Population - 2022"/>
    <s v="2022"/>
    <s v="2022"/>
    <s v="2AE196291CDF13A3E055000000000001"/>
    <s v="Blanchardstown-Tyrrelstown, Co.Dublin, 04015"/>
    <s v="Number"/>
    <n v="3321"/>
  </r>
  <r>
    <s v="FP009C02"/>
    <s v="Population - 2022"/>
    <s v="2022"/>
    <s v="2022"/>
    <s v="2AE196291CE013A3E055000000000001"/>
    <s v="Bohernabreena, Co.Dublin, 03003"/>
    <s v="Number"/>
    <n v="5619"/>
  </r>
  <r>
    <s v="FP009C02"/>
    <s v="Population - 2022"/>
    <s v="2022"/>
    <s v="2022"/>
    <s v="2AE196291CE113A3E055000000000001"/>
    <s v="Cabinteely-Granitefield, Co.Dublin, 05018"/>
    <s v="Number"/>
    <n v="2712"/>
  </r>
  <r>
    <s v="FP009C02"/>
    <s v="Population - 2022"/>
    <s v="2022"/>
    <s v="2022"/>
    <s v="2AE196291CE213A3E055000000000001"/>
    <s v="Cabinteely-Kilbogget, Co.Dublin, 05019"/>
    <s v="Number"/>
    <n v="2666"/>
  </r>
  <r>
    <s v="FP009C02"/>
    <s v="Population - 2022"/>
    <s v="2022"/>
    <s v="2022"/>
    <s v="2AE196291CE313A3E055000000000001"/>
    <s v="Cabinteely-Loughlinstown, Co.Dublin, 05020"/>
    <s v="Number"/>
    <n v="5367"/>
  </r>
  <r>
    <s v="FP009C02"/>
    <s v="Population - 2022"/>
    <s v="2022"/>
    <s v="2022"/>
    <s v="2AE196291CE413A3E055000000000001"/>
    <s v="Cabinteely-Pottery, Co.Dublin, 05021"/>
    <s v="Number"/>
    <n v="5107"/>
  </r>
  <r>
    <s v="FP009C02"/>
    <s v="Population - 2022"/>
    <s v="2022"/>
    <s v="2022"/>
    <s v="2AE196291CE513A3E055000000000001"/>
    <s v="Castleknock-Knockmaroon, Co.Dublin, 04016"/>
    <s v="Number"/>
    <n v="20721"/>
  </r>
  <r>
    <s v="FP009C02"/>
    <s v="Population - 2022"/>
    <s v="2022"/>
    <s v="2022"/>
    <s v="2AE196291CE613A3E055000000000001"/>
    <s v="Terenure-Greentrees, Co.Dublin, 03048"/>
    <s v="Number"/>
    <n v="2940"/>
  </r>
  <r>
    <s v="FP009C02"/>
    <s v="Population - 2022"/>
    <s v="2022"/>
    <s v="2022"/>
    <s v="2AE196291CE713A3E055000000000001"/>
    <s v="Terenure-St. James, Co.Dublin, 03049"/>
    <s v="Number"/>
    <n v="2401"/>
  </r>
  <r>
    <s v="FP009C02"/>
    <s v="Population - 2022"/>
    <s v="2022"/>
    <s v="2022"/>
    <s v="2AE196291CE813A3E055000000000001"/>
    <s v="The Ward, Co.Dublin, 04041"/>
    <s v="Number"/>
    <n v="13242"/>
  </r>
  <r>
    <s v="FP009C02"/>
    <s v="Population - 2022"/>
    <s v="2022"/>
    <s v="2022"/>
    <s v="2AE196291CE913A3E055000000000001"/>
    <s v="Tibradden, Co.Dublin, 05069"/>
    <s v="Number"/>
    <n v="1033"/>
  </r>
  <r>
    <s v="FP009C02"/>
    <s v="Population - 2022"/>
    <s v="2022"/>
    <s v="2022"/>
    <s v="2AE196291CEA13A3E055000000000001"/>
    <s v="Turnapin, Co.Dublin, 04042"/>
    <s v="Number"/>
    <n v="1683"/>
  </r>
  <r>
    <s v="FP009C02"/>
    <s v="Population - 2022"/>
    <s v="2022"/>
    <s v="2022"/>
    <s v="2AE196291CEB13A3E055000000000001"/>
    <s v="Arran Quay A, Co.Dublin, 02001"/>
    <s v="Number"/>
    <n v="1754"/>
  </r>
  <r>
    <s v="FP009C02"/>
    <s v="Population - 2022"/>
    <s v="2022"/>
    <s v="2022"/>
    <s v="2AE196291CEC13A3E055000000000001"/>
    <s v="Arran Quay B, Co.Dublin, 02002"/>
    <s v="Number"/>
    <n v="5230"/>
  </r>
  <r>
    <s v="FP009C02"/>
    <s v="Population - 2022"/>
    <s v="2022"/>
    <s v="2022"/>
    <s v="2AE196291CED13A3E055000000000001"/>
    <s v="Arran Quay C, Co.Dublin, 02003"/>
    <s v="Number"/>
    <n v="4544"/>
  </r>
  <r>
    <s v="FP009C02"/>
    <s v="Population - 2022"/>
    <s v="2022"/>
    <s v="2022"/>
    <s v="2AE196291CEE13A3E055000000000001"/>
    <s v="Arran Quay D, Co.Dublin, 02004"/>
    <s v="Number"/>
    <n v="3623"/>
  </r>
  <r>
    <s v="FP009C02"/>
    <s v="Population - 2022"/>
    <s v="2022"/>
    <s v="2022"/>
    <s v="2AE196291CEF13A3E055000000000001"/>
    <s v="Arran Quay E, Co.Dublin, 02005"/>
    <s v="Number"/>
    <n v="3378"/>
  </r>
  <r>
    <s v="FP009C02"/>
    <s v="Population - 2022"/>
    <s v="2022"/>
    <s v="2022"/>
    <s v="2AE196291CF013A3E055000000000001"/>
    <s v="Ashtown A, Co.Dublin, 02006"/>
    <s v="Number"/>
    <n v="12012"/>
  </r>
  <r>
    <s v="FP009C02"/>
    <s v="Population - 2022"/>
    <s v="2022"/>
    <s v="2022"/>
    <s v="2AE196291CF113A3E055000000000001"/>
    <s v="Ballyjamesduff, Co.Cavan, 32029"/>
    <s v="Number"/>
    <n v="3530"/>
  </r>
  <r>
    <s v="FP009C02"/>
    <s v="Population - 2022"/>
    <s v="2022"/>
    <s v="2022"/>
    <s v="2AE196291CF213A3E055000000000001"/>
    <s v="Ballymachugh, Co.Cavan, 32040"/>
    <s v="Number"/>
    <n v="836"/>
  </r>
  <r>
    <s v="FP009C02"/>
    <s v="Population - 2022"/>
    <s v="2022"/>
    <s v="2022"/>
    <s v="2AE196291CF313A3E055000000000001"/>
    <s v="Killashandra, Co.Cavan, 32066"/>
    <s v="Number"/>
    <n v="1093"/>
  </r>
  <r>
    <s v="FP009C02"/>
    <s v="Population - 2022"/>
    <s v="2022"/>
    <s v="2022"/>
    <s v="2AE196291CF513A3E055000000000001"/>
    <s v="Killinkere, Co.Cavan, 32007"/>
    <s v="Number"/>
    <n v="504"/>
  </r>
  <r>
    <s v="FP009C02"/>
    <s v="Population - 2022"/>
    <s v="2022"/>
    <s v="2022"/>
    <s v="2AE196291CF613A3E055000000000001"/>
    <s v="Castleknock-Park, Co.Dublin, 04017"/>
    <s v="Number"/>
    <n v="6328"/>
  </r>
  <r>
    <s v="FP009C02"/>
    <s v="Population - 2022"/>
    <s v="2022"/>
    <s v="2022"/>
    <s v="2AE196291CF713A3E055000000000001"/>
    <s v="Churchtown-Castle, Co.Dublin, 05022"/>
    <s v="Number"/>
    <n v="1881"/>
  </r>
  <r>
    <s v="FP009C02"/>
    <s v="Population - 2022"/>
    <s v="2022"/>
    <s v="2022"/>
    <s v="2AE196291CF813A3E055000000000001"/>
    <s v="Churchtown-Landscape, Co.Dublin, 05023"/>
    <s v="Number"/>
    <n v="1448"/>
  </r>
  <r>
    <s v="FP009C02"/>
    <s v="Population - 2022"/>
    <s v="2022"/>
    <s v="2022"/>
    <s v="2AE196291CF913A3E055000000000001"/>
    <s v="Churchtown-Nutgrove, Co.Dublin, 05024"/>
    <s v="Number"/>
    <n v="3187"/>
  </r>
  <r>
    <s v="FP009C02"/>
    <s v="Population - 2022"/>
    <s v="2022"/>
    <s v="2022"/>
    <s v="2AE196291CFA13A3E055000000000001"/>
    <s v="Churchtown-Orwell, Co.Dublin, 05025"/>
    <s v="Number"/>
    <n v="1960"/>
  </r>
  <r>
    <s v="FP009C02"/>
    <s v="Population - 2022"/>
    <s v="2022"/>
    <s v="2022"/>
    <s v="2AE196291CFB13A3E055000000000001"/>
    <s v="Churchtown-Woodlawn, Co.Dublin, 05026"/>
    <s v="Number"/>
    <n v="1525"/>
  </r>
  <r>
    <s v="FP009C02"/>
    <s v="Population - 2022"/>
    <s v="2022"/>
    <s v="2022"/>
    <s v="2AE196291CFC13A3E055000000000001"/>
    <s v="Clondalkin-Ballymount, Co.Dublin, 03004"/>
    <s v="Number"/>
    <n v="2319"/>
  </r>
  <r>
    <s v="FP009C02"/>
    <s v="Population - 2022"/>
    <s v="2022"/>
    <s v="2022"/>
    <s v="2AE196291CFD13A3E055000000000001"/>
    <s v="Clondalkin-Cappaghmore, Co.Dublin, 03005"/>
    <s v="Number"/>
    <n v="2411"/>
  </r>
  <r>
    <s v="FP009C02"/>
    <s v="Population - 2022"/>
    <s v="2022"/>
    <s v="2022"/>
    <s v="2AE196291CFE13A3E055000000000001"/>
    <s v="Clondalkin-Dunawley, Co.Dublin, 03006"/>
    <s v="Number"/>
    <n v="11285"/>
  </r>
  <r>
    <s v="FP009C02"/>
    <s v="Population - 2022"/>
    <s v="2022"/>
    <s v="2022"/>
    <s v="2AE196291CFF13A3E055000000000001"/>
    <s v="Clondalkin-Monastery, Co.Dublin, 03007"/>
    <s v="Number"/>
    <n v="11294"/>
  </r>
  <r>
    <s v="FP009C02"/>
    <s v="Population - 2022"/>
    <s v="2022"/>
    <s v="2022"/>
    <s v="2AE196291D0013A3E055000000000001"/>
    <s v="Clondalkin-Moorfield, Co.Dublin, 03008"/>
    <s v="Number"/>
    <n v="7074"/>
  </r>
  <r>
    <s v="FP009C02"/>
    <s v="Population - 2022"/>
    <s v="2022"/>
    <s v="2022"/>
    <s v="2AE196291D0113A3E055000000000001"/>
    <s v="Clondalkin-Rowlagh, Co.Dublin, 03009"/>
    <s v="Number"/>
    <n v="4092"/>
  </r>
  <r>
    <s v="FP009C02"/>
    <s v="Population - 2022"/>
    <s v="2022"/>
    <s v="2022"/>
    <s v="2AE196291D0213A3E055000000000001"/>
    <s v="Clondalkin Village, Co.Dublin, 03010"/>
    <s v="Number"/>
    <n v="9430"/>
  </r>
  <r>
    <s v="FP009C02"/>
    <s v="Population - 2022"/>
    <s v="2022"/>
    <s v="2022"/>
    <s v="2AE196291D0313A3E055000000000001"/>
    <s v="Ashtown B, Co.Dublin, 02007"/>
    <s v="Number"/>
    <n v="2834"/>
  </r>
  <r>
    <s v="FP009C02"/>
    <s v="Population - 2022"/>
    <s v="2022"/>
    <s v="2022"/>
    <s v="2AE196291D0413A3E055000000000001"/>
    <s v="Ayrfield, Co.Dublin, 02008"/>
    <s v="Number"/>
    <n v="5814"/>
  </r>
  <r>
    <s v="FP009C02"/>
    <s v="Population - 2022"/>
    <s v="2022"/>
    <s v="2022"/>
    <s v="2AE196291D0513A3E055000000000001"/>
    <s v="Ballybough A, Co.Dublin, 02009"/>
    <s v="Number"/>
    <n v="3933"/>
  </r>
  <r>
    <s v="FP009C02"/>
    <s v="Population - 2022"/>
    <s v="2022"/>
    <s v="2022"/>
    <s v="2AE196291D0613A3E055000000000001"/>
    <s v="Ballybough B, Co.Dublin, 02010"/>
    <s v="Number"/>
    <n v="4081"/>
  </r>
  <r>
    <s v="FP009C02"/>
    <s v="Population - 2022"/>
    <s v="2022"/>
    <s v="2022"/>
    <s v="2AE196291D0713A3E055000000000001"/>
    <s v="Ballygall C, Co.Dublin, 02013"/>
    <s v="Number"/>
    <n v="3652"/>
  </r>
  <r>
    <s v="FP009C02"/>
    <s v="Population - 2022"/>
    <s v="2022"/>
    <s v="2022"/>
    <s v="2AE196291D0813A3E055000000000001"/>
    <s v="Ballygall A, Co.Dublin, 02011"/>
    <s v="Number"/>
    <n v="3523"/>
  </r>
  <r>
    <s v="FP009C02"/>
    <s v="Population - 2022"/>
    <s v="2022"/>
    <s v="2022"/>
    <s v="2AE196291D0913A3E055000000000001"/>
    <s v="Ballygall B, Co.Dublin, 02012"/>
    <s v="Number"/>
    <n v="1911"/>
  </r>
  <r>
    <s v="FP009C02"/>
    <s v="Population - 2022"/>
    <s v="2022"/>
    <s v="2022"/>
    <s v="2AE196291D0A13A3E055000000000001"/>
    <s v="Ballygall D, Co.Dublin, 02014"/>
    <s v="Number"/>
    <n v="2541"/>
  </r>
  <r>
    <s v="FP009C02"/>
    <s v="Population - 2022"/>
    <s v="2022"/>
    <s v="2022"/>
    <s v="2AE196291D0B13A3E055000000000001"/>
    <s v="Ballymun A, Co.Dublin, 02015"/>
    <s v="Number"/>
    <n v="5649"/>
  </r>
  <r>
    <s v="FP009C02"/>
    <s v="Population - 2022"/>
    <s v="2022"/>
    <s v="2022"/>
    <s v="2AE196291D0C13A3E055000000000001"/>
    <s v="Ballymun B, Co.Dublin, 02016"/>
    <s v="Number"/>
    <n v="4112"/>
  </r>
  <r>
    <s v="FP009C02"/>
    <s v="Population - 2022"/>
    <s v="2022"/>
    <s v="2022"/>
    <s v="2AE196291D0D13A3E055000000000001"/>
    <s v="Ballymun C, Co.Dublin, 02017"/>
    <s v="Number"/>
    <n v="5690"/>
  </r>
  <r>
    <s v="FP009C02"/>
    <s v="Population - 2022"/>
    <s v="2022"/>
    <s v="2022"/>
    <s v="2AE196291D0E13A3E055000000000001"/>
    <s v="Ballymun D, Co.Dublin, 02018"/>
    <s v="Number"/>
    <n v="2496"/>
  </r>
  <r>
    <s v="FP009C02"/>
    <s v="Population - 2022"/>
    <s v="2022"/>
    <s v="2022"/>
    <s v="2AE196291D0F13A3E055000000000001"/>
    <s v="Ballymun E, Co.Dublin, 02019"/>
    <s v="Number"/>
    <n v="1677"/>
  </r>
  <r>
    <s v="FP009C02"/>
    <s v="Population - 2022"/>
    <s v="2022"/>
    <s v="2022"/>
    <s v="2AE196291D1013A3E055000000000001"/>
    <s v="Ballymun F, Co.Dublin, 02020"/>
    <s v="Number"/>
    <n v="2392"/>
  </r>
  <r>
    <s v="FP009C02"/>
    <s v="Population - 2022"/>
    <s v="2022"/>
    <s v="2022"/>
    <s v="2AE196291D1113A3E055000000000001"/>
    <s v="Beaumont A, Co.Dublin, 02021"/>
    <s v="Number"/>
    <n v="2664"/>
  </r>
  <r>
    <s v="FP009C02"/>
    <s v="Population - 2022"/>
    <s v="2022"/>
    <s v="2022"/>
    <s v="2AE196291D1213A3E055000000000001"/>
    <s v="Beaumont B, Co.Dublin, 02022"/>
    <s v="Number"/>
    <n v="5124"/>
  </r>
  <r>
    <s v="FP009C02"/>
    <s v="Population - 2022"/>
    <s v="2022"/>
    <s v="2022"/>
    <s v="2AE196291D1313A3E055000000000001"/>
    <s v="Ballymagauran, Co.Cavan, 32016"/>
    <s v="Number"/>
    <n v="239"/>
  </r>
  <r>
    <s v="FP009C02"/>
    <s v="Population - 2022"/>
    <s v="2022"/>
    <s v="2022"/>
    <s v="2AE196291D1413A3E055000000000001"/>
    <s v="Bawnboy, Co.Cavan, 32017"/>
    <s v="Number"/>
    <n v="615"/>
  </r>
  <r>
    <s v="FP009C02"/>
    <s v="Population - 2022"/>
    <s v="2022"/>
    <s v="2022"/>
    <s v="2AE196291D1513A3E055000000000001"/>
    <s v="Killykeen, Co.Cavan, 32067"/>
    <s v="Number"/>
    <n v="656"/>
  </r>
  <r>
    <s v="FP009C02"/>
    <s v="Population - 2022"/>
    <s v="2022"/>
    <s v="2022"/>
    <s v="2AE196291D1613A3E055000000000001"/>
    <s v="Kilnaleck, Co.Cavan, 32068"/>
    <s v="Number"/>
    <n v="1217"/>
  </r>
  <r>
    <s v="FP009C02"/>
    <s v="Population - 2022"/>
    <s v="2022"/>
    <s v="2022"/>
    <s v="2AE196291D1713A3E055000000000001"/>
    <s v="Clonmethan, Co.Dublin, 04018"/>
    <s v="Number"/>
    <n v="958"/>
  </r>
  <r>
    <s v="FP009C02"/>
    <s v="Population - 2022"/>
    <s v="2022"/>
    <s v="2022"/>
    <s v="2AE196291D1813A3E055000000000001"/>
    <s v="Clonskeagh-Milltown, Co.Dublin, 05029"/>
    <s v="Number"/>
    <n v="2217"/>
  </r>
  <r>
    <s v="FP009C02"/>
    <s v="Population - 2022"/>
    <s v="2022"/>
    <s v="2022"/>
    <s v="2AE196291D1913A3E055000000000001"/>
    <s v="Clonskeagh-Belfield, Co.Dublin, 05027"/>
    <s v="Number"/>
    <n v="3789"/>
  </r>
  <r>
    <s v="FP009C02"/>
    <s v="Population - 2022"/>
    <s v="2022"/>
    <s v="2022"/>
    <s v="2AE196291D1A13A3E055000000000001"/>
    <s v="Clonskeagh-Farranboley, Co.Dublin, 05028"/>
    <s v="Number"/>
    <n v="1694"/>
  </r>
  <r>
    <s v="FP009C02"/>
    <s v="Population - 2022"/>
    <s v="2022"/>
    <s v="2022"/>
    <s v="2AE196291D1B13A3E055000000000001"/>
    <s v="Clonskeagh-Roebuck, Co.Dublin, 05030"/>
    <s v="Number"/>
    <n v="3357"/>
  </r>
  <r>
    <s v="FP009C02"/>
    <s v="Population - 2022"/>
    <s v="2022"/>
    <s v="2022"/>
    <s v="2AE196291D1C13A3E055000000000001"/>
    <s v="Clonskeagh-Windy Arbour, Co.Dublin, 05031"/>
    <s v="Number"/>
    <n v="3031"/>
  </r>
  <r>
    <s v="FP009C02"/>
    <s v="Population - 2022"/>
    <s v="2022"/>
    <s v="2022"/>
    <s v="2AE196291D1D13A3E055000000000001"/>
    <s v="Dalkey Hill, Co.Dublin, 05035"/>
    <s v="Number"/>
    <n v="1533"/>
  </r>
  <r>
    <s v="FP009C02"/>
    <s v="Population - 2022"/>
    <s v="2022"/>
    <s v="2022"/>
    <s v="2AE196291D1E13A3E055000000000001"/>
    <s v="Dalkey Upper, Co.Dublin, 05036"/>
    <s v="Number"/>
    <n v="2143"/>
  </r>
  <r>
    <s v="FP009C02"/>
    <s v="Population - 2022"/>
    <s v="2022"/>
    <s v="2022"/>
    <s v="2AE196291D1F13A3E055000000000001"/>
    <s v="Dalkey-Avondale, Co.Dublin, 05032"/>
    <s v="Number"/>
    <n v="1436"/>
  </r>
  <r>
    <s v="FP009C02"/>
    <s v="Population - 2022"/>
    <s v="2022"/>
    <s v="2022"/>
    <s v="2AE196291D2013A3E055000000000001"/>
    <s v="Dalkey-Bullock, Co.Dublin, 05033"/>
    <s v="Number"/>
    <n v="1810"/>
  </r>
  <r>
    <s v="FP009C02"/>
    <s v="Population - 2022"/>
    <s v="2022"/>
    <s v="2022"/>
    <s v="2AE196291D2113A3E055000000000001"/>
    <s v="Beaumont C, Co.Dublin, 02023"/>
    <s v="Number"/>
    <n v="3367"/>
  </r>
  <r>
    <s v="FP009C02"/>
    <s v="Population - 2022"/>
    <s v="2022"/>
    <s v="2022"/>
    <s v="2AE196291D2213A3E055000000000001"/>
    <s v="Beaumont D, Co.Dublin, 02024"/>
    <s v="Number"/>
    <n v="2114"/>
  </r>
  <r>
    <s v="FP009C02"/>
    <s v="Population - 2022"/>
    <s v="2022"/>
    <s v="2022"/>
    <s v="2AE196291D2313A3E055000000000001"/>
    <s v="Beaumont E, Co.Dublin, 02025"/>
    <s v="Number"/>
    <n v="1944"/>
  </r>
  <r>
    <s v="FP009C02"/>
    <s v="Population - 2022"/>
    <s v="2022"/>
    <s v="2022"/>
    <s v="2AE196291D2413A3E055000000000001"/>
    <s v="Beaumont F, Co.Dublin, 02026"/>
    <s v="Number"/>
    <n v="3854"/>
  </r>
  <r>
    <s v="FP009C02"/>
    <s v="Population - 2022"/>
    <s v="2022"/>
    <s v="2022"/>
    <s v="2AE196291D2513A3E055000000000001"/>
    <s v="Botanic A, Co.Dublin, 02027"/>
    <s v="Number"/>
    <n v="3176"/>
  </r>
  <r>
    <s v="FP009C02"/>
    <s v="Population - 2022"/>
    <s v="2022"/>
    <s v="2022"/>
    <s v="2AE196291D2613A3E055000000000001"/>
    <s v="Botanic B, Co.Dublin, 02028"/>
    <s v="Number"/>
    <n v="3572"/>
  </r>
  <r>
    <s v="FP009C02"/>
    <s v="Population - 2022"/>
    <s v="2022"/>
    <s v="2022"/>
    <s v="2AE196291D2713A3E055000000000001"/>
    <s v="Botanic C, Co.Dublin, 02029"/>
    <s v="Number"/>
    <n v="2309"/>
  </r>
  <r>
    <s v="FP009C02"/>
    <s v="Population - 2022"/>
    <s v="2022"/>
    <s v="2022"/>
    <s v="2AE196291D2813A3E055000000000001"/>
    <s v="Cabra East A, Co.Dublin, 02030"/>
    <s v="Number"/>
    <n v="5676"/>
  </r>
  <r>
    <s v="FP009C02"/>
    <s v="Population - 2022"/>
    <s v="2022"/>
    <s v="2022"/>
    <s v="2AE196291D2913A3E055000000000001"/>
    <s v="Cabra East B, Co.Dublin, 02031"/>
    <s v="Number"/>
    <n v="3729"/>
  </r>
  <r>
    <s v="FP009C02"/>
    <s v="Population - 2022"/>
    <s v="2022"/>
    <s v="2022"/>
    <s v="2AE196291D2A13A3E055000000000001"/>
    <s v="Cabra East C, Co.Dublin, 02032"/>
    <s v="Number"/>
    <n v="4110"/>
  </r>
  <r>
    <s v="FP009C02"/>
    <s v="Population - 2022"/>
    <s v="2022"/>
    <s v="2022"/>
    <s v="2AE196291D2B13A3E055000000000001"/>
    <s v="Cabra West A, Co.Dublin, 02033"/>
    <s v="Number"/>
    <n v="1448"/>
  </r>
  <r>
    <s v="FP009C02"/>
    <s v="Population - 2022"/>
    <s v="2022"/>
    <s v="2022"/>
    <s v="2AE196291D2C13A3E055000000000001"/>
    <s v="Cabra West B, Co.Dublin, 02034"/>
    <s v="Number"/>
    <n v="2673"/>
  </r>
  <r>
    <s v="FP009C02"/>
    <s v="Population - 2022"/>
    <s v="2022"/>
    <s v="2022"/>
    <s v="2AE196291D2D13A3E055000000000001"/>
    <s v="Cabra West C, Co.Dublin, 02035"/>
    <s v="Number"/>
    <n v="2873"/>
  </r>
  <r>
    <s v="FP009C02"/>
    <s v="Population - 2022"/>
    <s v="2022"/>
    <s v="2022"/>
    <s v="2AE196291D2E13A3E055000000000001"/>
    <s v="Cabra West D, Co.Dublin, 02036"/>
    <s v="Number"/>
    <n v="2795"/>
  </r>
  <r>
    <s v="FP009C02"/>
    <s v="Population - 2022"/>
    <s v="2022"/>
    <s v="2022"/>
    <s v="2AE196291D2F13A3E055000000000001"/>
    <s v="Chapelizod, Co.Dublin, 02094"/>
    <s v="Number"/>
    <n v="3373"/>
  </r>
  <r>
    <s v="FP009C02"/>
    <s v="Population - 2022"/>
    <s v="2022"/>
    <s v="2022"/>
    <s v="2AE196291D3013A3E055000000000001"/>
    <s v="Cherry Orchard A, Co.Dublin, 02095"/>
    <s v="Number"/>
    <n v="3447"/>
  </r>
  <r>
    <s v="FP009C02"/>
    <s v="Population - 2022"/>
    <s v="2022"/>
    <s v="2022"/>
    <s v="2AE196291D3113A3E055000000000001"/>
    <s v="Carna, Co.Dublin, 02096"/>
    <s v="Number"/>
    <n v="2867"/>
  </r>
  <r>
    <s v="FP009C02"/>
    <s v="Population - 2022"/>
    <s v="2022"/>
    <s v="2022"/>
    <s v="2AE196291D3213A3E055000000000001"/>
    <s v="Bellananagh, Co.Cavan, 32041"/>
    <s v="Number"/>
    <n v="1598"/>
  </r>
  <r>
    <s v="FP009C02"/>
    <s v="Population - 2022"/>
    <s v="2022"/>
    <s v="2022"/>
    <s v="2AE196291D3313A3E055000000000001"/>
    <s v="Belturbet Urban, Co.Cavan, 32042"/>
    <s v="Number"/>
    <n v="1743"/>
  </r>
  <r>
    <s v="FP009C02"/>
    <s v="Population - 2022"/>
    <s v="2022"/>
    <s v="2022"/>
    <s v="2AE196291D3513A3E055000000000001"/>
    <s v="Kinawley, Co.Cavan, 32023"/>
    <s v="Number"/>
    <n v="136"/>
  </r>
  <r>
    <s v="FP009C02"/>
    <s v="Population - 2022"/>
    <s v="2022"/>
    <s v="2022"/>
    <s v="2AE196291D3613A3E055000000000001"/>
    <s v="Kingscourt, Co.Cavan, 32008"/>
    <s v="Number"/>
    <n v="3653"/>
  </r>
  <r>
    <s v="FP009C02"/>
    <s v="Population - 2022"/>
    <s v="2022"/>
    <s v="2022"/>
    <s v="2AE196291D3713A3E055000000000001"/>
    <s v="Dalkey-Coliemore, Co.Dublin, 05034"/>
    <s v="Number"/>
    <n v="1350"/>
  </r>
  <r>
    <s v="FP009C02"/>
    <s v="Population - 2022"/>
    <s v="2022"/>
    <s v="2022"/>
    <s v="2AE196291D3813A3E055000000000001"/>
    <s v="Donabate, Co.Dublin, 04019"/>
    <s v="Number"/>
    <n v="11702"/>
  </r>
  <r>
    <s v="FP009C02"/>
    <s v="Population - 2022"/>
    <s v="2022"/>
    <s v="2022"/>
    <s v="2AE196291D3913A3E055000000000001"/>
    <s v="Dubber, Co.Dublin, 04020"/>
    <s v="Number"/>
    <n v="8812"/>
  </r>
  <r>
    <s v="FP009C02"/>
    <s v="Population - 2022"/>
    <s v="2022"/>
    <s v="2022"/>
    <s v="2AE196291D3A13A3E055000000000001"/>
    <s v="Dún Laoghaire-East Central, Co.Dublin, 05042"/>
    <s v="Number"/>
    <n v="2574"/>
  </r>
  <r>
    <s v="FP009C02"/>
    <s v="Population - 2022"/>
    <s v="2022"/>
    <s v="2022"/>
    <s v="2AE196291D3B13A3E055000000000001"/>
    <s v="Dún Laoghaire-Glasthule, Co.Dublin, 05043"/>
    <s v="Number"/>
    <n v="2975"/>
  </r>
  <r>
    <s v="FP009C02"/>
    <s v="Population - 2022"/>
    <s v="2022"/>
    <s v="2022"/>
    <s v="2AE196291D3C13A3E055000000000001"/>
    <s v="Dún Laoghaire-Glenageary, Co.Dublin, 05044"/>
    <s v="Number"/>
    <n v="4505"/>
  </r>
  <r>
    <s v="FP009C02"/>
    <s v="Population - 2022"/>
    <s v="2022"/>
    <s v="2022"/>
    <s v="2AE196291D3D13A3E055000000000001"/>
    <s v="Dún Laoghaire-Monkstown Farm, Co.Dublin, 05045"/>
    <s v="Number"/>
    <n v="2322"/>
  </r>
  <r>
    <s v="FP009C02"/>
    <s v="Population - 2022"/>
    <s v="2022"/>
    <s v="2022"/>
    <s v="2AE196291D3E13A3E055000000000001"/>
    <s v="Dún Laoghaire-Mount Town, Co.Dublin, 05046"/>
    <s v="Number"/>
    <n v="1908"/>
  </r>
  <r>
    <s v="FP009C02"/>
    <s v="Population - 2022"/>
    <s v="2022"/>
    <s v="2022"/>
    <s v="2AE196291D3F13A3E055000000000001"/>
    <s v="Dún Laoghaire-Sallynoggin East, Co.Dublin, 05047"/>
    <s v="Number"/>
    <n v="2921"/>
  </r>
  <r>
    <s v="FP009C02"/>
    <s v="Population - 2022"/>
    <s v="2022"/>
    <s v="2022"/>
    <s v="2AE196291D4013A3E055000000000001"/>
    <s v="Dún Laoghaire-Sallynoggin South, Co.Dublin, 05048"/>
    <s v="Number"/>
    <n v="1432"/>
  </r>
  <r>
    <s v="FP009C02"/>
    <s v="Population - 2022"/>
    <s v="2022"/>
    <s v="2022"/>
    <s v="2AE196291D4113A3E055000000000001"/>
    <s v="Dún Laoghaire-Sallynoggin West, Co.Dublin, 05049"/>
    <s v="Number"/>
    <n v="4352"/>
  </r>
  <r>
    <s v="FP009C02"/>
    <s v="Population - 2022"/>
    <s v="2022"/>
    <s v="2022"/>
    <s v="2AE196291D4213A3E055000000000001"/>
    <s v="Cherry Orchard C, Co.Dublin, 02097"/>
    <s v="Number"/>
    <n v="4745"/>
  </r>
  <r>
    <s v="FP009C02"/>
    <s v="Population - 2022"/>
    <s v="2022"/>
    <s v="2022"/>
    <s v="2AE196291D4313A3E055000000000001"/>
    <s v="Clontarf East A, Co.Dublin, 02037"/>
    <s v="Number"/>
    <n v="3641"/>
  </r>
  <r>
    <s v="FP009C02"/>
    <s v="Population - 2022"/>
    <s v="2022"/>
    <s v="2022"/>
    <s v="2AE196291D4413A3E055000000000001"/>
    <s v="Clontarf East B, Co.Dublin, 02038"/>
    <s v="Number"/>
    <n v="7111"/>
  </r>
  <r>
    <s v="FP009C02"/>
    <s v="Population - 2022"/>
    <s v="2022"/>
    <s v="2022"/>
    <s v="2AE196291D4513A3E055000000000001"/>
    <s v="Clontarf East C, Co.Dublin, 02039"/>
    <s v="Number"/>
    <n v="3190"/>
  </r>
  <r>
    <s v="FP009C02"/>
    <s v="Population - 2022"/>
    <s v="2022"/>
    <s v="2022"/>
    <s v="2AE196291D4613A3E055000000000001"/>
    <s v="Clontarf East D, Co.Dublin, 02040"/>
    <s v="Number"/>
    <n v="2860"/>
  </r>
  <r>
    <s v="FP009C02"/>
    <s v="Population - 2022"/>
    <s v="2022"/>
    <s v="2022"/>
    <s v="2AE196291D4713A3E055000000000001"/>
    <s v="Clontarf East E, Co.Dublin, 02041"/>
    <s v="Number"/>
    <n v="1736"/>
  </r>
  <r>
    <s v="FP009C02"/>
    <s v="Population - 2022"/>
    <s v="2022"/>
    <s v="2022"/>
    <s v="2AE196291D4813A3E055000000000001"/>
    <s v="Clontarf West A, Co.Dublin, 02042"/>
    <s v="Number"/>
    <n v="3787"/>
  </r>
  <r>
    <s v="FP009C02"/>
    <s v="Population - 2022"/>
    <s v="2022"/>
    <s v="2022"/>
    <s v="2AE196291D4913A3E055000000000001"/>
    <s v="Clontarf West B, Co.Dublin, 02043"/>
    <s v="Number"/>
    <n v="2425"/>
  </r>
  <r>
    <s v="FP009C02"/>
    <s v="Population - 2022"/>
    <s v="2022"/>
    <s v="2022"/>
    <s v="2AE196291D4A13A3E055000000000001"/>
    <s v="Clontarf West C, Co.Dublin, 02044"/>
    <s v="Number"/>
    <n v="4512"/>
  </r>
  <r>
    <s v="FP009C02"/>
    <s v="Population - 2022"/>
    <s v="2022"/>
    <s v="2022"/>
    <s v="2AE196291D4B13A3E055000000000001"/>
    <s v="Clontarf West D, Co.Dublin, 02045"/>
    <s v="Number"/>
    <n v="2543"/>
  </r>
  <r>
    <s v="FP009C02"/>
    <s v="Population - 2022"/>
    <s v="2022"/>
    <s v="2022"/>
    <s v="2AE196291D4C13A3E055000000000001"/>
    <s v="Clontarf West E, Co.Dublin, 02046"/>
    <s v="Number"/>
    <n v="2511"/>
  </r>
  <r>
    <s v="FP009C02"/>
    <s v="Population - 2022"/>
    <s v="2022"/>
    <s v="2022"/>
    <s v="2AE196291D4D13A3E055000000000001"/>
    <s v="Crumlin A, Co.Dublin, 02098"/>
    <s v="Number"/>
    <n v="3634"/>
  </r>
  <r>
    <s v="FP009C02"/>
    <s v="Population - 2022"/>
    <s v="2022"/>
    <s v="2022"/>
    <s v="2AE196291D4E13A3E055000000000001"/>
    <s v="Crumlin B, Co.Dublin, 02099"/>
    <s v="Number"/>
    <n v="2990"/>
  </r>
  <r>
    <s v="FP009C02"/>
    <s v="Population - 2022"/>
    <s v="2022"/>
    <s v="2022"/>
    <s v="2AE196291D4F13A3E055000000000001"/>
    <s v="Crumlin C, Co.Dublin, 02100"/>
    <s v="Number"/>
    <n v="2360"/>
  </r>
  <r>
    <s v="FP009C02"/>
    <s v="Population - 2022"/>
    <s v="2022"/>
    <s v="2022"/>
    <s v="2AE196291D5013A3E055000000000001"/>
    <s v="Crumlin D, Co.Dublin, 02101"/>
    <s v="Number"/>
    <n v="4172"/>
  </r>
  <r>
    <s v="FP009C02"/>
    <s v="Population - 2022"/>
    <s v="2022"/>
    <s v="2022"/>
    <s v="2AE196291D5113A3E055000000000001"/>
    <s v="Bilberry, Co.Cavan, 32019"/>
    <s v="Number"/>
    <n v="203"/>
  </r>
  <r>
    <s v="FP009C02"/>
    <s v="Population - 2022"/>
    <s v="2022"/>
    <s v="2022"/>
    <s v="2AE196291D5213A3E055000000000001"/>
    <s v="Bruce Hall, Co.Cavan, 32043"/>
    <s v="Number"/>
    <n v="197"/>
  </r>
  <r>
    <s v="FP009C02"/>
    <s v="Population - 2022"/>
    <s v="2022"/>
    <s v="2022"/>
    <s v="2AE196291D5313A3E055000000000001"/>
    <s v="Butler's Bridge, Co.Cavan, 32044"/>
    <s v="Number"/>
    <n v="496"/>
  </r>
  <r>
    <s v="FP009C02"/>
    <s v="Population - 2022"/>
    <s v="2022"/>
    <s v="2022"/>
    <s v="2AE196291D5413A3E055000000000001"/>
    <s v="Canningstown, Co.Cavan, 32045"/>
    <s v="Number"/>
    <n v="540"/>
  </r>
  <r>
    <s v="FP009C02"/>
    <s v="Population - 2022"/>
    <s v="2022"/>
    <s v="2022"/>
    <s v="2AE196291D5513A3E055000000000001"/>
    <s v="Knappagh, Co.Cavan, 32069"/>
    <s v="Number"/>
    <n v="481"/>
  </r>
  <r>
    <s v="FP009C02"/>
    <s v="Population - 2022"/>
    <s v="2022"/>
    <s v="2022"/>
    <s v="2AE196291D5613A3E055000000000001"/>
    <s v="Larah North, Co.Cavan, 32070"/>
    <s v="Number"/>
    <n v="453"/>
  </r>
  <r>
    <s v="FP009C02"/>
    <s v="Population - 2022"/>
    <s v="2022"/>
    <s v="2022"/>
    <s v="2AE196291D5713A3E055000000000001"/>
    <s v="Dún Laoghaire-Salthill, Co.Dublin, 05051"/>
    <s v="Number"/>
    <n v="1754"/>
  </r>
  <r>
    <s v="FP009C02"/>
    <s v="Population - 2022"/>
    <s v="2022"/>
    <s v="2022"/>
    <s v="2AE196291D5813A3E055000000000001"/>
    <s v="Dún Laoghaire-Sandycove, Co.Dublin, 05050"/>
    <s v="Number"/>
    <n v="3688"/>
  </r>
  <r>
    <s v="FP009C02"/>
    <s v="Population - 2022"/>
    <s v="2022"/>
    <s v="2022"/>
    <s v="2AE196291D5913A3E055000000000001"/>
    <s v="Dún Laoghaire-West Central, Co.Dublin, 05052"/>
    <s v="Number"/>
    <n v="2764"/>
  </r>
  <r>
    <s v="FP009C02"/>
    <s v="Population - 2022"/>
    <s v="2022"/>
    <s v="2022"/>
    <s v="2AE196291D5A13A3E055000000000001"/>
    <s v="Dundrum-Balally, Co.Dublin, 05037"/>
    <s v="Number"/>
    <n v="8936"/>
  </r>
  <r>
    <s v="FP009C02"/>
    <s v="Population - 2022"/>
    <s v="2022"/>
    <s v="2022"/>
    <s v="2AE196291D5B13A3E055000000000001"/>
    <s v="Dundrum-Kilmacud, Co.Dublin, 05038"/>
    <s v="Number"/>
    <n v="3514"/>
  </r>
  <r>
    <s v="FP009C02"/>
    <s v="Population - 2022"/>
    <s v="2022"/>
    <s v="2022"/>
    <s v="2AE196291D5C13A3E055000000000001"/>
    <s v="Dundrum-Sandyford, Co.Dublin, 05039"/>
    <s v="Number"/>
    <n v="7674"/>
  </r>
  <r>
    <s v="FP009C02"/>
    <s v="Population - 2022"/>
    <s v="2022"/>
    <s v="2022"/>
    <s v="2AE196291D5D13A3E055000000000001"/>
    <s v="Dundrum-Sweetmount, Co.Dublin, 05040"/>
    <s v="Number"/>
    <n v="2842"/>
  </r>
  <r>
    <s v="FP009C02"/>
    <s v="Population - 2022"/>
    <s v="2022"/>
    <s v="2022"/>
    <s v="2AE196291D5E13A3E055000000000001"/>
    <s v="Dundrum-Taney, Co.Dublin, 05041"/>
    <s v="Number"/>
    <n v="2742"/>
  </r>
  <r>
    <s v="FP009C02"/>
    <s v="Population - 2022"/>
    <s v="2022"/>
    <s v="2022"/>
    <s v="2AE196291D5F13A3E055000000000001"/>
    <s v="Edmondstown, Co.Dublin, 03011"/>
    <s v="Number"/>
    <n v="5700"/>
  </r>
  <r>
    <s v="FP009C02"/>
    <s v="Population - 2022"/>
    <s v="2022"/>
    <s v="2022"/>
    <s v="2AE196291D6013A3E055000000000001"/>
    <s v="Firhouse Village, Co.Dublin, 03014"/>
    <s v="Number"/>
    <n v="12176"/>
  </r>
  <r>
    <s v="FP009C02"/>
    <s v="Population - 2022"/>
    <s v="2022"/>
    <s v="2022"/>
    <s v="2AE196291D6113A3E055000000000001"/>
    <s v="Firhouse-Ballycullen, Co.Dublin, 03012"/>
    <s v="Number"/>
    <n v="10463"/>
  </r>
  <r>
    <s v="FP009C02"/>
    <s v="Population - 2022"/>
    <s v="2022"/>
    <s v="2022"/>
    <s v="2AE196291D6213A3E055000000000001"/>
    <s v="Crumlin E, Co.Dublin, 02102"/>
    <s v="Number"/>
    <n v="2904"/>
  </r>
  <r>
    <s v="FP009C02"/>
    <s v="Population - 2022"/>
    <s v="2022"/>
    <s v="2022"/>
    <s v="2AE196291D6313A3E055000000000001"/>
    <s v="Crumlin F, Co.Dublin, 02103"/>
    <s v="Number"/>
    <n v="3151"/>
  </r>
  <r>
    <s v="FP009C02"/>
    <s v="Population - 2022"/>
    <s v="2022"/>
    <s v="2022"/>
    <s v="2AE196291D6413A3E055000000000001"/>
    <s v="Decies, Co.Dublin, 02104"/>
    <s v="Number"/>
    <n v="2723"/>
  </r>
  <r>
    <s v="FP009C02"/>
    <s v="Population - 2022"/>
    <s v="2022"/>
    <s v="2022"/>
    <s v="2AE196291D6513A3E055000000000001"/>
    <s v="Drumcondra South A, Co.Dublin, 02047"/>
    <s v="Number"/>
    <n v="5912"/>
  </r>
  <r>
    <s v="FP009C02"/>
    <s v="Population - 2022"/>
    <s v="2022"/>
    <s v="2022"/>
    <s v="2AE196291D6613A3E055000000000001"/>
    <s v="Drumcondra South B, Co.Dublin, 02048"/>
    <s v="Number"/>
    <n v="1761"/>
  </r>
  <r>
    <s v="FP009C02"/>
    <s v="Population - 2022"/>
    <s v="2022"/>
    <s v="2022"/>
    <s v="2AE196291D6713A3E055000000000001"/>
    <s v="Drumcondra South C, Co.Dublin, 02049"/>
    <s v="Number"/>
    <n v="3336"/>
  </r>
  <r>
    <s v="FP009C02"/>
    <s v="Population - 2022"/>
    <s v="2022"/>
    <s v="2022"/>
    <s v="2AE196291D6813A3E055000000000001"/>
    <s v="Drumfinn, Co.Dublin, 02105"/>
    <s v="Number"/>
    <n v="3643"/>
  </r>
  <r>
    <s v="FP009C02"/>
    <s v="Population - 2022"/>
    <s v="2022"/>
    <s v="2022"/>
    <s v="2AE196291D6913A3E055000000000001"/>
    <s v="Edenmore, Co.Dublin, 02050"/>
    <s v="Number"/>
    <n v="2832"/>
  </r>
  <r>
    <s v="FP009C02"/>
    <s v="Population - 2022"/>
    <s v="2022"/>
    <s v="2022"/>
    <s v="2AE196291D6A13A3E055000000000001"/>
    <s v="Finglas North A, Co.Dublin, 02051"/>
    <s v="Number"/>
    <n v="3124"/>
  </r>
  <r>
    <s v="FP009C02"/>
    <s v="Population - 2022"/>
    <s v="2022"/>
    <s v="2022"/>
    <s v="2AE196291D6B13A3E055000000000001"/>
    <s v="Finglas North B, Co.Dublin, 02052"/>
    <s v="Number"/>
    <n v="2893"/>
  </r>
  <r>
    <s v="FP009C02"/>
    <s v="Population - 2022"/>
    <s v="2022"/>
    <s v="2022"/>
    <s v="2AE196291D6C13A3E055000000000001"/>
    <s v="Finglas North C, Co.Dublin, 02053"/>
    <s v="Number"/>
    <n v="3670"/>
  </r>
  <r>
    <s v="FP009C02"/>
    <s v="Population - 2022"/>
    <s v="2022"/>
    <s v="2022"/>
    <s v="2AE196291D6D13A3E055000000000001"/>
    <s v="Finglas South A, Co.Dublin, 02054"/>
    <s v="Number"/>
    <n v="2891"/>
  </r>
  <r>
    <s v="FP009C02"/>
    <s v="Population - 2022"/>
    <s v="2022"/>
    <s v="2022"/>
    <s v="2AE196291D6E13A3E055000000000001"/>
    <s v="Finglas South B, Co.Dublin, 02055"/>
    <s v="Number"/>
    <n v="5448"/>
  </r>
  <r>
    <s v="FP009C02"/>
    <s v="Population - 2022"/>
    <s v="2022"/>
    <s v="2022"/>
    <s v="2AE196291D6F13A3E055000000000001"/>
    <s v="Finglas South C, Co.Dublin, 02056"/>
    <s v="Number"/>
    <n v="2506"/>
  </r>
  <r>
    <s v="FP009C02"/>
    <s v="Population - 2022"/>
    <s v="2022"/>
    <s v="2022"/>
    <s v="2AE196291D7013A3E055000000000001"/>
    <s v="Finglas South D, Co.Dublin, 02057"/>
    <s v="Number"/>
    <n v="2517"/>
  </r>
  <r>
    <s v="FP009C02"/>
    <s v="Population - 2022"/>
    <s v="2022"/>
    <s v="2022"/>
    <s v="2AE196291D7113A3E055000000000001"/>
    <s v="Grace Park, Co.Dublin, 02058"/>
    <s v="Number"/>
    <n v="6285"/>
  </r>
  <r>
    <s v="FP009C02"/>
    <s v="Population - 2022"/>
    <s v="2022"/>
    <s v="2022"/>
    <s v="2AE196291D7213A3E055000000000001"/>
    <s v="Carn, Co.Cavan, 32020"/>
    <s v="Number"/>
    <n v="211"/>
  </r>
  <r>
    <s v="FP009C02"/>
    <s v="Population - 2022"/>
    <s v="2022"/>
    <s v="2022"/>
    <s v="2AE196291D7313A3E055000000000001"/>
    <s v="Carnagarve, Co.Cavan, 32003"/>
    <s v="Number"/>
    <n v="628"/>
  </r>
  <r>
    <s v="FP009C02"/>
    <s v="Population - 2022"/>
    <s v="2022"/>
    <s v="2022"/>
    <s v="2AE196291D7413A3E055000000000001"/>
    <s v="Carrafin, Co.Cavan, 32046"/>
    <s v="Number"/>
    <n v="442"/>
  </r>
  <r>
    <s v="FP009C02"/>
    <s v="Population - 2022"/>
    <s v="2022"/>
    <s v="2022"/>
    <s v="2AE196291D7513A3E055000000000001"/>
    <s v="Larah South, Co.Cavan, 32071"/>
    <s v="Number"/>
    <n v="498"/>
  </r>
  <r>
    <s v="FP009C02"/>
    <s v="Population - 2022"/>
    <s v="2022"/>
    <s v="2022"/>
    <s v="2AE196291D7613A3E055000000000001"/>
    <s v="Lisagoan, Co.Cavan, 32009"/>
    <s v="Number"/>
    <n v="415"/>
  </r>
  <r>
    <s v="FP009C02"/>
    <s v="Population - 2022"/>
    <s v="2022"/>
    <s v="2022"/>
    <s v="2AE196291D7713A3E055000000000001"/>
    <s v="Lissanover, Co.Cavan, 32024"/>
    <s v="Number"/>
    <n v="290"/>
  </r>
  <r>
    <s v="FP009C02"/>
    <s v="Population - 2022"/>
    <s v="2022"/>
    <s v="2022"/>
    <s v="2AE196291D7813A3E055000000000001"/>
    <s v="Firhouse-Knocklyon, Co.Dublin, 03013"/>
    <s v="Number"/>
    <n v="3517"/>
  </r>
  <r>
    <s v="FP009C02"/>
    <s v="Population - 2022"/>
    <s v="2022"/>
    <s v="2022"/>
    <s v="2AE196291D7913A3E055000000000001"/>
    <s v="Foxrock-Beechpark, Co.Dublin, 05053"/>
    <s v="Number"/>
    <n v="1752"/>
  </r>
  <r>
    <s v="FP009C02"/>
    <s v="Population - 2022"/>
    <s v="2022"/>
    <s v="2022"/>
    <s v="2AE196291D7A13A3E055000000000001"/>
    <s v="Foxrock-Carrickmines, Co.Dublin, 05054"/>
    <s v="Number"/>
    <n v="6298"/>
  </r>
  <r>
    <s v="FP009C02"/>
    <s v="Population - 2022"/>
    <s v="2022"/>
    <s v="2022"/>
    <s v="2AE196291D7B13A3E055000000000001"/>
    <s v="Foxrock-Deans Grange, Co.Dublin, 05055"/>
    <s v="Number"/>
    <n v="2539"/>
  </r>
  <r>
    <s v="FP009C02"/>
    <s v="Population - 2022"/>
    <s v="2022"/>
    <s v="2022"/>
    <s v="2AE196291D7C13A3E055000000000001"/>
    <s v="Foxrock-Torquay, Co.Dublin, 05056"/>
    <s v="Number"/>
    <n v="1557"/>
  </r>
  <r>
    <s v="FP009C02"/>
    <s v="Population - 2022"/>
    <s v="2022"/>
    <s v="2022"/>
    <s v="2AE196291D7D13A3E055000000000001"/>
    <s v="Garristown, Co.Dublin, 04021"/>
    <s v="Number"/>
    <n v="1793"/>
  </r>
  <r>
    <s v="FP009C02"/>
    <s v="Population - 2022"/>
    <s v="2022"/>
    <s v="2022"/>
    <s v="2AE196291D7E13A3E055000000000001"/>
    <s v="Glencullen, Co.Dublin, 05057"/>
    <s v="Number"/>
    <n v="23447"/>
  </r>
  <r>
    <s v="FP009C02"/>
    <s v="Population - 2022"/>
    <s v="2022"/>
    <s v="2022"/>
    <s v="2AE196291D7F13A3E055000000000001"/>
    <s v="Grange A, Co.Dublin, 02059"/>
    <s v="Number"/>
    <n v="12552"/>
  </r>
  <r>
    <s v="FP009C02"/>
    <s v="Population - 2022"/>
    <s v="2022"/>
    <s v="2022"/>
    <s v="2AE196291D8013A3E055000000000001"/>
    <s v="Grange B, Co.Dublin, 02060"/>
    <s v="Number"/>
    <n v="7441"/>
  </r>
  <r>
    <s v="FP009C02"/>
    <s v="Population - 2022"/>
    <s v="2022"/>
    <s v="2022"/>
    <s v="2AE196291D8113A3E055000000000001"/>
    <s v="Grange C, Co.Dublin, 02061"/>
    <s v="Number"/>
    <n v="3035"/>
  </r>
  <r>
    <s v="FP009C02"/>
    <s v="Population - 2022"/>
    <s v="2022"/>
    <s v="2022"/>
    <s v="2AE196291D8213A3E055000000000001"/>
    <s v="Grange D, Co.Dublin, 02062"/>
    <s v="Number"/>
    <n v="3946"/>
  </r>
  <r>
    <s v="FP009C02"/>
    <s v="Population - 2022"/>
    <s v="2022"/>
    <s v="2022"/>
    <s v="2AE196291D8313A3E055000000000001"/>
    <s v="Grange E, Co.Dublin, 02063"/>
    <s v="Number"/>
    <n v="2566"/>
  </r>
  <r>
    <s v="FP009C02"/>
    <s v="Population - 2022"/>
    <s v="2022"/>
    <s v="2022"/>
    <s v="2AE196291D8413A3E055000000000001"/>
    <s v="Harmonstown A, Co.Dublin, 02064"/>
    <s v="Number"/>
    <n v="2855"/>
  </r>
  <r>
    <s v="FP009C02"/>
    <s v="Population - 2022"/>
    <s v="2022"/>
    <s v="2022"/>
    <s v="2AE196291D8513A3E055000000000001"/>
    <s v="Harmonstown B, Co.Dublin, 02065"/>
    <s v="Number"/>
    <n v="2903"/>
  </r>
  <r>
    <s v="FP009C02"/>
    <s v="Population - 2022"/>
    <s v="2022"/>
    <s v="2022"/>
    <s v="2AE196291D8613A3E055000000000001"/>
    <s v="Inchicore A, Co.Dublin, 02106"/>
    <s v="Number"/>
    <n v="2460"/>
  </r>
  <r>
    <s v="FP009C02"/>
    <s v="Population - 2022"/>
    <s v="2022"/>
    <s v="2022"/>
    <s v="2AE196291D8713A3E055000000000001"/>
    <s v="Inchicore B, Co.Dublin, 02107"/>
    <s v="Number"/>
    <n v="2274"/>
  </r>
  <r>
    <s v="FP009C02"/>
    <s v="Population - 2022"/>
    <s v="2022"/>
    <s v="2022"/>
    <s v="2AE196291D8813A3E055000000000001"/>
    <s v="Inns Quay A, Co.Dublin, 02066"/>
    <s v="Number"/>
    <n v="4023"/>
  </r>
  <r>
    <s v="FP009C02"/>
    <s v="Population - 2022"/>
    <s v="2022"/>
    <s v="2022"/>
    <s v="2AE196291D8913A3E055000000000001"/>
    <s v="Inns Quay B, Co.Dublin, 02067"/>
    <s v="Number"/>
    <n v="4394"/>
  </r>
  <r>
    <s v="FP009C02"/>
    <s v="Population - 2022"/>
    <s v="2022"/>
    <s v="2022"/>
    <s v="2AE196291D8A13A3E055000000000001"/>
    <s v="Inns Quay C, Co.Dublin, 02068"/>
    <s v="Number"/>
    <n v="2970"/>
  </r>
  <r>
    <s v="FP009C02"/>
    <s v="Population - 2022"/>
    <s v="2022"/>
    <s v="2022"/>
    <s v="2AE196291D8B13A3E055000000000001"/>
    <s v="Kilmainham A, Co.Dublin, 02108"/>
    <s v="Number"/>
    <n v="2673"/>
  </r>
  <r>
    <s v="FP009C02"/>
    <s v="Population - 2022"/>
    <s v="2022"/>
    <s v="2022"/>
    <s v="2AE196291D8C13A3E055000000000001"/>
    <s v="Kilmainham B, Co.Dublin, 02109"/>
    <s v="Number"/>
    <n v="2600"/>
  </r>
  <r>
    <s v="FP009C02"/>
    <s v="Population - 2022"/>
    <s v="2022"/>
    <s v="2022"/>
    <s v="2AE196291D8D13A3E055000000000001"/>
    <s v="Kilmainham C, Co.Dublin, 02110"/>
    <s v="Number"/>
    <n v="4941"/>
  </r>
  <r>
    <s v="FP009C02"/>
    <s v="Population - 2022"/>
    <s v="2022"/>
    <s v="2022"/>
    <s v="2AE196291D8E13A3E055000000000001"/>
    <s v="Kilmore C, Co.Dublin, 02071"/>
    <s v="Number"/>
    <n v="1375"/>
  </r>
  <r>
    <s v="FP009C02"/>
    <s v="Population - 2022"/>
    <s v="2022"/>
    <s v="2022"/>
    <s v="2AE196291D8F13A3E055000000000001"/>
    <s v="Castlerahan, Co.Cavan, 32030"/>
    <s v="Number"/>
    <n v="892"/>
  </r>
  <r>
    <s v="FP009C02"/>
    <s v="Population - 2022"/>
    <s v="2022"/>
    <s v="2022"/>
    <s v="2AE196291D9013A3E055000000000001"/>
    <s v="Castlesaunderson, Co.Cavan, 32047"/>
    <s v="Number"/>
    <n v="316"/>
  </r>
  <r>
    <s v="FP009C02"/>
    <s v="Population - 2022"/>
    <s v="2022"/>
    <s v="2022"/>
    <s v="2AE196291D9113A3E055000000000001"/>
    <s v="Loughdawan, Co.Cavan, 32092"/>
    <s v="Number"/>
    <n v="321"/>
  </r>
  <r>
    <s v="FP009C02"/>
    <s v="Population - 2022"/>
    <s v="2022"/>
    <s v="2022"/>
    <s v="2AE196291D9213A3E055000000000001"/>
    <s v="Lurgan, Co.Cavan, 32032"/>
    <s v="Number"/>
    <n v="619"/>
  </r>
  <r>
    <s v="FP009C02"/>
    <s v="Population - 2022"/>
    <s v="2022"/>
    <s v="2022"/>
    <s v="2AE196291D9313A3E055000000000001"/>
    <s v="Milltown, Co.Cavan, 32072"/>
    <s v="Number"/>
    <n v="405"/>
  </r>
  <r>
    <s v="FP009C02"/>
    <s v="Population - 2022"/>
    <s v="2022"/>
    <s v="2022"/>
    <s v="2AE196291D9413A3E055000000000001"/>
    <s v="Hollywood, Co.Dublin, 04022"/>
    <s v="Number"/>
    <n v="1499"/>
  </r>
  <r>
    <s v="FP009C02"/>
    <s v="Population - 2022"/>
    <s v="2022"/>
    <s v="2022"/>
    <s v="2AE196291D9513A3E055000000000001"/>
    <s v="Holmpatrick, Co.Dublin, 04023"/>
    <s v="Number"/>
    <n v="4173"/>
  </r>
  <r>
    <s v="FP009C02"/>
    <s v="Population - 2022"/>
    <s v="2022"/>
    <s v="2022"/>
    <s v="2AE196291D9613A3E055000000000001"/>
    <s v="Kilmore D, Co.Dublin, 02072"/>
    <s v="Number"/>
    <n v="2138"/>
  </r>
  <r>
    <s v="FP009C02"/>
    <s v="Population - 2022"/>
    <s v="2022"/>
    <s v="2022"/>
    <s v="2AE196291D9713A3E055000000000001"/>
    <s v="Kilmore A, Co.Dublin, 02069"/>
    <s v="Number"/>
    <n v="3624"/>
  </r>
  <r>
    <s v="FP009C02"/>
    <s v="Population - 2022"/>
    <s v="2022"/>
    <s v="2022"/>
    <s v="2AE196291D9813A3E055000000000001"/>
    <s v="Kilmore B, Co.Dublin, 02070"/>
    <s v="Number"/>
    <n v="2513"/>
  </r>
  <r>
    <s v="FP009C02"/>
    <s v="Population - 2022"/>
    <s v="2022"/>
    <s v="2022"/>
    <s v="2AE196291D9913A3E055000000000001"/>
    <s v="Kimmage A, Co.Dublin, 02111"/>
    <s v="Number"/>
    <n v="1887"/>
  </r>
  <r>
    <s v="FP009C02"/>
    <s v="Population - 2022"/>
    <s v="2022"/>
    <s v="2022"/>
    <s v="2AE196291D9A13A3E055000000000001"/>
    <s v="Kimmage B, Co.Dublin, 02112"/>
    <s v="Number"/>
    <n v="3514"/>
  </r>
  <r>
    <s v="FP009C02"/>
    <s v="Population - 2022"/>
    <s v="2022"/>
    <s v="2022"/>
    <s v="2AE196291D9B13A3E055000000000001"/>
    <s v="Kimmage C, Co.Dublin, 02113"/>
    <s v="Number"/>
    <n v="3540"/>
  </r>
  <r>
    <s v="FP009C02"/>
    <s v="Population - 2022"/>
    <s v="2022"/>
    <s v="2022"/>
    <s v="2AE196291D9C13A3E055000000000001"/>
    <s v="Kimmage D, Co.Dublin, 02114"/>
    <s v="Number"/>
    <n v="2439"/>
  </r>
  <r>
    <s v="FP009C02"/>
    <s v="Population - 2022"/>
    <s v="2022"/>
    <s v="2022"/>
    <s v="2AE196291D9D13A3E055000000000001"/>
    <s v="Kimmage E, Co.Dublin, 02115"/>
    <s v="Number"/>
    <n v="3512"/>
  </r>
  <r>
    <s v="FP009C02"/>
    <s v="Population - 2022"/>
    <s v="2022"/>
    <s v="2022"/>
    <s v="2AE196291D9E13A3E055000000000001"/>
    <s v="Kylemore, Co.Dublin, 02116"/>
    <s v="Number"/>
    <n v="2556"/>
  </r>
  <r>
    <s v="FP009C02"/>
    <s v="Population - 2022"/>
    <s v="2022"/>
    <s v="2022"/>
    <s v="2AE196291D9F13A3E055000000000001"/>
    <s v="Mansion House A, Co.Dublin, 02117"/>
    <s v="Number"/>
    <n v="4179"/>
  </r>
  <r>
    <s v="FP009C02"/>
    <s v="Population - 2022"/>
    <s v="2022"/>
    <s v="2022"/>
    <s v="2AE196291DA013A3E055000000000001"/>
    <s v="Mansion House B, Co.Dublin, 02118"/>
    <s v="Number"/>
    <n v="936"/>
  </r>
  <r>
    <s v="FP009C02"/>
    <s v="Population - 2022"/>
    <s v="2022"/>
    <s v="2022"/>
    <s v="2AE196291DA113A3E055000000000001"/>
    <s v="Merchants Quay A, Co.Dublin, 02119"/>
    <s v="Number"/>
    <n v="2308"/>
  </r>
  <r>
    <s v="FP009C02"/>
    <s v="Population - 2022"/>
    <s v="2022"/>
    <s v="2022"/>
    <s v="2AE196291DA213A3E055000000000001"/>
    <s v="Merchants Quay B, Co.Dublin, 02120"/>
    <s v="Number"/>
    <n v="3958"/>
  </r>
  <r>
    <s v="FP009C02"/>
    <s v="Population - 2022"/>
    <s v="2022"/>
    <s v="2022"/>
    <s v="2AE196291DA313A3E055000000000001"/>
    <s v="Merchants Quay C, Co.Dublin, 02121"/>
    <s v="Number"/>
    <n v="3265"/>
  </r>
  <r>
    <s v="FP009C02"/>
    <s v="Population - 2022"/>
    <s v="2022"/>
    <s v="2022"/>
    <s v="2AE196291DA413A3E055000000000001"/>
    <s v="Merchants Quay D, Co.Dublin, 02122"/>
    <s v="Number"/>
    <n v="2604"/>
  </r>
  <r>
    <s v="FP009C02"/>
    <s v="Population - 2022"/>
    <s v="2022"/>
    <s v="2022"/>
    <s v="2AE196291DA513A3E055000000000001"/>
    <s v="Merchants Quay E, Co.Dublin, 02123"/>
    <s v="Number"/>
    <n v="5867"/>
  </r>
  <r>
    <s v="FP009C02"/>
    <s v="Population - 2022"/>
    <s v="2022"/>
    <s v="2022"/>
    <s v="2AE196291DA613A3E055000000000001"/>
    <s v="Merchants Quay F, Co.Dublin, 02124"/>
    <s v="Number"/>
    <n v="2302"/>
  </r>
  <r>
    <s v="FP009C02"/>
    <s v="Population - 2022"/>
    <s v="2022"/>
    <s v="2022"/>
    <s v="2AE196291DA713A3E055000000000001"/>
    <s v="Mountjoy A, Co.Dublin, 02073"/>
    <s v="Number"/>
    <n v="6629"/>
  </r>
  <r>
    <s v="FP009C02"/>
    <s v="Population - 2022"/>
    <s v="2022"/>
    <s v="2022"/>
    <s v="2AE196291DA813A3E055000000000001"/>
    <s v="Mountjoy B, Co.Dublin, 02074"/>
    <s v="Number"/>
    <n v="4366"/>
  </r>
  <r>
    <s v="FP009C02"/>
    <s v="Population - 2022"/>
    <s v="2022"/>
    <s v="2022"/>
    <s v="2AE196291DA913A3E055000000000001"/>
    <s v="Cavan Rural, Co.Cavan, 32048"/>
    <s v="Number"/>
    <n v="8650"/>
  </r>
  <r>
    <s v="FP009C02"/>
    <s v="Population - 2022"/>
    <s v="2022"/>
    <s v="2022"/>
    <s v="2AE196291DAA13A3E055000000000001"/>
    <s v="Cavan Urban, Co.Cavan, 32001"/>
    <s v="Number"/>
    <n v="3805"/>
  </r>
  <r>
    <s v="FP009C02"/>
    <s v="Population - 2022"/>
    <s v="2022"/>
    <s v="2022"/>
    <s v="2AE196291DAB13A3E055000000000001"/>
    <s v="Clonervy, Co.Cavan, 32049"/>
    <s v="Number"/>
    <n v="904"/>
  </r>
  <r>
    <s v="FP009C02"/>
    <s v="Population - 2022"/>
    <s v="2022"/>
    <s v="2022"/>
    <s v="2AE196291DAC13A3E055000000000001"/>
    <s v="Cootehill Rural, Co.Cavan, 32050"/>
    <s v="Number"/>
    <n v="1138"/>
  </r>
  <r>
    <s v="FP009C02"/>
    <s v="Population - 2022"/>
    <s v="2022"/>
    <s v="2022"/>
    <s v="2AE196291DAD13A3E055000000000001"/>
    <s v="Moynehall, Co.Cavan, 32073"/>
    <s v="Number"/>
    <n v="1749"/>
  </r>
  <r>
    <s v="FP009C02"/>
    <s v="Population - 2022"/>
    <s v="2022"/>
    <s v="2022"/>
    <s v="2AE196291DAE13A3E055000000000001"/>
    <s v="Mullagh, Co.Cavan, 32010"/>
    <s v="Number"/>
    <n v="2530"/>
  </r>
  <r>
    <s v="FP009C02"/>
    <s v="Population - 2022"/>
    <s v="2022"/>
    <s v="2022"/>
    <s v="2AE196291DAF13A3E055000000000001"/>
    <s v="Howth, Co.Dublin, 04024"/>
    <s v="Number"/>
    <n v="8369"/>
  </r>
  <r>
    <s v="FP009C02"/>
    <s v="Population - 2022"/>
    <s v="2022"/>
    <s v="2022"/>
    <s v="2AE196291DB013A3E055000000000001"/>
    <s v="Killiney North, Co.Dublin, 05058"/>
    <s v="Number"/>
    <n v="3367"/>
  </r>
  <r>
    <s v="FP009C02"/>
    <s v="Population - 2022"/>
    <s v="2022"/>
    <s v="2022"/>
    <s v="2AE196291DB113A3E055000000000001"/>
    <s v="Killiney South, Co.Dublin, 05059"/>
    <s v="Number"/>
    <n v="6377"/>
  </r>
  <r>
    <s v="FP009C02"/>
    <s v="Population - 2022"/>
    <s v="2022"/>
    <s v="2022"/>
    <s v="2AE196291DB213A3E055000000000001"/>
    <s v="North City, Co.Dublin, 02075"/>
    <s v="Number"/>
    <n v="4777"/>
  </r>
  <r>
    <s v="FP009C02"/>
    <s v="Population - 2022"/>
    <s v="2022"/>
    <s v="2022"/>
    <s v="2AE196291DB313A3E055000000000001"/>
    <s v="North Dock A, Co.Dublin, 02076"/>
    <s v="Number"/>
    <n v="1384"/>
  </r>
  <r>
    <s v="FP009C02"/>
    <s v="Population - 2022"/>
    <s v="2022"/>
    <s v="2022"/>
    <s v="2AE196291DB413A3E055000000000001"/>
    <s v="North Dock B, Co.Dublin, 02077"/>
    <s v="Number"/>
    <n v="9985"/>
  </r>
  <r>
    <s v="FP009C02"/>
    <s v="Population - 2022"/>
    <s v="2022"/>
    <s v="2022"/>
    <s v="2AE196291DB513A3E055000000000001"/>
    <s v="North Dock C, Co.Dublin, 02078"/>
    <s v="Number"/>
    <n v="4254"/>
  </r>
  <r>
    <s v="FP009C02"/>
    <s v="Population - 2022"/>
    <s v="2022"/>
    <s v="2022"/>
    <s v="2AE196291DB613A3E055000000000001"/>
    <s v="Pembroke East A, Co.Dublin, 02125"/>
    <s v="Number"/>
    <n v="5022"/>
  </r>
  <r>
    <s v="FP009C02"/>
    <s v="Population - 2022"/>
    <s v="2022"/>
    <s v="2022"/>
    <s v="2AE196291DB713A3E055000000000001"/>
    <s v="Pembroke East B, Co.Dublin, 02126"/>
    <s v="Number"/>
    <n v="3842"/>
  </r>
  <r>
    <s v="FP009C02"/>
    <s v="Population - 2022"/>
    <s v="2022"/>
    <s v="2022"/>
    <s v="2AE196291DB813A3E055000000000001"/>
    <s v="Pembroke East C, Co.Dublin, 02127"/>
    <s v="Number"/>
    <n v="4154"/>
  </r>
  <r>
    <s v="FP009C02"/>
    <s v="Population - 2022"/>
    <s v="2022"/>
    <s v="2022"/>
    <s v="2AE196291DB913A3E055000000000001"/>
    <s v="Pembroke East D, Co.Dublin, 02128"/>
    <s v="Number"/>
    <n v="5417"/>
  </r>
  <r>
    <s v="FP009C02"/>
    <s v="Population - 2022"/>
    <s v="2022"/>
    <s v="2022"/>
    <s v="2AE196291DBA13A3E055000000000001"/>
    <s v="Pembroke East E, Co.Dublin, 02129"/>
    <s v="Number"/>
    <n v="3838"/>
  </r>
  <r>
    <s v="FP009C02"/>
    <s v="Population - 2022"/>
    <s v="2022"/>
    <s v="2022"/>
    <s v="2AE196291DBB13A3E055000000000001"/>
    <s v="Pembroke West A, Co.Dublin, 02130"/>
    <s v="Number"/>
    <n v="5139"/>
  </r>
  <r>
    <s v="FP009C02"/>
    <s v="Population - 2022"/>
    <s v="2022"/>
    <s v="2022"/>
    <s v="2AE196291DBC13A3E055000000000001"/>
    <s v="Pembroke West B, Co.Dublin, 02131"/>
    <s v="Number"/>
    <n v="3174"/>
  </r>
  <r>
    <s v="FP009C02"/>
    <s v="Population - 2022"/>
    <s v="2022"/>
    <s v="2022"/>
    <s v="2AE196291DBD13A3E055000000000001"/>
    <s v="Pembroke West C, Co.Dublin, 02132"/>
    <s v="Number"/>
    <n v="4461"/>
  </r>
  <r>
    <s v="FP009C02"/>
    <s v="Population - 2022"/>
    <s v="2022"/>
    <s v="2022"/>
    <s v="2AE196291DBE13A3E055000000000001"/>
    <s v="Phoenix Park, Co.Dublin, 02079"/>
    <s v="Number"/>
    <n v="1429"/>
  </r>
  <r>
    <s v="FP009C02"/>
    <s v="Population - 2022"/>
    <s v="2022"/>
    <s v="2022"/>
    <s v="2AE196291DBF13A3E055000000000001"/>
    <s v="Cootehill Urban, Co.Cavan, 32051"/>
    <s v="Number"/>
    <n v="1712"/>
  </r>
  <r>
    <s v="FP009C02"/>
    <s v="Population - 2022"/>
    <s v="2022"/>
    <s v="2022"/>
    <s v="2AE196291DC013A3E055000000000001"/>
    <s v="Corr, Co.Cavan, 32052"/>
    <s v="Number"/>
    <n v="283"/>
  </r>
  <r>
    <s v="FP009C02"/>
    <s v="Population - 2022"/>
    <s v="2022"/>
    <s v="2022"/>
    <s v="2AE196291DC113A3E055000000000001"/>
    <s v="Corraneary, Co.Cavan, 32053"/>
    <s v="Number"/>
    <n v="450"/>
  </r>
  <r>
    <s v="FP009C02"/>
    <s v="Population - 2022"/>
    <s v="2022"/>
    <s v="2022"/>
    <s v="2AE196291DC213A3E055000000000001"/>
    <s v="Munterconnaught, Co.Cavan, 32033"/>
    <s v="Number"/>
    <n v="1173"/>
  </r>
  <r>
    <s v="FP009C02"/>
    <s v="Population - 2022"/>
    <s v="2022"/>
    <s v="2022"/>
    <s v="2AE196291DC413A3E055000000000001"/>
    <s v="Rakenny, Co.Cavan, 32074"/>
    <s v="Number"/>
    <n v="417"/>
  </r>
  <r>
    <s v="FP009C02"/>
    <s v="Population - 2022"/>
    <s v="2022"/>
    <s v="2022"/>
    <s v="2AE196291DC513A3E055000000000001"/>
    <s v="Kilsallaghan, Co.Dublin, 04025"/>
    <s v="Number"/>
    <n v="2427"/>
  </r>
  <r>
    <s v="FP009C02"/>
    <s v="Population - 2022"/>
    <s v="2022"/>
    <s v="2022"/>
    <s v="2AE196291DC613A3E055000000000001"/>
    <s v="Kinsaley, Co.Dublin, 04026"/>
    <s v="Number"/>
    <n v="11542"/>
  </r>
  <r>
    <s v="FP009C02"/>
    <s v="Population - 2022"/>
    <s v="2022"/>
    <s v="2022"/>
    <s v="2AE196291DC713A3E055000000000001"/>
    <s v="Lucan-Esker, Co.Dublin, 03015"/>
    <s v="Number"/>
    <n v="33550"/>
  </r>
  <r>
    <s v="FP009C02"/>
    <s v="Population - 2022"/>
    <s v="2022"/>
    <s v="2022"/>
    <s v="2AE196291DC813A3E055000000000001"/>
    <s v="Lucan Heights, Co.Dublin, 03016"/>
    <s v="Number"/>
    <n v="5131"/>
  </r>
  <r>
    <s v="FP009C02"/>
    <s v="Population - 2022"/>
    <s v="2022"/>
    <s v="2022"/>
    <s v="2AE196291DC913A3E055000000000001"/>
    <s v="Lucan North, Co.Dublin, 04027"/>
    <s v="Number"/>
    <n v="1772"/>
  </r>
  <r>
    <s v="FP009C02"/>
    <s v="Population - 2022"/>
    <s v="2022"/>
    <s v="2022"/>
    <s v="2AE196291DCA13A3E055000000000001"/>
    <s v="Priorswood C, Co.Dublin, 02082"/>
    <s v="Number"/>
    <n v="4784"/>
  </r>
  <r>
    <s v="FP009C02"/>
    <s v="Population - 2022"/>
    <s v="2022"/>
    <s v="2022"/>
    <s v="2AE196291DCB13A3E055000000000001"/>
    <s v="Priorswood D, Co.Dublin, 02083"/>
    <s v="Number"/>
    <n v="2630"/>
  </r>
  <r>
    <s v="FP009C02"/>
    <s v="Population - 2022"/>
    <s v="2022"/>
    <s v="2022"/>
    <s v="2AE196291DCC13A3E055000000000001"/>
    <s v="Priorswood A, Co.Dublin, 02080"/>
    <s v="Number"/>
    <n v="1587"/>
  </r>
  <r>
    <s v="FP009C02"/>
    <s v="Population - 2022"/>
    <s v="2022"/>
    <s v="2022"/>
    <s v="2AE196291DCD13A3E055000000000001"/>
    <s v="Priorswood B, Co.Dublin, 02081"/>
    <s v="Number"/>
    <n v="2612"/>
  </r>
  <r>
    <s v="FP009C02"/>
    <s v="Population - 2022"/>
    <s v="2022"/>
    <s v="2022"/>
    <s v="2AE196291DCE13A3E055000000000001"/>
    <s v="Priorswood E, Co.Dublin, 02084"/>
    <s v="Number"/>
    <n v="2746"/>
  </r>
  <r>
    <s v="FP009C02"/>
    <s v="Population - 2022"/>
    <s v="2022"/>
    <s v="2022"/>
    <s v="2AE196291DCF13A3E055000000000001"/>
    <s v="Raheny-Foxfield, Co.Dublin, 02085"/>
    <s v="Number"/>
    <n v="2535"/>
  </r>
  <r>
    <s v="FP009C02"/>
    <s v="Population - 2022"/>
    <s v="2022"/>
    <s v="2022"/>
    <s v="2AE196291DD013A3E055000000000001"/>
    <s v="Raheny-Greendale, Co.Dublin, 02086"/>
    <s v="Number"/>
    <n v="2258"/>
  </r>
  <r>
    <s v="FP009C02"/>
    <s v="Population - 2022"/>
    <s v="2022"/>
    <s v="2022"/>
    <s v="2AE196291DD113A3E055000000000001"/>
    <s v="Raheny-St. Assam, Co.Dublin, 02087"/>
    <s v="Number"/>
    <n v="3907"/>
  </r>
  <r>
    <s v="FP009C02"/>
    <s v="Population - 2022"/>
    <s v="2022"/>
    <s v="2022"/>
    <s v="2AE196291DD213A3E055000000000001"/>
    <s v="Rathfarnham, Co.Dublin, 02133"/>
    <s v="Number"/>
    <n v="5671"/>
  </r>
  <r>
    <s v="FP009C02"/>
    <s v="Population - 2022"/>
    <s v="2022"/>
    <s v="2022"/>
    <s v="2AE196291DD313A3E055000000000001"/>
    <s v="Rathmines East A, Co.Dublin, 02134"/>
    <s v="Number"/>
    <n v="4991"/>
  </r>
  <r>
    <s v="FP009C02"/>
    <s v="Population - 2022"/>
    <s v="2022"/>
    <s v="2022"/>
    <s v="2AE196291DD413A3E055000000000001"/>
    <s v="Rathmines East B, Co.Dublin, 02135"/>
    <s v="Number"/>
    <n v="5736"/>
  </r>
  <r>
    <s v="FP009C02"/>
    <s v="Population - 2022"/>
    <s v="2022"/>
    <s v="2022"/>
    <s v="2AE196291DD513A3E055000000000001"/>
    <s v="Rathmines East C, Co.Dublin, 02136"/>
    <s v="Number"/>
    <n v="3475"/>
  </r>
  <r>
    <s v="FP009C02"/>
    <s v="Population - 2022"/>
    <s v="2022"/>
    <s v="2022"/>
    <s v="2AE196291DD613A3E055000000000001"/>
    <s v="Rathmines East D, Co.Dublin, 02137"/>
    <s v="Number"/>
    <n v="2717"/>
  </r>
  <r>
    <s v="FP009C02"/>
    <s v="Population - 2022"/>
    <s v="2022"/>
    <s v="2022"/>
    <s v="2AE196291DD713A3E055000000000001"/>
    <s v="Rathmines West A, Co.Dublin, 02138"/>
    <s v="Number"/>
    <n v="5921"/>
  </r>
  <r>
    <s v="FP009C02"/>
    <s v="Population - 2022"/>
    <s v="2022"/>
    <s v="2022"/>
    <s v="2AE196291DD813A3E055000000000001"/>
    <s v="Rathmines West B, Co.Dublin, 02139"/>
    <s v="Number"/>
    <n v="3707"/>
  </r>
  <r>
    <s v="FP009C02"/>
    <s v="Population - 2022"/>
    <s v="2022"/>
    <s v="2022"/>
    <s v="2AE196291DD913A3E055000000000001"/>
    <s v="Crossbane, Co.Cavan, 32004"/>
    <s v="Number"/>
    <n v="677"/>
  </r>
  <r>
    <s v="FP009C02"/>
    <s v="Population - 2022"/>
    <s v="2022"/>
    <s v="2022"/>
    <s v="2AE196291DDA13A3E055000000000001"/>
    <s v="Crossdoney, Co.Cavan, 32054"/>
    <s v="Number"/>
    <n v="623"/>
  </r>
  <r>
    <s v="FP009C02"/>
    <s v="Population - 2022"/>
    <s v="2022"/>
    <s v="2022"/>
    <s v="2AE196291DDB13A3E055000000000001"/>
    <s v="Redhill, Co.Cavan, 32075"/>
    <s v="Number"/>
    <n v="452"/>
  </r>
  <r>
    <s v="FP009C02"/>
    <s v="Population - 2022"/>
    <s v="2022"/>
    <s v="2022"/>
    <s v="2AE196291DDC13A3E055000000000001"/>
    <s v="Scrabby, Co.Cavan, 32093"/>
    <s v="Number"/>
    <n v="671"/>
  </r>
  <r>
    <s v="FP009C02"/>
    <s v="Population - 2022"/>
    <s v="2022"/>
    <s v="2022"/>
    <s v="2AE196291DDD13A3E055000000000001"/>
    <s v="Shercock, Co.Cavan, 32011"/>
    <s v="Number"/>
    <n v="1278"/>
  </r>
  <r>
    <s v="FP009C02"/>
    <s v="Population - 2022"/>
    <s v="2022"/>
    <s v="2022"/>
    <s v="2AE196291DDE13A3E055000000000001"/>
    <s v="Lucan-St. Helen's, Co.Dublin, 03017"/>
    <s v="Number"/>
    <n v="16656"/>
  </r>
  <r>
    <s v="FP009C02"/>
    <s v="Population - 2022"/>
    <s v="2022"/>
    <s v="2022"/>
    <s v="2AE196291DDF13A3E055000000000001"/>
    <s v="Lusk, Co.Dublin, 04028"/>
    <s v="Number"/>
    <n v="10646"/>
  </r>
  <r>
    <s v="FP009C02"/>
    <s v="Population - 2022"/>
    <s v="2022"/>
    <s v="2022"/>
    <s v="2AE196291DE013A3E055000000000001"/>
    <s v="Malahide East, Co.Dublin, 04029"/>
    <s v="Number"/>
    <n v="8420"/>
  </r>
  <r>
    <s v="FP009C02"/>
    <s v="Population - 2022"/>
    <s v="2022"/>
    <s v="2022"/>
    <s v="2AE196291DE113A3E055000000000001"/>
    <s v="Malahide West, Co.Dublin, 04030"/>
    <s v="Number"/>
    <n v="6025"/>
  </r>
  <r>
    <s v="FP009C02"/>
    <s v="Population - 2022"/>
    <s v="2022"/>
    <s v="2022"/>
    <s v="2AE196291DE213A3E055000000000001"/>
    <s v="Newcastle, Co.Dublin, 03018"/>
    <s v="Number"/>
    <n v="5566"/>
  </r>
  <r>
    <s v="FP009C02"/>
    <s v="Population - 2022"/>
    <s v="2022"/>
    <s v="2022"/>
    <s v="2AE196291DE313A3E055000000000001"/>
    <s v="Palmerston Village, Co.Dublin, 03019"/>
    <s v="Number"/>
    <n v="3711"/>
  </r>
  <r>
    <s v="FP009C02"/>
    <s v="Population - 2022"/>
    <s v="2022"/>
    <s v="2022"/>
    <s v="2AE196291DE413A3E055000000000001"/>
    <s v="Palmerston West, Co.Dublin, 03020"/>
    <s v="Number"/>
    <n v="7387"/>
  </r>
  <r>
    <s v="FP009C02"/>
    <s v="Population - 2022"/>
    <s v="2022"/>
    <s v="2022"/>
    <s v="2AE196291DE513A3E055000000000001"/>
    <s v="Portmarnock North, Co.Dublin, 04031"/>
    <s v="Number"/>
    <n v="4050"/>
  </r>
  <r>
    <s v="FP009C02"/>
    <s v="Population - 2022"/>
    <s v="2022"/>
    <s v="2022"/>
    <s v="2AE196291DE613A3E055000000000001"/>
    <s v="Rathmines West C, Co.Dublin, 02140"/>
    <s v="Number"/>
    <n v="2823"/>
  </r>
  <r>
    <s v="FP009C02"/>
    <s v="Population - 2022"/>
    <s v="2022"/>
    <s v="2022"/>
    <s v="2AE196291DE713A3E055000000000001"/>
    <s v="Rathmines West D, Co.Dublin, 02141"/>
    <s v="Number"/>
    <n v="3227"/>
  </r>
  <r>
    <s v="FP009C02"/>
    <s v="Population - 2022"/>
    <s v="2022"/>
    <s v="2022"/>
    <s v="2AE196291DE813A3E055000000000001"/>
    <s v="Rathmines West E, Co.Dublin, 02142"/>
    <s v="Number"/>
    <n v="3712"/>
  </r>
  <r>
    <s v="FP009C02"/>
    <s v="Population - 2022"/>
    <s v="2022"/>
    <s v="2022"/>
    <s v="2AE196291DE913A3E055000000000001"/>
    <s v="Rathmines West F, Co.Dublin, 02143"/>
    <s v="Number"/>
    <n v="2926"/>
  </r>
  <r>
    <s v="FP009C02"/>
    <s v="Population - 2022"/>
    <s v="2022"/>
    <s v="2022"/>
    <s v="2AE196291DEA13A3E055000000000001"/>
    <s v="Rotunda A, Co.Dublin, 02088"/>
    <s v="Number"/>
    <n v="6069"/>
  </r>
  <r>
    <s v="FP009C02"/>
    <s v="Population - 2022"/>
    <s v="2022"/>
    <s v="2022"/>
    <s v="2AE196291DEB13A3E055000000000001"/>
    <s v="Rotunda B, Co.Dublin, 02089"/>
    <s v="Number"/>
    <n v="4401"/>
  </r>
  <r>
    <s v="FP009C02"/>
    <s v="Population - 2022"/>
    <s v="2022"/>
    <s v="2022"/>
    <s v="2AE196291DEC13A3E055000000000001"/>
    <s v="Royal Exchange A, Co.Dublin, 02144"/>
    <s v="Number"/>
    <n v="4849"/>
  </r>
  <r>
    <s v="FP009C02"/>
    <s v="Population - 2022"/>
    <s v="2022"/>
    <s v="2022"/>
    <s v="2AE196291DED13A3E055000000000001"/>
    <s v="Royal Exchange B, Co.Dublin, 02145"/>
    <s v="Number"/>
    <n v="2150"/>
  </r>
  <r>
    <s v="FP009C02"/>
    <s v="Population - 2022"/>
    <s v="2022"/>
    <s v="2022"/>
    <s v="2AE196291DEE13A3E055000000000001"/>
    <s v="St. Kevin's, Co.Dublin, 02146"/>
    <s v="Number"/>
    <n v="5408"/>
  </r>
  <r>
    <s v="FP009C02"/>
    <s v="Population - 2022"/>
    <s v="2022"/>
    <s v="2022"/>
    <s v="2AE196291DEF13A3E055000000000001"/>
    <s v="South Dock, Co.Dublin, 02147"/>
    <s v="Number"/>
    <n v="8345"/>
  </r>
  <r>
    <s v="FP009C02"/>
    <s v="Population - 2022"/>
    <s v="2022"/>
    <s v="2022"/>
    <s v="2AE196291DF013A3E055000000000001"/>
    <s v="Terenure A, Co.Dublin, 02148"/>
    <s v="Number"/>
    <n v="3945"/>
  </r>
  <r>
    <s v="FP009C02"/>
    <s v="Population - 2022"/>
    <s v="2022"/>
    <s v="2022"/>
    <s v="2AE196291DF113A3E055000000000001"/>
    <s v="Terenure B, Co.Dublin, 02149"/>
    <s v="Number"/>
    <n v="3744"/>
  </r>
  <r>
    <s v="FP009C02"/>
    <s v="Population - 2022"/>
    <s v="2022"/>
    <s v="2022"/>
    <s v="2AE196291DF213A3E055000000000001"/>
    <s v="Terenure C, Co.Dublin, 02150"/>
    <s v="Number"/>
    <n v="1867"/>
  </r>
  <r>
    <s v="FP009C02"/>
    <s v="Population - 2022"/>
    <s v="2022"/>
    <s v="2022"/>
    <s v="2AE196291DF313A3E055000000000001"/>
    <s v="Terenure D, Co.Dublin, 02151"/>
    <s v="Number"/>
    <n v="777"/>
  </r>
  <r>
    <s v="FP009C02"/>
    <s v="Population - 2022"/>
    <s v="2022"/>
    <s v="2022"/>
    <s v="2AE196291DF413A3E055000000000001"/>
    <s v="Ushers A, Co.Dublin, 02152"/>
    <s v="Number"/>
    <n v="5090"/>
  </r>
  <r>
    <s v="FP009C02"/>
    <s v="Population - 2022"/>
    <s v="2022"/>
    <s v="2022"/>
    <s v="2AE196291DF513A3E055000000000001"/>
    <s v="Ushers B, Co.Dublin, 02153"/>
    <s v="Number"/>
    <n v="1858"/>
  </r>
  <r>
    <s v="FP009C02"/>
    <s v="Population - 2022"/>
    <s v="2022"/>
    <s v="2022"/>
    <s v="2AE196291DF613A3E055000000000001"/>
    <s v="Ushers C, Co.Dublin, 02154"/>
    <s v="Number"/>
    <n v="4143"/>
  </r>
  <r>
    <s v="FP009C02"/>
    <s v="Population - 2022"/>
    <s v="2022"/>
    <s v="2022"/>
    <s v="2AE196291DF713A3E055000000000001"/>
    <s v="Ushers D, Co.Dublin, 02155"/>
    <s v="Number"/>
    <n v="2403"/>
  </r>
  <r>
    <s v="FP009C02"/>
    <s v="Population - 2022"/>
    <s v="2022"/>
    <s v="2022"/>
    <s v="2AE196291DF813A3E055000000000001"/>
    <s v="Ushers E, Co.Dublin, 02156"/>
    <s v="Number"/>
    <n v="1866"/>
  </r>
  <r>
    <s v="FP009C02"/>
    <s v="Population - 2022"/>
    <s v="2022"/>
    <s v="2022"/>
    <s v="2AE196291DF913A3E055000000000001"/>
    <s v="Crosskeys, Co.Cavan, 32055"/>
    <s v="Number"/>
    <n v="707"/>
  </r>
  <r>
    <s v="FP009C02"/>
    <s v="Population - 2022"/>
    <s v="2022"/>
    <s v="2022"/>
    <s v="2AE196291DFA13A3E055000000000001"/>
    <s v="Cuttragh, Co.Cavan, 32056"/>
    <s v="Number"/>
    <n v="453"/>
  </r>
  <r>
    <s v="FP009C02"/>
    <s v="Population - 2022"/>
    <s v="2022"/>
    <s v="2022"/>
    <s v="2AE196291DFB13A3E055000000000001"/>
    <s v="Denn, Co.Cavan, 32057"/>
    <s v="Number"/>
    <n v="705"/>
  </r>
  <r>
    <s v="FP009C02"/>
    <s v="Population - 2022"/>
    <s v="2022"/>
    <s v="2022"/>
    <s v="2AE196291DFC13A3E055000000000001"/>
    <s v="Skeagh, Co.Cavan, 32012"/>
    <s v="Number"/>
    <n v="448"/>
  </r>
  <r>
    <s v="FP009C02"/>
    <s v="Population - 2022"/>
    <s v="2022"/>
    <s v="2022"/>
    <s v="2AE196291DFD13A3E055000000000001"/>
    <s v="Springfield, Co.Cavan, 32076"/>
    <s v="Number"/>
    <n v="174"/>
  </r>
  <r>
    <s v="FP009C02"/>
    <s v="Population - 2022"/>
    <s v="2022"/>
    <s v="2022"/>
    <s v="2AE196291DFE13A3E055000000000001"/>
    <s v="Portmarnock South, Co.Dublin, 04032"/>
    <s v="Number"/>
    <n v="4751"/>
  </r>
  <r>
    <s v="FP009C02"/>
    <s v="Population - 2022"/>
    <s v="2022"/>
    <s v="2022"/>
    <s v="2AE196291DFF13A3E055000000000001"/>
    <s v="Rathcoole, Co.Dublin, 03021"/>
    <s v="Number"/>
    <n v="6888"/>
  </r>
  <r>
    <s v="FP009C02"/>
    <s v="Population - 2022"/>
    <s v="2022"/>
    <s v="2022"/>
    <s v="2AE196291E0013A3E055000000000001"/>
    <s v="Rathfarnham-Ballyroan, Co.Dublin, 03022"/>
    <s v="Number"/>
    <n v="2742"/>
  </r>
  <r>
    <s v="FP009C02"/>
    <s v="Population - 2022"/>
    <s v="2022"/>
    <s v="2022"/>
    <s v="2AE196291E0113A3E055000000000001"/>
    <s v="Rathfarnham-Butterfield, Co.Dublin, 03023"/>
    <s v="Number"/>
    <n v="3274"/>
  </r>
  <r>
    <s v="FP009C02"/>
    <s v="Population - 2022"/>
    <s v="2022"/>
    <s v="2022"/>
    <s v="2AE196291E0213A3E055000000000001"/>
    <s v="Rathfarnham-Hermitage, Co.Dublin, 03024"/>
    <s v="Number"/>
    <n v="4394"/>
  </r>
  <r>
    <s v="FP009C02"/>
    <s v="Population - 2022"/>
    <s v="2022"/>
    <s v="2022"/>
    <s v="2AE196291E0313A3E055000000000001"/>
    <s v="Rathfarnham-St. Enda's, Co.Dublin, 03025"/>
    <s v="Number"/>
    <n v="3975"/>
  </r>
  <r>
    <s v="FP009C02"/>
    <s v="Population - 2022"/>
    <s v="2022"/>
    <s v="2022"/>
    <s v="2AE196291E0413A3E055000000000001"/>
    <s v="Rathfarnham Village, Co.Dublin, 03026"/>
    <s v="Number"/>
    <n v="3129"/>
  </r>
  <r>
    <s v="FP009C02"/>
    <s v="Population - 2022"/>
    <s v="2022"/>
    <s v="2022"/>
    <s v="2AE196291E0513A3E055000000000001"/>
    <s v="Ushers F, Co.Dublin, 02157"/>
    <s v="Number"/>
    <n v="3438"/>
  </r>
  <r>
    <s v="FP009C02"/>
    <s v="Population - 2022"/>
    <s v="2022"/>
    <s v="2022"/>
    <s v="2AE196291E0613A3E055000000000001"/>
    <s v="Walkinstown A, Co.Dublin, 02158"/>
    <s v="Number"/>
    <n v="2851"/>
  </r>
  <r>
    <s v="FP009C02"/>
    <s v="Population - 2022"/>
    <s v="2022"/>
    <s v="2022"/>
    <s v="2AE196291E0713A3E055000000000001"/>
    <s v="Walkinstown B, Co.Dublin, 02159"/>
    <s v="Number"/>
    <n v="2027"/>
  </r>
  <r>
    <s v="FP009C02"/>
    <s v="Population - 2022"/>
    <s v="2022"/>
    <s v="2022"/>
    <s v="2AE196291E0813A3E055000000000001"/>
    <s v="Walkinstown C, Co.Dublin, 02160"/>
    <s v="Number"/>
    <n v="2430"/>
  </r>
  <r>
    <s v="FP009C02"/>
    <s v="Population - 2022"/>
    <s v="2022"/>
    <s v="2022"/>
    <s v="2AE196291E0913A3E055000000000001"/>
    <s v="Whitehall A, Co.Dublin, 02090"/>
    <s v="Number"/>
    <n v="3123"/>
  </r>
  <r>
    <s v="FP009C02"/>
    <s v="Population - 2022"/>
    <s v="2022"/>
    <s v="2022"/>
    <s v="2AE196291E0A13A3E055000000000001"/>
    <s v="Whitehall B, Co.Dublin, 02091"/>
    <s v="Number"/>
    <n v="4319"/>
  </r>
  <r>
    <s v="FP009C02"/>
    <s v="Population - 2022"/>
    <s v="2022"/>
    <s v="2022"/>
    <s v="2AE196291E0B13A3E055000000000001"/>
    <s v="Whitehall C, Co.Dublin, 02092"/>
    <s v="Number"/>
    <n v="2899"/>
  </r>
  <r>
    <s v="FP009C02"/>
    <s v="Population - 2022"/>
    <s v="2022"/>
    <s v="2022"/>
    <s v="2AE196291E0C13A3E055000000000001"/>
    <s v="Whitehall D, Co.Dublin, 02093"/>
    <s v="Number"/>
    <n v="3450"/>
  </r>
  <r>
    <s v="FP009C02"/>
    <s v="Population - 2022"/>
    <s v="2022"/>
    <s v="2022"/>
    <s v="2AE196291E0D13A3E055000000000001"/>
    <s v="Wood Quay A, Co.Dublin, 02161"/>
    <s v="Number"/>
    <n v="2896"/>
  </r>
  <r>
    <s v="FP009C02"/>
    <s v="Population - 2022"/>
    <s v="2022"/>
    <s v="2022"/>
    <s v="2AE196291E0E13A3E055000000000001"/>
    <s v="Wood Quay B, Co.Dublin, 02162"/>
    <s v="Number"/>
    <n v="4125"/>
  </r>
  <r>
    <s v="FP009C02"/>
    <s v="Population - 2022"/>
    <s v="2022"/>
    <s v="2022"/>
    <s v="2AE196291E0F13A3E055000000000001"/>
    <s v="Ardue, Co.Cavan, 32035"/>
    <s v="Number"/>
    <n v="891"/>
  </r>
  <r>
    <s v="FP009C02"/>
    <s v="Population - 2022"/>
    <s v="2022"/>
    <s v="2022"/>
    <s v="2AE196291E1013A3E055000000000001"/>
    <s v="Derrin, Co.Cavan, 32058"/>
    <s v="Number"/>
    <n v="475"/>
  </r>
  <r>
    <s v="FP009C02"/>
    <s v="Population - 2022"/>
    <s v="2022"/>
    <s v="2022"/>
    <s v="2AE196291E1113A3E055000000000001"/>
    <s v="Derrylahan, Co.Cavan, 32081"/>
    <s v="Number"/>
    <n v="99"/>
  </r>
  <r>
    <s v="FP009C02"/>
    <s v="Population - 2022"/>
    <s v="2022"/>
    <s v="2022"/>
    <s v="2AE196291E1313A3E055000000000001"/>
    <s v="Stradone, Co.Cavan, 32077"/>
    <s v="Number"/>
    <n v="815"/>
  </r>
  <r>
    <s v="FP009C02"/>
    <s v="Population - 2022"/>
    <s v="2022"/>
    <s v="2022"/>
    <s v="2AE196291E1413A3E055000000000001"/>
    <s v="Swanlinbar, Co.Cavan, 32026"/>
    <s v="Number"/>
    <n v="311"/>
  </r>
  <r>
    <s v="FP009C02"/>
    <s v="Population - 2022"/>
    <s v="2022"/>
    <s v="2022"/>
    <s v="2AE196291E1513A3E055000000000001"/>
    <s v="Rush, Co.Dublin, 04033"/>
    <s v="Number"/>
    <n v="11042"/>
  </r>
  <r>
    <s v="FP009C02"/>
    <s v="Population - 2022"/>
    <s v="2022"/>
    <s v="2022"/>
    <s v="2AE196291E1613A3E055000000000001"/>
    <s v="Saggart, Co.Dublin, 03027"/>
    <s v="Number"/>
    <n v="5950"/>
  </r>
  <r>
    <s v="FP009C02"/>
    <s v="Population - 2022"/>
    <s v="2022"/>
    <s v="2022"/>
    <s v="2AE196291E1713A3E055000000000001"/>
    <s v="Shankill-Rathmichael, Co.Dublin, 05060"/>
    <s v="Number"/>
    <n v="5716"/>
  </r>
  <r>
    <s v="FP009C02"/>
    <s v="Population - 2022"/>
    <s v="2022"/>
    <s v="2022"/>
    <s v="2AE196291E1813A3E055000000000001"/>
    <s v="Shankill-Rathsallagh, Co.Dublin, 05061"/>
    <s v="Number"/>
    <n v="3265"/>
  </r>
  <r>
    <s v="FP009C02"/>
    <s v="Population - 2022"/>
    <s v="2022"/>
    <s v="2022"/>
    <s v="2AE196291E1913A3E055000000000001"/>
    <s v="Shankill-Shanganagh, Co.Dublin, 05062"/>
    <s v="Number"/>
    <n v="5493"/>
  </r>
  <r>
    <s v="FP009C02"/>
    <s v="Population - 2022"/>
    <s v="2022"/>
    <s v="2022"/>
    <s v="2AE196291E1A13A3E055000000000001"/>
    <s v="Arvagh, Co.Cavan, 32036"/>
    <s v="Number"/>
    <n v="966"/>
  </r>
  <r>
    <s v="FP009C02"/>
    <s v="Population - 2022"/>
    <s v="2022"/>
    <s v="2022"/>
    <s v="2AE196291E1B13A3E055000000000001"/>
    <s v="Ashfield, Co.Cavan, 32037"/>
    <s v="Number"/>
    <n v="405"/>
  </r>
  <r>
    <s v="FP009C02"/>
    <s v="Population - 2022"/>
    <s v="2022"/>
    <s v="2022"/>
    <s v="2AE196291E1C13A3E055000000000001"/>
    <s v="Diamond, Co.Cavan, 32021"/>
    <s v="Number"/>
    <n v="148"/>
  </r>
  <r>
    <s v="FP009C02"/>
    <s v="Population - 2022"/>
    <s v="2022"/>
    <s v="2022"/>
    <s v="2AE196291E1D13A3E055000000000001"/>
    <s v="Doogary, Co.Cavan, 32022"/>
    <s v="Number"/>
    <n v="137"/>
  </r>
  <r>
    <s v="FP009C02"/>
    <s v="Population - 2022"/>
    <s v="2022"/>
    <s v="2022"/>
    <s v="2AE196291E1E13A3E055000000000001"/>
    <s v="Dowra, Co.Cavan, 32083"/>
    <s v="Number"/>
    <n v="159"/>
  </r>
  <r>
    <s v="FP009C02"/>
    <s v="Population - 2022"/>
    <s v="2022"/>
    <s v="2022"/>
    <s v="2AE196291E1F13A3E055000000000001"/>
    <s v="Taghart, Co.Cavan, 32013"/>
    <s v="Number"/>
    <n v="649"/>
  </r>
  <r>
    <s v="FP009C02"/>
    <s v="Population - 2022"/>
    <s v="2022"/>
    <s v="2022"/>
    <s v="2AE196291E2213A3E055000000000001"/>
    <s v="Balgriffin, Co.Dublin, 04005"/>
    <s v="Number"/>
    <n v="5536"/>
  </r>
  <r>
    <s v="FP009C02"/>
    <s v="Population - 2022"/>
    <s v="2022"/>
    <s v="2022"/>
    <s v="2AE196291E2313A3E055000000000001"/>
    <s v="Ballinascorney, Co.Dublin, 03001"/>
    <s v="Number"/>
    <n v="902"/>
  </r>
  <r>
    <s v="FP009C02"/>
    <s v="Population - 2022"/>
    <s v="2022"/>
    <s v="2022"/>
    <s v="2AE196291E2413A3E055000000000001"/>
    <s v="Ballinteer-Woodpark, Co.Dublin, 05006"/>
    <s v="Number"/>
    <n v="5312"/>
  </r>
  <r>
    <s v="FP009C02"/>
    <s v="Population - 2022"/>
    <s v="2022"/>
    <s v="2022"/>
    <s v="2AE196291E2513A3E055000000000001"/>
    <s v="Ballinteer-Broadford, Co.Dublin, 05001"/>
    <s v="Number"/>
    <n v="2489"/>
  </r>
  <r>
    <s v="FP009C02"/>
    <s v="Population - 2022"/>
    <s v="2022"/>
    <s v="2022"/>
    <s v="2AE196291E2613A3E055000000000001"/>
    <s v="Ballinteer-Ludford, Co.Dublin, 05002"/>
    <s v="Number"/>
    <n v="2109"/>
  </r>
  <r>
    <s v="FP009C02"/>
    <s v="Population - 2022"/>
    <s v="2022"/>
    <s v="2022"/>
    <s v="2AE196291E2713A3E055000000000001"/>
    <s v="Ballinteer-Marley, Co.Dublin, 05003"/>
    <s v="Number"/>
    <n v="2212"/>
  </r>
  <r>
    <s v="FP009C02"/>
    <s v="Population - 2022"/>
    <s v="2022"/>
    <s v="2022"/>
    <s v="2AE196291E2813A3E055000000000001"/>
    <s v="Ballinteer-Meadowbroads, Co.Dublin, 05004"/>
    <s v="Number"/>
    <n v="1554"/>
  </r>
  <r>
    <s v="FP009C02"/>
    <s v="Population - 2022"/>
    <s v="2022"/>
    <s v="2022"/>
    <s v="2AE196291E2913A3E055000000000001"/>
    <s v="Ballinteer-Meadowmount, Co.Dublin, 05005"/>
    <s v="Number"/>
    <n v="1834"/>
  </r>
  <r>
    <s v="FP009C02"/>
    <s v="Population - 2022"/>
    <s v="2022"/>
    <s v="2022"/>
    <s v="2AE196291E2A13A3E055000000000001"/>
    <s v="Ballyboden, Co.Dublin, 03002"/>
    <s v="Number"/>
    <n v="5227"/>
  </r>
  <r>
    <s v="FP009C02"/>
    <s v="Population - 2022"/>
    <s v="2022"/>
    <s v="2022"/>
    <s v="2AE196291E2B13A3E055000000000001"/>
    <s v="Inch, Co.Wexford, 14077"/>
    <s v="Number"/>
    <n v="621"/>
  </r>
  <r>
    <s v="FP009C02"/>
    <s v="Population - 2022"/>
    <s v="2022"/>
    <s v="2022"/>
    <s v="2AE196291E2C13A3E055000000000001"/>
    <s v="Kilbora, Co.Wexford, 14023"/>
    <s v="Number"/>
    <n v="429"/>
  </r>
  <r>
    <s v="FP009C02"/>
    <s v="Population - 2022"/>
    <s v="2022"/>
    <s v="2022"/>
    <s v="2AE196291E2D13A3E055000000000001"/>
    <s v="Kilbride, Co.Wexford, 14106"/>
    <s v="Number"/>
    <n v="330"/>
  </r>
  <r>
    <s v="FP009C02"/>
    <s v="Population - 2022"/>
    <s v="2022"/>
    <s v="2022"/>
    <s v="2AE196291E2E13A3E055000000000001"/>
    <s v="Kilcomb, Co.Wexford, 14054"/>
    <s v="Number"/>
    <n v="1190"/>
  </r>
  <r>
    <s v="FP009C02"/>
    <s v="Population - 2022"/>
    <s v="2022"/>
    <s v="2022"/>
    <s v="2AE196291E2F13A3E055000000000001"/>
    <s v="Tinnacross, Co.Wexford, 14037"/>
    <s v="Number"/>
    <n v="1033"/>
  </r>
  <r>
    <s v="FP009C02"/>
    <s v="Population - 2022"/>
    <s v="2022"/>
    <s v="2022"/>
    <s v="2AE196291E3013A3E055000000000001"/>
    <s v="Tintern, Co.Wexford, 14089"/>
    <s v="Number"/>
    <n v="1748"/>
  </r>
  <r>
    <s v="FP009C02"/>
    <s v="Population - 2022"/>
    <s v="2022"/>
    <s v="2022"/>
    <s v="2AE196291E3113A3E055000000000001"/>
    <s v="Ennereilly, Co.Wicklow, 15052"/>
    <s v="Number"/>
    <n v="475"/>
  </r>
  <r>
    <s v="FP009C02"/>
    <s v="Population - 2022"/>
    <s v="2022"/>
    <s v="2022"/>
    <s v="2AE196291E3213A3E055000000000001"/>
    <s v="Enniskerry, Co.Wicklow, 15033"/>
    <s v="Number"/>
    <n v="3139"/>
  </r>
  <r>
    <s v="FP009C02"/>
    <s v="Population - 2022"/>
    <s v="2022"/>
    <s v="2022"/>
    <s v="2AE196291E3313A3E055000000000001"/>
    <s v="Ballyboghil, Co.Dublin, 04006"/>
    <s v="Number"/>
    <n v="1597"/>
  </r>
  <r>
    <s v="FP009C02"/>
    <s v="Population - 2022"/>
    <s v="2022"/>
    <s v="2022"/>
    <s v="2AE196291E3413A3E055000000000001"/>
    <s v="Ballybrack, Co.Dublin, 05007"/>
    <s v="Number"/>
    <n v="2871"/>
  </r>
  <r>
    <s v="FP009C02"/>
    <s v="Population - 2022"/>
    <s v="2022"/>
    <s v="2022"/>
    <s v="2AE196291E3513A3E055000000000001"/>
    <s v="Balscadden, Co.Dublin, 04007"/>
    <s v="Number"/>
    <n v="744"/>
  </r>
  <r>
    <s v="FP009C02"/>
    <s v="Population - 2022"/>
    <s v="2022"/>
    <s v="2022"/>
    <s v="2AE196291E3613A3E055000000000001"/>
    <s v="Blackrock-Monkstown, Co.Dublin, 05012"/>
    <s v="Number"/>
    <n v="3370"/>
  </r>
  <r>
    <s v="FP009C02"/>
    <s v="Population - 2022"/>
    <s v="2022"/>
    <s v="2022"/>
    <s v="2AE196291E3713A3E055000000000001"/>
    <s v="Blackrock-Seapoint, Co.Dublin, 05014"/>
    <s v="Number"/>
    <n v="1498"/>
  </r>
  <r>
    <s v="FP009C02"/>
    <s v="Population - 2022"/>
    <s v="2022"/>
    <s v="2022"/>
    <s v="2AE196291E3813A3E055000000000001"/>
    <s v="Blackrock-Booterstown, Co.Dublin, 05008"/>
    <s v="Number"/>
    <n v="3648"/>
  </r>
  <r>
    <s v="FP009C02"/>
    <s v="Population - 2022"/>
    <s v="2022"/>
    <s v="2022"/>
    <s v="2AE196291E3913A3E055000000000001"/>
    <s v="Kilcormick, Co.Wexford, 14024"/>
    <s v="Number"/>
    <n v="727"/>
  </r>
  <r>
    <s v="FP009C02"/>
    <s v="Population - 2022"/>
    <s v="2022"/>
    <s v="2022"/>
    <s v="2AE196291E3A13A3E055000000000001"/>
    <s v="Kilcowan, Co.Wexford, 14107"/>
    <s v="Number"/>
    <n v="507"/>
  </r>
  <r>
    <s v="FP009C02"/>
    <s v="Population - 2022"/>
    <s v="2022"/>
    <s v="2022"/>
    <s v="2AE196291E3B13A3E055000000000001"/>
    <s v="Kilgarvan, Co.Wexford, 14078"/>
    <s v="Number"/>
    <n v="427"/>
  </r>
  <r>
    <s v="FP009C02"/>
    <s v="Population - 2022"/>
    <s v="2022"/>
    <s v="2022"/>
    <s v="2AE196291E3C13A3E055000000000001"/>
    <s v="Tombrack, Co.Wexford, 14038"/>
    <s v="Number"/>
    <n v="767"/>
  </r>
  <r>
    <s v="FP009C02"/>
    <s v="Population - 2022"/>
    <s v="2022"/>
    <s v="2022"/>
    <s v="2AE196291E3D13A3E055000000000001"/>
    <s v="Tomhaggard, Co.Wexford, 14122"/>
    <s v="Number"/>
    <n v="522"/>
  </r>
  <r>
    <s v="FP009C02"/>
    <s v="Population - 2022"/>
    <s v="2022"/>
    <s v="2022"/>
    <s v="2AE196291E3E13A3E055000000000001"/>
    <s v="Glendalough, Co.Wicklow, 15053"/>
    <s v="Number"/>
    <n v="308"/>
  </r>
  <r>
    <s v="FP009C02"/>
    <s v="Population - 2022"/>
    <s v="2022"/>
    <s v="2022"/>
    <s v="2AE196291E3F13A3E055000000000001"/>
    <s v="Glenealy, Co.Wicklow, 15054"/>
    <s v="Number"/>
    <n v="2870"/>
  </r>
  <r>
    <s v="FP009C02"/>
    <s v="Population - 2022"/>
    <s v="2022"/>
    <s v="2022"/>
    <s v="2AE196291E4013A3E055000000000001"/>
    <s v="Ballylarkin, Co.Wexford, 14045"/>
    <s v="Number"/>
    <n v="914"/>
  </r>
  <r>
    <s v="FP009C02"/>
    <s v="Population - 2022"/>
    <s v="2022"/>
    <s v="2022"/>
    <s v="2AE196291E4113A3E055000000000001"/>
    <s v="Ballymitty, Co.Wexford, 14096"/>
    <s v="Number"/>
    <n v="576"/>
  </r>
  <r>
    <s v="FP009C02"/>
    <s v="Population - 2022"/>
    <s v="2022"/>
    <s v="2022"/>
    <s v="2AE196291E4213A3E055000000000001"/>
    <s v="Kilgorman, Co.Wexford, 14055"/>
    <s v="Number"/>
    <n v="888"/>
  </r>
  <r>
    <s v="FP009C02"/>
    <s v="Population - 2022"/>
    <s v="2022"/>
    <s v="2022"/>
    <s v="2AE196291E4313A3E055000000000001"/>
    <s v="Killag, Co.Wexford, 14108"/>
    <s v="Number"/>
    <n v="529"/>
  </r>
  <r>
    <s v="FP009C02"/>
    <s v="Population - 2022"/>
    <s v="2022"/>
    <s v="2022"/>
    <s v="2AE196291E4413A3E055000000000001"/>
    <s v="Wells, Co.Wexford, 14063"/>
    <s v="Number"/>
    <n v="880"/>
  </r>
  <r>
    <s v="FP009C02"/>
    <s v="Population - 2022"/>
    <s v="2022"/>
    <s v="2022"/>
    <s v="2AE196291E4513A3E055000000000001"/>
    <s v="Wexford Rural, Co.Wexford, 14123"/>
    <s v="Number"/>
    <n v="14110"/>
  </r>
  <r>
    <s v="FP009C02"/>
    <s v="Population - 2022"/>
    <s v="2022"/>
    <s v="2022"/>
    <s v="2AE196291E4613A3E055000000000001"/>
    <s v="Wexford No. 1 Urban, Co.Wexford, 14004"/>
    <s v="Number"/>
    <n v="1711"/>
  </r>
  <r>
    <s v="FP009C02"/>
    <s v="Population - 2022"/>
    <s v="2022"/>
    <s v="2022"/>
    <s v="2AE196291E4713A3E055000000000001"/>
    <s v="Greystones, Co.Wicklow, 15034"/>
    <s v="Number"/>
    <n v="8050"/>
  </r>
  <r>
    <s v="FP009C02"/>
    <s v="Population - 2022"/>
    <s v="2022"/>
    <s v="2022"/>
    <s v="2AE196291E4813A3E055000000000001"/>
    <s v="Hartstown, Co.Wicklow, 15016"/>
    <s v="Number"/>
    <n v="275"/>
  </r>
  <r>
    <s v="FP009C02"/>
    <s v="Population - 2022"/>
    <s v="2022"/>
    <s v="2022"/>
    <s v="2AE196291E4913A3E055000000000001"/>
    <s v="Hollywood, Co.Wicklow, 15017"/>
    <s v="Number"/>
    <n v="827"/>
  </r>
  <r>
    <s v="FP009C02"/>
    <s v="Population - 2022"/>
    <s v="2022"/>
    <s v="2022"/>
    <s v="2AE196291E4A13A3E055000000000001"/>
    <s v="Humewood, Co.Wicklow, 15018"/>
    <s v="Number"/>
    <n v="361"/>
  </r>
  <r>
    <s v="FP009C02"/>
    <s v="Population - 2022"/>
    <s v="2022"/>
    <s v="2022"/>
    <s v="2AE196291E4B13A3E055000000000001"/>
    <s v="Ballymore, Co.Wexford, 14011"/>
    <s v="Number"/>
    <n v="508"/>
  </r>
  <r>
    <s v="FP009C02"/>
    <s v="Population - 2022"/>
    <s v="2022"/>
    <s v="2022"/>
    <s v="2AE196291E4C13A3E055000000000001"/>
    <s v="Ballynestragh, Co.Wexford, 14046"/>
    <s v="Number"/>
    <n v="1392"/>
  </r>
  <r>
    <s v="FP009C02"/>
    <s v="Population - 2022"/>
    <s v="2022"/>
    <s v="2022"/>
    <s v="2AE196291E4D13A3E055000000000001"/>
    <s v="Balloughter, Co.Wexford, 14040"/>
    <s v="Number"/>
    <n v="559"/>
  </r>
  <r>
    <s v="FP009C02"/>
    <s v="Population - 2022"/>
    <s v="2022"/>
    <s v="2022"/>
    <s v="2AE196291E4E13A3E055000000000001"/>
    <s v="Killann, Co.Wexford, 14025"/>
    <s v="Number"/>
    <n v="1039"/>
  </r>
  <r>
    <s v="FP009C02"/>
    <s v="Population - 2022"/>
    <s v="2022"/>
    <s v="2022"/>
    <s v="2AE196291E4F13A3E055000000000001"/>
    <s v="Killenagh, Co.Wexford, 14056"/>
    <s v="Number"/>
    <n v="630"/>
  </r>
  <r>
    <s v="FP009C02"/>
    <s v="Population - 2022"/>
    <s v="2022"/>
    <s v="2022"/>
    <s v="2AE196291E5013A3E055000000000001"/>
    <s v="Whitechurch, Co.Wexford, 14124"/>
    <s v="Number"/>
    <n v="543"/>
  </r>
  <r>
    <s v="FP009C02"/>
    <s v="Population - 2022"/>
    <s v="2022"/>
    <s v="2022"/>
    <s v="2AE196291E5113A3E055000000000001"/>
    <s v="Whitechurch, Co.Wexford, 14090"/>
    <s v="Number"/>
    <n v="697"/>
  </r>
  <r>
    <s v="FP009C02"/>
    <s v="Population - 2022"/>
    <s v="2022"/>
    <s v="2022"/>
    <s v="2AE196291E5213A3E055000000000001"/>
    <s v="Whitemoor, Co.Wexford, 14091"/>
    <s v="Number"/>
    <n v="618"/>
  </r>
  <r>
    <s v="FP009C02"/>
    <s v="Population - 2022"/>
    <s v="2022"/>
    <s v="2022"/>
    <s v="2AE196291E5313A3E055000000000001"/>
    <s v="Imael North, Co.Wicklow, 15019"/>
    <s v="Number"/>
    <n v="250"/>
  </r>
  <r>
    <s v="FP009C02"/>
    <s v="Population - 2022"/>
    <s v="2022"/>
    <s v="2022"/>
    <s v="2AE196291E5413A3E055000000000001"/>
    <s v="Imael South, Co.Wicklow, 15020"/>
    <s v="Number"/>
    <n v="272"/>
  </r>
  <r>
    <s v="FP009C02"/>
    <s v="Population - 2022"/>
    <s v="2022"/>
    <s v="2022"/>
    <s v="2AE196291E5513A3E055000000000001"/>
    <s v="Kilballyowen, Co.Wicklow, 15076"/>
    <s v="Number"/>
    <n v="419"/>
  </r>
  <r>
    <s v="FP009C02"/>
    <s v="Population - 2022"/>
    <s v="2022"/>
    <s v="2022"/>
    <s v="2AE196291E5613A3E055000000000001"/>
    <s v="Ballyvaldon, Co.Wexford, 14012"/>
    <s v="Number"/>
    <n v="788"/>
  </r>
  <r>
    <s v="FP009C02"/>
    <s v="Population - 2022"/>
    <s v="2022"/>
    <s v="2022"/>
    <s v="2AE196291E5713A3E055000000000001"/>
    <s v="Bannow, Co.Wexford, 14097"/>
    <s v="Number"/>
    <n v="1290"/>
  </r>
  <r>
    <s v="FP009C02"/>
    <s v="Population - 2022"/>
    <s v="2022"/>
    <s v="2022"/>
    <s v="2AE196291E5813A3E055000000000001"/>
    <s v="Barrack Village, Co.Wexford, 14068"/>
    <s v="Number"/>
    <n v="103"/>
  </r>
  <r>
    <s v="FP009C02"/>
    <s v="Population - 2022"/>
    <s v="2022"/>
    <s v="2022"/>
    <s v="2AE196291E5913A3E055000000000001"/>
    <s v="Killesk, Co.Wexford, 14079"/>
    <s v="Number"/>
    <n v="771"/>
  </r>
  <r>
    <s v="FP009C02"/>
    <s v="Population - 2022"/>
    <s v="2022"/>
    <s v="2022"/>
    <s v="2AE196291E5A13A3E055000000000001"/>
    <s v="Killincooly, Co.Wexford, 14057"/>
    <s v="Number"/>
    <n v="639"/>
  </r>
  <r>
    <s v="FP009C02"/>
    <s v="Population - 2022"/>
    <s v="2022"/>
    <s v="2022"/>
    <s v="2AE196291E5B13A3E055000000000001"/>
    <s v="Wingfield, Co.Wexford, 14064"/>
    <s v="Number"/>
    <n v="1032"/>
  </r>
  <r>
    <s v="FP009C02"/>
    <s v="Population - 2022"/>
    <s v="2022"/>
    <s v="2022"/>
    <s v="2AE196291E5C13A3E055000000000001"/>
    <s v="Wexford No. 3 Urban, Co.Wexford, 14006"/>
    <s v="Number"/>
    <n v="1382"/>
  </r>
  <r>
    <s v="FP009C02"/>
    <s v="Population - 2022"/>
    <s v="2022"/>
    <s v="2022"/>
    <s v="2AE196291E5D13A3E055000000000001"/>
    <s v="Wexford No. 2 Urban, Co.Wexford, 14005"/>
    <s v="Number"/>
    <n v="4215"/>
  </r>
  <r>
    <s v="FP009C02"/>
    <s v="Population - 2022"/>
    <s v="2022"/>
    <s v="2022"/>
    <s v="2AE196291E5E13A3E055000000000001"/>
    <s v="Aghowle, Co.Wicklow, 15067"/>
    <s v="Number"/>
    <n v="253"/>
  </r>
  <r>
    <s v="FP009C02"/>
    <s v="Population - 2022"/>
    <s v="2022"/>
    <s v="2022"/>
    <s v="2AE196291E5F13A3E055000000000001"/>
    <s v="Kilbride, Co.Wicklow, 15021"/>
    <s v="Number"/>
    <n v="1080"/>
  </r>
  <r>
    <s v="FP009C02"/>
    <s v="Population - 2022"/>
    <s v="2022"/>
    <s v="2022"/>
    <s v="2AE196291E6013A3E055000000000001"/>
    <s v="Kilbride, Co.Wicklow, 15055"/>
    <s v="Number"/>
    <n v="939"/>
  </r>
  <r>
    <s v="FP009C02"/>
    <s v="Population - 2022"/>
    <s v="2022"/>
    <s v="2022"/>
    <s v="2AE196291E6113A3E055000000000001"/>
    <s v="Kilcoole, Co.Wicklow, 15056"/>
    <s v="Number"/>
    <n v="12083"/>
  </r>
  <r>
    <s v="FP009C02"/>
    <s v="Population - 2022"/>
    <s v="2022"/>
    <s v="2022"/>
    <s v="2AE196291E6213A3E055000000000001"/>
    <s v="Barronstown, Co.Wexford, 14069"/>
    <s v="Number"/>
    <n v="651"/>
  </r>
  <r>
    <s v="FP009C02"/>
    <s v="Population - 2022"/>
    <s v="2022"/>
    <s v="2022"/>
    <s v="2AE196291E6313A3E055000000000001"/>
    <s v="Bolaboy, Co.Wexford, 14013"/>
    <s v="Number"/>
    <n v="1237"/>
  </r>
  <r>
    <s v="FP009C02"/>
    <s v="Population - 2022"/>
    <s v="2022"/>
    <s v="2022"/>
    <s v="2AE196291E6413A3E055000000000001"/>
    <s v="Bree, Co.Wexford, 14014"/>
    <s v="Number"/>
    <n v="1529"/>
  </r>
  <r>
    <s v="FP009C02"/>
    <s v="Population - 2022"/>
    <s v="2022"/>
    <s v="2022"/>
    <s v="2AE196291E6513A3E055000000000001"/>
    <s v="Killinick, Co.Wexford, 14109"/>
    <s v="Number"/>
    <n v="873"/>
  </r>
  <r>
    <s v="FP009C02"/>
    <s v="Population - 2022"/>
    <s v="2022"/>
    <s v="2022"/>
    <s v="2AE196291E6613A3E055000000000001"/>
    <s v="Killoughrum, Co.Wexford, 14027"/>
    <s v="Number"/>
    <n v="840"/>
  </r>
  <r>
    <s v="FP009C02"/>
    <s v="Population - 2022"/>
    <s v="2022"/>
    <s v="2022"/>
    <s v="2AE196291E6713A3E055000000000001"/>
    <s v="Altidore, Co.Wicklow, 15037"/>
    <s v="Number"/>
    <n v="395"/>
  </r>
  <r>
    <s v="FP009C02"/>
    <s v="Population - 2022"/>
    <s v="2022"/>
    <s v="2022"/>
    <s v="2AE196291E6813A3E055000000000001"/>
    <s v="Arklow Rural, Co.Wicklow, 15038"/>
    <s v="Number"/>
    <n v="1442"/>
  </r>
  <r>
    <s v="FP009C02"/>
    <s v="Population - 2022"/>
    <s v="2022"/>
    <s v="2022"/>
    <s v="2AE196291E6913A3E055000000000001"/>
    <s v="Arklow No. 1 Urban, Co.Wicklow, 15001"/>
    <s v="Number"/>
    <n v="10379"/>
  </r>
  <r>
    <s v="FP009C02"/>
    <s v="Population - 2022"/>
    <s v="2022"/>
    <s v="2022"/>
    <s v="2AE196291E6A13A3E055000000000001"/>
    <s v="Aughrim, Co.Wicklow, 15039"/>
    <s v="Number"/>
    <n v="1934"/>
  </r>
  <r>
    <s v="FP009C02"/>
    <s v="Population - 2022"/>
    <s v="2022"/>
    <s v="2022"/>
    <s v="2AE196291E6B13A3E055000000000001"/>
    <s v="Ballinaclash, Co.Wicklow, 15041"/>
    <s v="Number"/>
    <n v="698"/>
  </r>
  <r>
    <s v="FP009C02"/>
    <s v="Population - 2022"/>
    <s v="2022"/>
    <s v="2022"/>
    <s v="2AE196291E6C13A3E055000000000001"/>
    <s v="Killinure, Co.Wicklow, 15077"/>
    <s v="Number"/>
    <n v="362"/>
  </r>
  <r>
    <s v="FP009C02"/>
    <s v="Population - 2022"/>
    <s v="2022"/>
    <s v="2022"/>
    <s v="2AE196291E6D13A3E055000000000001"/>
    <s v="Killiskey, Co.Wicklow, 15057"/>
    <s v="Number"/>
    <n v="1625"/>
  </r>
  <r>
    <s v="FP009C02"/>
    <s v="Population - 2022"/>
    <s v="2022"/>
    <s v="2022"/>
    <s v="2AE196291E6E13A3E055000000000001"/>
    <s v="Bridgetown, Co.Wexford, 14098"/>
    <s v="Number"/>
    <n v="967"/>
  </r>
  <r>
    <s v="FP009C02"/>
    <s v="Population - 2022"/>
    <s v="2022"/>
    <s v="2022"/>
    <s v="2AE196291E6F13A3E055000000000001"/>
    <s v="Cahore, Co.Wexford, 14047"/>
    <s v="Number"/>
    <n v="510"/>
  </r>
  <r>
    <s v="FP009C02"/>
    <s v="Population - 2022"/>
    <s v="2022"/>
    <s v="2022"/>
    <s v="2AE196291E7013A3E055000000000001"/>
    <s v="Carnagh, Co.Wexford, 14070"/>
    <s v="Number"/>
    <n v="558"/>
  </r>
  <r>
    <s v="FP009C02"/>
    <s v="Population - 2022"/>
    <s v="2022"/>
    <s v="2022"/>
    <s v="2AE196291E7113A3E055000000000001"/>
    <s v="Killurin, Co.Wexford, 14110"/>
    <s v="Number"/>
    <n v="757"/>
  </r>
  <r>
    <s v="FP009C02"/>
    <s v="Population - 2022"/>
    <s v="2022"/>
    <s v="2022"/>
    <s v="2AE196291E7213A3E055000000000001"/>
    <s v="Kilmallock, Co.Wexford, 14026"/>
    <s v="Number"/>
    <n v="1543"/>
  </r>
  <r>
    <s v="FP009C02"/>
    <s v="Population - 2022"/>
    <s v="2022"/>
    <s v="2022"/>
    <s v="2AE196291E7313A3E055000000000001"/>
    <s v="Kilmokea, Co.Wexford, 14080"/>
    <s v="Number"/>
    <n v="887"/>
  </r>
  <r>
    <s v="FP009C02"/>
    <s v="Population - 2022"/>
    <s v="2022"/>
    <s v="2022"/>
    <s v="2AE196291E7413A3E055000000000001"/>
    <s v="Kilmore, Co.Wexford, 14111"/>
    <s v="Number"/>
    <n v="2494"/>
  </r>
  <r>
    <s v="FP009C02"/>
    <s v="Population - 2022"/>
    <s v="2022"/>
    <s v="2022"/>
    <s v="2AE196291E7513A3E055000000000001"/>
    <s v="Ballinacor, Co.Wicklow, 15042"/>
    <s v="Number"/>
    <n v="372"/>
  </r>
  <r>
    <s v="FP009C02"/>
    <s v="Population - 2022"/>
    <s v="2022"/>
    <s v="2022"/>
    <s v="2AE196291E7613A3E055000000000001"/>
    <s v="Ballinderry, Co.Wicklow, 15043"/>
    <s v="Number"/>
    <n v="508"/>
  </r>
  <r>
    <s v="FP009C02"/>
    <s v="Population - 2022"/>
    <s v="2022"/>
    <s v="2022"/>
    <s v="2AE196291E7713A3E055000000000001"/>
    <s v="Ballingate, Co.Wicklow, 15068"/>
    <s v="Number"/>
    <n v="419"/>
  </r>
  <r>
    <s v="FP009C02"/>
    <s v="Population - 2022"/>
    <s v="2022"/>
    <s v="2022"/>
    <s v="2AE196291E7813A3E055000000000001"/>
    <s v="Kilmacanoge, Co.Wicklow, 15035"/>
    <s v="Number"/>
    <n v="15019"/>
  </r>
  <r>
    <s v="FP009C02"/>
    <s v="Population - 2022"/>
    <s v="2022"/>
    <s v="2022"/>
    <s v="2AE196291E7913A3E055000000000001"/>
    <s v="Kilpipe, Co.Wicklow, 15078"/>
    <s v="Number"/>
    <n v="449"/>
  </r>
  <r>
    <s v="FP009C02"/>
    <s v="Population - 2022"/>
    <s v="2022"/>
    <s v="2022"/>
    <s v="2AE196291E7A13A3E055000000000001"/>
    <s v="Carrick, Co.Wexford, 14099"/>
    <s v="Number"/>
    <n v="1850"/>
  </r>
  <r>
    <s v="FP009C02"/>
    <s v="Population - 2022"/>
    <s v="2022"/>
    <s v="2022"/>
    <s v="2AE196291E7B13A3E055000000000001"/>
    <s v="Carrickbyrne, Co.Wexford, 14071"/>
    <s v="Number"/>
    <n v="607"/>
  </r>
  <r>
    <s v="FP009C02"/>
    <s v="Population - 2022"/>
    <s v="2022"/>
    <s v="2022"/>
    <s v="2AE196291E7C13A3E055000000000001"/>
    <s v="Castle Ellis, Co.Wexford, 14017"/>
    <s v="Number"/>
    <n v="1294"/>
  </r>
  <r>
    <s v="FP009C02"/>
    <s v="Population - 2022"/>
    <s v="2022"/>
    <s v="2022"/>
    <s v="2AE196291E7D13A3E055000000000001"/>
    <s v="Kilnahue, Co.Wexford, 14058"/>
    <s v="Number"/>
    <n v="483"/>
  </r>
  <r>
    <s v="FP009C02"/>
    <s v="Population - 2022"/>
    <s v="2022"/>
    <s v="2022"/>
    <s v="2AE196291E7E13A3E055000000000001"/>
    <s v="Kilpatrick, Co.Wexford, 14112"/>
    <s v="Number"/>
    <n v="758"/>
  </r>
  <r>
    <s v="FP009C02"/>
    <s v="Population - 2022"/>
    <s v="2022"/>
    <s v="2022"/>
    <s v="2AE196291E7F13A3E055000000000001"/>
    <s v="Castledockrell, Co.Wexford, 14016"/>
    <s v="Number"/>
    <n v="494"/>
  </r>
  <r>
    <s v="FP009C02"/>
    <s v="Population - 2022"/>
    <s v="2022"/>
    <s v="2022"/>
    <s v="2AE196291E8013A3E055000000000001"/>
    <s v="Kilrush, Co.Wexford, 14028"/>
    <s v="Number"/>
    <n v="430"/>
  </r>
  <r>
    <s v="FP009C02"/>
    <s v="Population - 2022"/>
    <s v="2022"/>
    <s v="2022"/>
    <s v="2AE196291E8113A3E055000000000001"/>
    <s v="Ballinglen, Co.Wicklow, 15069"/>
    <s v="Number"/>
    <n v="230"/>
  </r>
  <r>
    <s v="FP009C02"/>
    <s v="Population - 2022"/>
    <s v="2022"/>
    <s v="2022"/>
    <s v="2AE196291E8213A3E055000000000001"/>
    <s v="Ballinguile, Co.Wicklow, 15008"/>
    <s v="Number"/>
    <n v="151"/>
  </r>
  <r>
    <s v="FP009C02"/>
    <s v="Population - 2022"/>
    <s v="2022"/>
    <s v="2022"/>
    <s v="2AE196291E8313A3E055000000000001"/>
    <s v="Ballyarthur, Co.Wicklow, 15044"/>
    <s v="Number"/>
    <n v="1155"/>
  </r>
  <r>
    <s v="FP009C02"/>
    <s v="Population - 2022"/>
    <s v="2022"/>
    <s v="2022"/>
    <s v="2AE196291E8413A3E055000000000001"/>
    <s v="Knockrath, Co.Wicklow, 15058"/>
    <s v="Number"/>
    <n v="245"/>
  </r>
  <r>
    <s v="FP009C02"/>
    <s v="Population - 2022"/>
    <s v="2022"/>
    <s v="2022"/>
    <s v="2AE196291E8513A3E055000000000001"/>
    <s v="Lackan, Co.Wicklow, 15022"/>
    <s v="Number"/>
    <n v="839"/>
  </r>
  <r>
    <s v="FP009C02"/>
    <s v="Population - 2022"/>
    <s v="2022"/>
    <s v="2022"/>
    <s v="2AE196291E8613A3E055000000000001"/>
    <s v="Castleboro, Co.Wexford, 14015"/>
    <s v="Number"/>
    <n v="989"/>
  </r>
  <r>
    <s v="FP009C02"/>
    <s v="Population - 2022"/>
    <s v="2022"/>
    <s v="2022"/>
    <s v="2AE196291E8713A3E055000000000001"/>
    <s v="Castle Talbot, Co.Wexford, 14018"/>
    <s v="Number"/>
    <n v="971"/>
  </r>
  <r>
    <s v="FP009C02"/>
    <s v="Population - 2022"/>
    <s v="2022"/>
    <s v="2022"/>
    <s v="2AE196291E8813A3E055000000000001"/>
    <s v="Clongeen, Co.Wexford, 14072"/>
    <s v="Number"/>
    <n v="979"/>
  </r>
  <r>
    <s v="FP009C02"/>
    <s v="Population - 2022"/>
    <s v="2022"/>
    <s v="2022"/>
    <s v="2AE196291E8913A3E055000000000001"/>
    <s v="Clonleigh, Co.Wexford, 14073"/>
    <s v="Number"/>
    <n v="462"/>
  </r>
  <r>
    <s v="FP009C02"/>
    <s v="Population - 2022"/>
    <s v="2022"/>
    <s v="2022"/>
    <s v="2AE196291E8A13A3E055000000000001"/>
    <s v="Kilscoran, Co.Wexford, 14113"/>
    <s v="Number"/>
    <n v="1068"/>
  </r>
  <r>
    <s v="FP009C02"/>
    <s v="Population - 2022"/>
    <s v="2022"/>
    <s v="2022"/>
    <s v="2AE196291E8B13A3E055000000000001"/>
    <s v="Kiltealy, Co.Wexford, 14029"/>
    <s v="Number"/>
    <n v="504"/>
  </r>
  <r>
    <s v="FP009C02"/>
    <s v="Population - 2022"/>
    <s v="2022"/>
    <s v="2022"/>
    <s v="2AE196291E8C13A3E055000000000001"/>
    <s v="Lady's Island, Co.Wexford, 14114"/>
    <s v="Number"/>
    <n v="624"/>
  </r>
  <r>
    <s v="FP009C02"/>
    <s v="Population - 2022"/>
    <s v="2022"/>
    <s v="2022"/>
    <s v="2AE196291E8D13A3E055000000000001"/>
    <s v="Ballybeg, Co.Wicklow, 15070"/>
    <s v="Number"/>
    <n v="214"/>
  </r>
  <r>
    <s v="FP009C02"/>
    <s v="Population - 2022"/>
    <s v="2022"/>
    <s v="2022"/>
    <s v="2AE196291E8E13A3E055000000000001"/>
    <s v="Ballycullen, Co.Wicklow, 15045"/>
    <s v="Number"/>
    <n v="335"/>
  </r>
  <r>
    <s v="FP009C02"/>
    <s v="Population - 2022"/>
    <s v="2022"/>
    <s v="2022"/>
    <s v="2AE196291E8F13A3E055000000000001"/>
    <s v="Baltinglass, Co.Wicklow, 15009"/>
    <s v="Number"/>
    <n v="3023"/>
  </r>
  <r>
    <s v="FP009C02"/>
    <s v="Population - 2022"/>
    <s v="2022"/>
    <s v="2022"/>
    <s v="2AE196291E9013A3E055000000000001"/>
    <s v="Lugglass, Co.Wicklow, 15023"/>
    <s v="Number"/>
    <n v="189"/>
  </r>
  <r>
    <s v="FP009C02"/>
    <s v="Population - 2022"/>
    <s v="2022"/>
    <s v="2022"/>
    <s v="2AE196291E9113A3E055000000000001"/>
    <s v="Money, Co.Wicklow, 15079"/>
    <s v="Number"/>
    <n v="167"/>
  </r>
  <r>
    <s v="FP009C02"/>
    <s v="Population - 2022"/>
    <s v="2022"/>
    <s v="2022"/>
    <s v="2AE196291E9213A3E055000000000001"/>
    <s v="Moneystown, Co.Wicklow, 15059"/>
    <s v="Number"/>
    <n v="345"/>
  </r>
  <r>
    <s v="FP009C02"/>
    <s v="Population - 2022"/>
    <s v="2022"/>
    <s v="2022"/>
    <s v="2AE196291E9313A3E055000000000001"/>
    <s v="Clonroche, Co.Wexford, 14019"/>
    <s v="Number"/>
    <n v="1306"/>
  </r>
  <r>
    <s v="FP009C02"/>
    <s v="Population - 2022"/>
    <s v="2022"/>
    <s v="2022"/>
    <s v="2AE196291E9413A3E055000000000001"/>
    <s v="Coolgreany, Co.Wexford, 14048"/>
    <s v="Number"/>
    <n v="1227"/>
  </r>
  <r>
    <s v="FP009C02"/>
    <s v="Population - 2022"/>
    <s v="2022"/>
    <s v="2022"/>
    <s v="2AE196291E9513A3E055000000000001"/>
    <s v="Limerick, Co.Wexford, 14059"/>
    <s v="Number"/>
    <n v="1063"/>
  </r>
  <r>
    <s v="FP009C02"/>
    <s v="Population - 2022"/>
    <s v="2022"/>
    <s v="2022"/>
    <s v="2AE196291E9613A3E055000000000001"/>
    <s v="Marshalstown, Co.Wexford, 14030"/>
    <s v="Number"/>
    <n v="1132"/>
  </r>
  <r>
    <s v="FP009C02"/>
    <s v="Population - 2022"/>
    <s v="2022"/>
    <s v="2022"/>
    <s v="2AE196291E9713A3E055000000000001"/>
    <s v="Mayglass, Co.Wexford, 14115"/>
    <s v="Number"/>
    <n v="569"/>
  </r>
  <r>
    <s v="FP009C02"/>
    <s v="Population - 2022"/>
    <s v="2022"/>
    <s v="2022"/>
    <s v="2AE196291E9813A3E055000000000001"/>
    <s v="Blessington, Co.Wicklow, 15010"/>
    <s v="Number"/>
    <n v="4584"/>
  </r>
  <r>
    <s v="FP009C02"/>
    <s v="Population - 2022"/>
    <s v="2022"/>
    <s v="2022"/>
    <s v="2AE196291E9913A3E055000000000001"/>
    <s v="Bray No. 3, Co.Wicklow, 15005"/>
    <s v="Number"/>
    <n v="6602"/>
  </r>
  <r>
    <s v="FP009C02"/>
    <s v="Population - 2022"/>
    <s v="2022"/>
    <s v="2022"/>
    <s v="2AE196291E9A13A3E055000000000001"/>
    <s v="Newcastle Lower, Co.Wicklow, 15060"/>
    <s v="Number"/>
    <n v="2499"/>
  </r>
  <r>
    <s v="FP009C02"/>
    <s v="Population - 2022"/>
    <s v="2022"/>
    <s v="2022"/>
    <s v="2AE196291E9B13A3E055000000000001"/>
    <s v="Newcastle Upper, Co.Wicklow, 15061"/>
    <s v="Number"/>
    <n v="4769"/>
  </r>
  <r>
    <s v="FP009C02"/>
    <s v="Population - 2022"/>
    <s v="2022"/>
    <s v="2022"/>
    <s v="2AE196291E9C13A3E055000000000001"/>
    <s v="Oldtown, Co.Wicklow, 15062"/>
    <s v="Number"/>
    <n v="669"/>
  </r>
  <r>
    <s v="FP009C02"/>
    <s v="Population - 2022"/>
    <s v="2022"/>
    <s v="2022"/>
    <s v="2AE196291E9D13A3E055000000000001"/>
    <s v="Courtown, Co.Wexford, 14049"/>
    <s v="Number"/>
    <n v="2988"/>
  </r>
  <r>
    <s v="FP009C02"/>
    <s v="Population - 2022"/>
    <s v="2022"/>
    <s v="2022"/>
    <s v="2AE196291E9E13A3E055000000000001"/>
    <s v="Drinagh, Co.Wexford, 14100"/>
    <s v="Number"/>
    <n v="1158"/>
  </r>
  <r>
    <s v="FP009C02"/>
    <s v="Population - 2022"/>
    <s v="2022"/>
    <s v="2022"/>
    <s v="2AE196291E9F13A3E055000000000001"/>
    <s v="Monamolin, Co.Wexford, 14060"/>
    <s v="Number"/>
    <n v="889"/>
  </r>
  <r>
    <s v="FP009C02"/>
    <s v="Population - 2022"/>
    <s v="2022"/>
    <s v="2022"/>
    <s v="2AE196291EA013A3E055000000000001"/>
    <s v="Monaseed, Co.Wexford, 14061"/>
    <s v="Number"/>
    <n v="730"/>
  </r>
  <r>
    <s v="FP009C02"/>
    <s v="Population - 2022"/>
    <s v="2022"/>
    <s v="2022"/>
    <s v="2AE196291EA113A3E055000000000001"/>
    <s v="Moyacomb, Co.Wexford, 14031"/>
    <s v="Number"/>
    <n v="466"/>
  </r>
  <r>
    <s v="FP009C02"/>
    <s v="Population - 2022"/>
    <s v="2022"/>
    <s v="2022"/>
    <s v="2AE196291EA213A3E055000000000001"/>
    <s v="New Ross Rural, Co.Wexford, 14082"/>
    <s v="Number"/>
    <n v="4178"/>
  </r>
  <r>
    <s v="FP009C02"/>
    <s v="Population - 2022"/>
    <s v="2022"/>
    <s v="2022"/>
    <s v="2AE196291EA313A3E055000000000001"/>
    <s v="Brockagh, Co.Wicklow, 15046"/>
    <s v="Number"/>
    <n v="754"/>
  </r>
  <r>
    <s v="FP009C02"/>
    <s v="Population - 2022"/>
    <s v="2022"/>
    <s v="2022"/>
    <s v="2AE196291EA413A3E055000000000001"/>
    <s v="Burgage, Co.Wicklow, 15011"/>
    <s v="Number"/>
    <n v="2304"/>
  </r>
  <r>
    <s v="FP009C02"/>
    <s v="Population - 2022"/>
    <s v="2022"/>
    <s v="2022"/>
    <s v="2AE196291EA513A3E055000000000001"/>
    <s v="Avoca, Co.Wicklow, 15040"/>
    <s v="Number"/>
    <n v="717"/>
  </r>
  <r>
    <s v="FP009C02"/>
    <s v="Population - 2022"/>
    <s v="2022"/>
    <s v="2022"/>
    <s v="2AE196291EA613A3E055000000000001"/>
    <s v="Powerscourt, Co.Wicklow, 15036"/>
    <s v="Number"/>
    <n v="918"/>
  </r>
  <r>
    <s v="FP009C02"/>
    <s v="Population - 2022"/>
    <s v="2022"/>
    <s v="2022"/>
    <s v="2AE196291EA713A3E055000000000001"/>
    <s v="Rath, Co.Wicklow, 15080"/>
    <s v="Number"/>
    <n v="282"/>
  </r>
  <r>
    <s v="FP009C02"/>
    <s v="Population - 2022"/>
    <s v="2022"/>
    <s v="2022"/>
    <s v="2AE196291EA813A3E055000000000001"/>
    <s v="Rathdangan, Co.Wicklow, 15024"/>
    <s v="Number"/>
    <n v="501"/>
  </r>
  <r>
    <s v="FP009C02"/>
    <s v="Population - 2022"/>
    <s v="2022"/>
    <s v="2022"/>
    <s v="2AE196291EA913A3E055000000000001"/>
    <s v="Duncormick, Co.Wexford, 14101"/>
    <s v="Number"/>
    <n v="650"/>
  </r>
  <r>
    <s v="FP009C02"/>
    <s v="Population - 2022"/>
    <s v="2022"/>
    <s v="2022"/>
    <s v="2AE196291EAA13A3E055000000000001"/>
    <s v="Dunmain, Co.Wexford, 14074"/>
    <s v="Number"/>
    <n v="334"/>
  </r>
  <r>
    <s v="FP009C02"/>
    <s v="Population - 2022"/>
    <s v="2022"/>
    <s v="2022"/>
    <s v="2AE196291EAB13A3E055000000000001"/>
    <s v="Edermine, Co.Wexford, 14020"/>
    <s v="Number"/>
    <n v="1577"/>
  </r>
  <r>
    <s v="FP009C02"/>
    <s v="Population - 2022"/>
    <s v="2022"/>
    <s v="2022"/>
    <s v="2AE196291EAC13A3E055000000000001"/>
    <s v="New Ross Urban, Co.Wexford, 14002"/>
    <s v="Number"/>
    <n v="3938"/>
  </r>
  <r>
    <s v="FP009C02"/>
    <s v="Population - 2022"/>
    <s v="2022"/>
    <s v="2022"/>
    <s v="2AE196291EAD13A3E055000000000001"/>
    <s v="Newbawn, Co.Wexford, 14081"/>
    <s v="Number"/>
    <n v="563"/>
  </r>
  <r>
    <s v="FP009C02"/>
    <s v="Population - 2022"/>
    <s v="2022"/>
    <s v="2022"/>
    <s v="2AE196291EAE13A3E055000000000001"/>
    <s v="Newcastle, Co.Wexford, 14116"/>
    <s v="Number"/>
    <n v="532"/>
  </r>
  <r>
    <s v="FP009C02"/>
    <s v="Population - 2022"/>
    <s v="2022"/>
    <s v="2022"/>
    <s v="2AE196291EAF13A3E055000000000001"/>
    <s v="Newtownbarry, Co.Wexford, 14032"/>
    <s v="Number"/>
    <n v="2439"/>
  </r>
  <r>
    <s v="FP009C02"/>
    <s v="Population - 2022"/>
    <s v="2022"/>
    <s v="2022"/>
    <s v="2AE196291EB013A3E055000000000001"/>
    <s v="Oldcourt, Co.Wexford, 14083"/>
    <s v="Number"/>
    <n v="731"/>
  </r>
  <r>
    <s v="FP009C02"/>
    <s v="Population - 2022"/>
    <s v="2022"/>
    <s v="2022"/>
    <s v="2AE196291EB113A3E055000000000001"/>
    <s v="Calary, Co.Wicklow, 15047"/>
    <s v="Number"/>
    <n v="368"/>
  </r>
  <r>
    <s v="FP009C02"/>
    <s v="Population - 2022"/>
    <s v="2022"/>
    <s v="2022"/>
    <s v="2AE196291EB213A3E055000000000001"/>
    <s v="Carnew, Co.Wicklow, 15071"/>
    <s v="Number"/>
    <n v="1878"/>
  </r>
  <r>
    <s v="FP009C02"/>
    <s v="Population - 2022"/>
    <s v="2022"/>
    <s v="2022"/>
    <s v="2AE196291EB313A3E055000000000001"/>
    <s v="Coolattin, Co.Wicklow, 15072"/>
    <s v="Number"/>
    <n v="289"/>
  </r>
  <r>
    <s v="FP009C02"/>
    <s v="Population - 2022"/>
    <s v="2022"/>
    <s v="2022"/>
    <s v="2AE196291EB413A3E055000000000001"/>
    <s v="Rathdrum, Co.Wicklow, 15063"/>
    <s v="Number"/>
    <n v="3177"/>
  </r>
  <r>
    <s v="FP009C02"/>
    <s v="Population - 2022"/>
    <s v="2022"/>
    <s v="2022"/>
    <s v="2AE196291EB513A3E055000000000001"/>
    <s v="Rathsallagh, Co.Wicklow, 15025"/>
    <s v="Number"/>
    <n v="297"/>
  </r>
  <r>
    <s v="FP009C02"/>
    <s v="Population - 2022"/>
    <s v="2022"/>
    <s v="2022"/>
    <s v="2AE196291EB613A3E055000000000001"/>
    <s v="Shillelagh, Co.Wicklow, 15081"/>
    <s v="Number"/>
    <n v="626"/>
  </r>
  <r>
    <s v="FP009C02"/>
    <s v="Population - 2022"/>
    <s v="2022"/>
    <s v="2022"/>
    <s v="2AE196291EB713A3E055000000000001"/>
    <s v="Enniscorthy Rural, Co.Wexford, 14021"/>
    <s v="Number"/>
    <n v="11019"/>
  </r>
  <r>
    <s v="FP009C02"/>
    <s v="Population - 2022"/>
    <s v="2022"/>
    <s v="2022"/>
    <s v="2AE196291EB813A3E055000000000001"/>
    <s v="Enniscorthy Urban, Co.Wexford, 14001"/>
    <s v="Number"/>
    <n v="2613"/>
  </r>
  <r>
    <s v="FP009C02"/>
    <s v="Population - 2022"/>
    <s v="2022"/>
    <s v="2022"/>
    <s v="2AE196291EB913A3E055000000000001"/>
    <s v="Ferns, Co.Wexford, 14022"/>
    <s v="Number"/>
    <n v="1600"/>
  </r>
  <r>
    <s v="FP009C02"/>
    <s v="Population - 2022"/>
    <s v="2022"/>
    <s v="2022"/>
    <s v="2AE196291EBA13A3E055000000000001"/>
    <s v="Fethard, Co.Wexford, 14075"/>
    <s v="Number"/>
    <n v="970"/>
  </r>
  <r>
    <s v="FP009C02"/>
    <s v="Population - 2022"/>
    <s v="2022"/>
    <s v="2022"/>
    <s v="2AE196291EBB13A3E055000000000001"/>
    <s v="Old Ross, Co.Wexford, 14084"/>
    <s v="Number"/>
    <n v="500"/>
  </r>
  <r>
    <s v="FP009C02"/>
    <s v="Population - 2022"/>
    <s v="2022"/>
    <s v="2022"/>
    <s v="2AE196291EBC13A3E055000000000001"/>
    <s v="Rathaspick, Co.Wexford, 14117"/>
    <s v="Number"/>
    <n v="1799"/>
  </r>
  <r>
    <s v="FP009C02"/>
    <s v="Population - 2022"/>
    <s v="2022"/>
    <s v="2022"/>
    <s v="2AE196291EBD13A3E055000000000001"/>
    <s v="Rathroe, Co.Wexford, 14085"/>
    <s v="Number"/>
    <n v="927"/>
  </r>
  <r>
    <s v="FP009C02"/>
    <s v="Population - 2022"/>
    <s v="2022"/>
    <s v="2022"/>
    <s v="2AE196291EBE13A3E055000000000001"/>
    <s v="Coolballintaggart, Co.Wicklow, 15073"/>
    <s v="Number"/>
    <n v="518"/>
  </r>
  <r>
    <s v="FP009C02"/>
    <s v="Population - 2022"/>
    <s v="2022"/>
    <s v="2022"/>
    <s v="2AE196291EBF13A3E055000000000001"/>
    <s v="Coolboy, Co.Wicklow, 15074"/>
    <s v="Number"/>
    <n v="614"/>
  </r>
  <r>
    <s v="FP009C02"/>
    <s v="Population - 2022"/>
    <s v="2022"/>
    <s v="2022"/>
    <s v="2AE196291EC013A3E055000000000001"/>
    <s v="Cronebane, Co.Wicklow, 15048"/>
    <s v="Number"/>
    <n v="533"/>
  </r>
  <r>
    <s v="FP009C02"/>
    <s v="Population - 2022"/>
    <s v="2022"/>
    <s v="2022"/>
    <s v="2AE196291EC113A3E055000000000001"/>
    <s v="Stratford, Co.Wicklow, 15026"/>
    <s v="Number"/>
    <n v="476"/>
  </r>
  <r>
    <s v="FP009C02"/>
    <s v="Population - 2022"/>
    <s v="2022"/>
    <s v="2022"/>
    <s v="2AE196291EC213A3E055000000000001"/>
    <s v="Talbotstown, Co.Wicklow, 15027"/>
    <s v="Number"/>
    <n v="453"/>
  </r>
  <r>
    <s v="FP009C02"/>
    <s v="Population - 2022"/>
    <s v="2022"/>
    <s v="2022"/>
    <s v="2AE196291EC313A3E055000000000001"/>
    <s v="The Grange, Co.Wicklow, 15028"/>
    <s v="Number"/>
    <n v="468"/>
  </r>
  <r>
    <s v="FP009C02"/>
    <s v="Population - 2022"/>
    <s v="2022"/>
    <s v="2022"/>
    <s v="2AE196291EC413A3E055000000000001"/>
    <s v="Tinahely, Co.Wicklow, 15082"/>
    <s v="Number"/>
    <n v="1614"/>
  </r>
  <r>
    <s v="FP009C02"/>
    <s v="Population - 2022"/>
    <s v="2022"/>
    <s v="2022"/>
    <s v="2AE196291EC513A3E055000000000001"/>
    <s v="Ford, Co.Wexford, 14050"/>
    <s v="Number"/>
    <n v="702"/>
  </r>
  <r>
    <s v="FP009C02"/>
    <s v="Population - 2022"/>
    <s v="2022"/>
    <s v="2022"/>
    <s v="2AE196291EC613A3E055000000000001"/>
    <s v="Forth, Co.Wexford, 14102"/>
    <s v="Number"/>
    <n v="867"/>
  </r>
  <r>
    <s v="FP009C02"/>
    <s v="Population - 2022"/>
    <s v="2022"/>
    <s v="2022"/>
    <s v="2AE196291EC713A3E055000000000001"/>
    <s v="Glynn, Co.Wexford, 14103"/>
    <s v="Number"/>
    <n v="627"/>
  </r>
  <r>
    <s v="FP009C02"/>
    <s v="Population - 2022"/>
    <s v="2022"/>
    <s v="2022"/>
    <s v="2AE196291EC813A3E055000000000001"/>
    <s v="Rochestown, Co.Wexford, 14086"/>
    <s v="Number"/>
    <n v="268"/>
  </r>
  <r>
    <s v="FP009C02"/>
    <s v="Population - 2022"/>
    <s v="2022"/>
    <s v="2022"/>
    <s v="2AE196291EC913A3E055000000000001"/>
    <s v="Rosbercon Urban, Co.Wexford, 14003"/>
    <s v="Number"/>
    <n v="704"/>
  </r>
  <r>
    <s v="FP009C02"/>
    <s v="Population - 2022"/>
    <s v="2022"/>
    <s v="2022"/>
    <s v="2AE196291ECA13A3E055000000000001"/>
    <s v="Rossard, Co.Wexford, 14033"/>
    <s v="Number"/>
    <n v="519"/>
  </r>
  <r>
    <s v="FP009C02"/>
    <s v="Population - 2022"/>
    <s v="2022"/>
    <s v="2022"/>
    <s v="2AE196291ECB13A3E055000000000001"/>
    <s v="Rosslare, Co.Wexford, 14118"/>
    <s v="Number"/>
    <n v="2237"/>
  </r>
  <r>
    <s v="FP009C02"/>
    <s v="Population - 2022"/>
    <s v="2022"/>
    <s v="2022"/>
    <s v="2AE196291ECC13A3E055000000000001"/>
    <s v="Rossminoge, Co.Wexford, 14062"/>
    <s v="Number"/>
    <n v="673"/>
  </r>
  <r>
    <s v="FP009C02"/>
    <s v="Population - 2022"/>
    <s v="2022"/>
    <s v="2022"/>
    <s v="2AE196291ECD13A3E055000000000001"/>
    <s v="St. Helen's, Co.Wexford, 14119"/>
    <s v="Number"/>
    <n v="2697"/>
  </r>
  <r>
    <s v="FP009C02"/>
    <s v="Population - 2022"/>
    <s v="2022"/>
    <s v="2022"/>
    <s v="2AE196291ECE13A3E055000000000001"/>
    <s v="Cronelea, Co.Wicklow, 15075"/>
    <s v="Number"/>
    <n v="184"/>
  </r>
  <r>
    <s v="FP009C02"/>
    <s v="Population - 2022"/>
    <s v="2022"/>
    <s v="2022"/>
    <s v="2AE196291ECF13A3E055000000000001"/>
    <s v="Delgany, Co.Wicklow, 15032"/>
    <s v="Number"/>
    <n v="7721"/>
  </r>
  <r>
    <s v="FP009C02"/>
    <s v="Population - 2022"/>
    <s v="2022"/>
    <s v="2022"/>
    <s v="2AE196291ED013A3E055000000000001"/>
    <s v="Donaghmore, Co.Wicklow, 15012"/>
    <s v="Number"/>
    <n v="446"/>
  </r>
  <r>
    <s v="FP009C02"/>
    <s v="Population - 2022"/>
    <s v="2022"/>
    <s v="2022"/>
    <s v="2AE196291ED113A3E055000000000001"/>
    <s v="Donard, Co.Wicklow, 15013"/>
    <s v="Number"/>
    <n v="617"/>
  </r>
  <r>
    <s v="FP009C02"/>
    <s v="Population - 2022"/>
    <s v="2022"/>
    <s v="2022"/>
    <s v="2AE196291ED213A3E055000000000001"/>
    <s v="Tober, Co.Wicklow, 15029"/>
    <s v="Number"/>
    <n v="496"/>
  </r>
  <r>
    <s v="FP009C02"/>
    <s v="Population - 2022"/>
    <s v="2022"/>
    <s v="2022"/>
    <s v="2AE196291ED313A3E055000000000001"/>
    <s v="Togher, Co.Wicklow, 15030"/>
    <s v="Number"/>
    <n v="381"/>
  </r>
  <r>
    <s v="FP009C02"/>
    <s v="Population - 2022"/>
    <s v="2022"/>
    <s v="2022"/>
    <s v="2AE196291ED413A3E055000000000001"/>
    <s v="Togher, Co.Wicklow, 15064"/>
    <s v="Number"/>
    <n v="1498"/>
  </r>
  <r>
    <s v="FP009C02"/>
    <s v="Population - 2022"/>
    <s v="2022"/>
    <s v="2022"/>
    <s v="2AE196291ED513A3E055000000000001"/>
    <s v="Gorey Rural, Co.Wexford, 14051"/>
    <s v="Number"/>
    <n v="8363"/>
  </r>
  <r>
    <s v="FP009C02"/>
    <s v="Population - 2022"/>
    <s v="2022"/>
    <s v="2022"/>
    <s v="2AE196291ED613A3E055000000000001"/>
    <s v="Gorey Urban, Co.Wexford, 14052"/>
    <s v="Number"/>
    <n v="3743"/>
  </r>
  <r>
    <s v="FP009C02"/>
    <s v="Population - 2022"/>
    <s v="2022"/>
    <s v="2022"/>
    <s v="2AE196291ED713A3E055000000000001"/>
    <s v="Harperstown, Co.Wexford, 14104"/>
    <s v="Number"/>
    <n v="554"/>
  </r>
  <r>
    <s v="FP009C02"/>
    <s v="Population - 2022"/>
    <s v="2022"/>
    <s v="2022"/>
    <s v="2AE196291ED813A3E055000000000001"/>
    <s v="St. Mary's, Co.Wexford, 14034"/>
    <s v="Number"/>
    <n v="783"/>
  </r>
  <r>
    <s v="FP009C02"/>
    <s v="Population - 2022"/>
    <s v="2022"/>
    <s v="2022"/>
    <s v="2AE196291ED913A3E055000000000001"/>
    <s v="Tacumshin, Co.Wexford, 14120"/>
    <s v="Number"/>
    <n v="488"/>
  </r>
  <r>
    <s v="FP009C02"/>
    <s v="Population - 2022"/>
    <s v="2022"/>
    <s v="2022"/>
    <s v="2AE196291EDA13A3E055000000000001"/>
    <s v="Taghmon, Co.Wexford, 14121"/>
    <s v="Number"/>
    <n v="1182"/>
  </r>
  <r>
    <s v="FP009C02"/>
    <s v="Population - 2022"/>
    <s v="2022"/>
    <s v="2022"/>
    <s v="2AE196291EDB13A3E055000000000001"/>
    <s v="Dunganstown East, Co.Wicklow, 15049"/>
    <s v="Number"/>
    <n v="912"/>
  </r>
  <r>
    <s v="FP009C02"/>
    <s v="Population - 2022"/>
    <s v="2022"/>
    <s v="2022"/>
    <s v="2AE196291EDC13A3E055000000000001"/>
    <s v="Dunganstown South, Co.Wicklow, 15050"/>
    <s v="Number"/>
    <n v="935"/>
  </r>
  <r>
    <s v="FP009C02"/>
    <s v="Population - 2022"/>
    <s v="2022"/>
    <s v="2022"/>
    <s v="2AE196291EDD13A3E055000000000001"/>
    <s v="Trooperstown, Co.Wicklow, 15065"/>
    <s v="Number"/>
    <n v="349"/>
  </r>
  <r>
    <s v="FP009C02"/>
    <s v="Population - 2022"/>
    <s v="2022"/>
    <s v="2022"/>
    <s v="2AE196291EDE13A3E055000000000001"/>
    <s v="Tuckmill, Co.Wicklow, 15031"/>
    <s v="Number"/>
    <n v="318"/>
  </r>
  <r>
    <s v="FP009C02"/>
    <s v="Population - 2022"/>
    <s v="2022"/>
    <s v="2022"/>
    <s v="2AE196291EDF13A3E055000000000001"/>
    <s v="Wicklow Rural, Co.Wicklow, 15066"/>
    <s v="Number"/>
    <n v="10192"/>
  </r>
  <r>
    <s v="FP009C02"/>
    <s v="Population - 2022"/>
    <s v="2022"/>
    <s v="2022"/>
    <s v="2AE196291EE013A3E055000000000001"/>
    <s v="Wicklow Urban, Co.Wicklow, 15007"/>
    <s v="Number"/>
    <n v="7148"/>
  </r>
  <r>
    <s v="FP009C02"/>
    <s v="Population - 2022"/>
    <s v="2022"/>
    <s v="2022"/>
    <s v="2AE196291EE113A3E055000000000001"/>
    <s v="Arklow No. 2 Urban, Co.Wicklow, 15002"/>
    <s v="Number"/>
    <n v="3026"/>
  </r>
  <r>
    <s v="FP009C02"/>
    <s v="Population - 2022"/>
    <s v="2022"/>
    <s v="2022"/>
    <s v="2AE196291EE213A3E055000000000001"/>
    <s v="Bray No. 1, Co.Wicklow, 15003"/>
    <s v="Number"/>
    <n v="1864"/>
  </r>
  <r>
    <s v="FP009C02"/>
    <s v="Population - 2022"/>
    <s v="2022"/>
    <s v="2022"/>
    <s v="2AE196291EE313A3E055000000000001"/>
    <s v="Harristown, Co.Wexford, 14105"/>
    <s v="Number"/>
    <n v="554"/>
  </r>
  <r>
    <s v="FP009C02"/>
    <s v="Population - 2022"/>
    <s v="2022"/>
    <s v="2022"/>
    <s v="2AE196291EE413A3E055000000000001"/>
    <s v="Horetown, Co.Wexford, 14076"/>
    <s v="Number"/>
    <n v="722"/>
  </r>
  <r>
    <s v="FP009C02"/>
    <s v="Population - 2022"/>
    <s v="2022"/>
    <s v="2022"/>
    <s v="2AE196291EE513A3E055000000000001"/>
    <s v="Huntingtown, Co.Wexford, 14053"/>
    <s v="Number"/>
    <n v="359"/>
  </r>
  <r>
    <s v="FP009C02"/>
    <s v="Population - 2022"/>
    <s v="2022"/>
    <s v="2022"/>
    <s v="2AE196291EE613A3E055000000000001"/>
    <s v="Templeludigan, Co.Wexford, 14087"/>
    <s v="Number"/>
    <n v="490"/>
  </r>
  <r>
    <s v="FP009C02"/>
    <s v="Population - 2022"/>
    <s v="2022"/>
    <s v="2022"/>
    <s v="2AE196291EE713A3E055000000000001"/>
    <s v="Templetown, Co.Wexford, 14088"/>
    <s v="Number"/>
    <n v="829"/>
  </r>
  <r>
    <s v="FP009C02"/>
    <s v="Population - 2022"/>
    <s v="2022"/>
    <s v="2022"/>
    <s v="2AE196291EE813A3E055000000000001"/>
    <s v="The Harrow, Co.Wexford, 14035"/>
    <s v="Number"/>
    <n v="525"/>
  </r>
  <r>
    <s v="FP009C02"/>
    <s v="Population - 2022"/>
    <s v="2022"/>
    <s v="2022"/>
    <s v="2AE196291EE913A3E055000000000001"/>
    <s v="The Leap, Co.Wexford, 14036"/>
    <s v="Number"/>
    <n v="1021"/>
  </r>
  <r>
    <s v="FP009C02"/>
    <s v="Population - 2022"/>
    <s v="2022"/>
    <s v="2022"/>
    <s v="2AE196291EEA13A3E055000000000001"/>
    <s v="Dunganstown West, Co.Wicklow, 15051"/>
    <s v="Number"/>
    <n v="479"/>
  </r>
  <r>
    <s v="FP009C02"/>
    <s v="Population - 2022"/>
    <s v="2022"/>
    <s v="2022"/>
    <s v="2AE196291EEB13A3E055000000000001"/>
    <s v="Dunlavin, Co.Wicklow, 15014"/>
    <s v="Number"/>
    <n v="1597"/>
  </r>
  <r>
    <s v="FP009C02"/>
    <s v="Population - 2022"/>
    <s v="2022"/>
    <s v="2022"/>
    <s v="2AE196291EEC13A3E055000000000001"/>
    <s v="Eadestown, Co.Wicklow, 15015"/>
    <s v="Number"/>
    <n v="218"/>
  </r>
  <r>
    <s v="FP009C02"/>
    <s v="Population - 2022"/>
    <s v="2022"/>
    <s v="2022"/>
    <s v="2AE196291EED13A3E055000000000001"/>
    <s v="Bray No. 2, Co.Wicklow, 15004"/>
    <s v="Number"/>
    <n v="6786"/>
  </r>
  <r>
    <s v="FP009C02"/>
    <s v="Population - 2022"/>
    <s v="2022"/>
    <s v="2022"/>
    <s v="2AE196291EEE13A3E055000000000001"/>
    <s v="Rathmichael (Bray), Co.Wicklow, 15006"/>
    <s v="Number"/>
    <n v="2312"/>
  </r>
  <r>
    <s v="FP009C02"/>
    <s v="Population - 2022"/>
    <s v="2022"/>
    <s v="2022"/>
    <s v="2AE196291EEF13A3E055000000000001"/>
    <s v="Airport, Co.Dublin, 04001"/>
    <s v="Number"/>
    <n v="6139"/>
  </r>
  <r>
    <s v="FP009C02"/>
    <s v="Population - 2022"/>
    <s v="2022"/>
    <s v="2022"/>
    <s v="2AE196291EF013A3E055000000000001"/>
    <s v="Balbriggan Rural, Co.Dublin, 04002"/>
    <s v="Number"/>
    <n v="19167"/>
  </r>
  <r>
    <s v="FP009C02"/>
    <s v="Population - 2022"/>
    <s v="2022"/>
    <s v="2022"/>
    <s v="2AE196291EF113A3E055000000000001"/>
    <s v="Balbriggan Urban, Co.Dublin, 04003"/>
    <s v="Number"/>
    <n v="8125"/>
  </r>
  <r>
    <s v="FP009C02"/>
    <s v="Population - 2022"/>
    <s v="2022"/>
    <s v="2022"/>
    <s v="2AE196291EF213A3E055000000000001"/>
    <s v="Baldoyle, Co.Dublin, 04004"/>
    <s v="Number"/>
    <n v="8106"/>
  </r>
  <r>
    <s v="FP009C02"/>
    <s v="Population - 2022"/>
    <s v="2022"/>
    <s v="2022"/>
    <s v="2AE196291EF313A3E055000000000001"/>
    <s v="Clenor, Co.Cork, 18228"/>
    <s v="Number"/>
    <n v="372"/>
  </r>
  <r>
    <s v="FP009C02"/>
    <s v="Population - 2022"/>
    <s v="2022"/>
    <s v="2022"/>
    <s v="2AE196291EF413A3E055000000000001"/>
    <s v="Cloghdonnell, Co.Cork, 18294"/>
    <s v="Number"/>
    <n v="391"/>
  </r>
  <r>
    <s v="FP009C02"/>
    <s v="Population - 2022"/>
    <s v="2022"/>
    <s v="2022"/>
    <s v="2AE196291EF513A3E055000000000001"/>
    <s v="Douce, Co.Cork, 18035"/>
    <s v="Number"/>
    <n v="261"/>
  </r>
  <r>
    <s v="FP009C02"/>
    <s v="Population - 2022"/>
    <s v="2022"/>
    <s v="2022"/>
    <s v="2AE196291EF613A3E055000000000001"/>
    <s v="Douglas, Co.Cork, 18086"/>
    <s v="Number"/>
    <n v="22339"/>
  </r>
  <r>
    <s v="FP009C02"/>
    <s v="Population - 2022"/>
    <s v="2022"/>
    <s v="2022"/>
    <s v="2AE196291EF713A3E055000000000001"/>
    <s v="Inch, Co.Cork, 18258"/>
    <s v="Number"/>
    <n v="602"/>
  </r>
  <r>
    <s v="FP009C02"/>
    <s v="Population - 2022"/>
    <s v="2022"/>
    <s v="2022"/>
    <s v="2AE196291EF813A3E055000000000001"/>
    <s v="Inchigeelagh, Co.Cork, 18209"/>
    <s v="Number"/>
    <n v="584"/>
  </r>
  <r>
    <s v="FP009C02"/>
    <s v="Population - 2022"/>
    <s v="2022"/>
    <s v="2022"/>
    <s v="2AE196291EF913A3E055000000000001"/>
    <s v="Bealock, Co.Cork, 18109"/>
    <s v="Number"/>
    <n v="280"/>
  </r>
  <r>
    <s v="FP009C02"/>
    <s v="Population - 2022"/>
    <s v="2022"/>
    <s v="2022"/>
    <s v="2AE196291EFA13A3E055000000000001"/>
    <s v="Bear, Co.Cork, 18048"/>
    <s v="Number"/>
    <n v="220"/>
  </r>
  <r>
    <s v="FP009C02"/>
    <s v="Population - 2022"/>
    <s v="2022"/>
    <s v="2022"/>
    <s v="2AE196291EFB13A3E055000000000001"/>
    <s v="Bengour, Co.Cork, 18017"/>
    <s v="Number"/>
    <n v="315"/>
  </r>
  <r>
    <s v="FP009C02"/>
    <s v="Population - 2022"/>
    <s v="2022"/>
    <s v="2022"/>
    <s v="2AE196291EFC13A3E055000000000001"/>
    <s v="Bishopstown (Part Rural), Co.Cork, 18078"/>
    <s v="Number"/>
    <n v="412"/>
  </r>
  <r>
    <s v="FP009C02"/>
    <s v="Population - 2022"/>
    <s v="2022"/>
    <s v="2022"/>
    <s v="2AE196291EFD13A3E055000000000001"/>
    <s v="Drinagh, Co.Cork, 18296"/>
    <s v="Number"/>
    <n v="391"/>
  </r>
  <r>
    <s v="FP009C02"/>
    <s v="Population - 2022"/>
    <s v="2022"/>
    <s v="2022"/>
    <s v="2AE196291EFE13A3E055000000000001"/>
    <s v="Drinagh, Co.Cork, 18113"/>
    <s v="Number"/>
    <n v="269"/>
  </r>
  <r>
    <s v="FP009C02"/>
    <s v="Population - 2022"/>
    <s v="2022"/>
    <s v="2022"/>
    <s v="2AE196291EFF13A3E055000000000001"/>
    <s v="Dripsey, Co.Cork, 18087"/>
    <s v="Number"/>
    <n v="1625"/>
  </r>
  <r>
    <s v="FP009C02"/>
    <s v="Population - 2022"/>
    <s v="2022"/>
    <s v="2022"/>
    <s v="2AE196291F0013A3E055000000000001"/>
    <s v="Dromdaleague North, Co.Cork, 18297"/>
    <s v="Number"/>
    <n v="287"/>
  </r>
  <r>
    <s v="FP009C02"/>
    <s v="Population - 2022"/>
    <s v="2022"/>
    <s v="2022"/>
    <s v="2AE196291F0113A3E055000000000001"/>
    <s v="Dromina, Co.Cork, 18158"/>
    <s v="Number"/>
    <n v="602"/>
  </r>
  <r>
    <s v="FP009C02"/>
    <s v="Population - 2022"/>
    <s v="2022"/>
    <s v="2022"/>
    <s v="2AE196291F0213A3E055000000000001"/>
    <s v="Dromore, Co.Cork, 18230"/>
    <s v="Number"/>
    <n v="3038"/>
  </r>
  <r>
    <s v="FP009C02"/>
    <s v="Population - 2022"/>
    <s v="2022"/>
    <s v="2022"/>
    <s v="2AE196291F0313A3E055000000000001"/>
    <s v="Inishannon, Co.Cork, 18021"/>
    <s v="Number"/>
    <n v="2111"/>
  </r>
  <r>
    <s v="FP009C02"/>
    <s v="Population - 2022"/>
    <s v="2022"/>
    <s v="2022"/>
    <s v="2AE196291F0413A3E055000000000001"/>
    <s v="Inishkenny, Co.Cork, 18092"/>
    <s v="Number"/>
    <n v="6008"/>
  </r>
  <r>
    <s v="FP009C02"/>
    <s v="Population - 2022"/>
    <s v="2022"/>
    <s v="2022"/>
    <s v="2AE196291F0513A3E055000000000001"/>
    <s v="Blackpool, Co.Cork, 18079"/>
    <s v="Number"/>
    <n v="1138"/>
  </r>
  <r>
    <s v="FP009C02"/>
    <s v="Population - 2022"/>
    <s v="2022"/>
    <s v="2022"/>
    <s v="2AE196291F0613A3E055000000000001"/>
    <s v="Blarney, Co.Cork, 18080"/>
    <s v="Number"/>
    <n v="5856"/>
  </r>
  <r>
    <s v="FP009C02"/>
    <s v="Population - 2022"/>
    <s v="2022"/>
    <s v="2022"/>
    <s v="2AE196291F0713A3E055000000000001"/>
    <s v="Drishane, Co.Cork, 18271"/>
    <s v="Number"/>
    <n v="1999"/>
  </r>
  <r>
    <s v="FP009C02"/>
    <s v="Population - 2022"/>
    <s v="2022"/>
    <s v="2022"/>
    <s v="2AE196291F0813A3E055000000000001"/>
    <s v="Dromdaleague South, Co.Cork, 18298"/>
    <s v="Number"/>
    <n v="625"/>
  </r>
  <r>
    <s v="FP009C02"/>
    <s v="Population - 2022"/>
    <s v="2022"/>
    <s v="2022"/>
    <s v="2AE196291F0913A3E055000000000001"/>
    <s v="Dunbeacon, Co.Cork, 18313"/>
    <s v="Number"/>
    <n v="188"/>
  </r>
  <r>
    <s v="FP009C02"/>
    <s v="Population - 2022"/>
    <s v="2022"/>
    <s v="2022"/>
    <s v="2AE196291F0A13A3E055000000000001"/>
    <s v="Dunderrow, Co.Cork, 18088"/>
    <s v="Number"/>
    <n v="1727"/>
  </r>
  <r>
    <s v="FP009C02"/>
    <s v="Population - 2022"/>
    <s v="2022"/>
    <s v="2022"/>
    <s v="2AE196291F0B13A3E055000000000001"/>
    <s v="Ardskeagh, Co.Cork, 18221"/>
    <s v="Number"/>
    <n v="503"/>
  </r>
  <r>
    <s v="FP009C02"/>
    <s v="Population - 2022"/>
    <s v="2022"/>
    <s v="2022"/>
    <s v="2AE196291F0C13A3E055000000000001"/>
    <s v="Argideen, Co.Cork, 18056"/>
    <s v="Number"/>
    <n v="400"/>
  </r>
  <r>
    <s v="FP009C02"/>
    <s v="Population - 2022"/>
    <s v="2022"/>
    <s v="2022"/>
    <s v="2AE196291F0D13A3E055000000000001"/>
    <s v="Aultagh, Co.Cork, 18105"/>
    <s v="Number"/>
    <n v="376"/>
  </r>
  <r>
    <s v="FP009C02"/>
    <s v="Population - 2022"/>
    <s v="2022"/>
    <s v="2022"/>
    <s v="2AE196291F0E13A3E055000000000001"/>
    <s v="Boherboy, Co.Cork, 18151"/>
    <s v="Number"/>
    <n v="739"/>
  </r>
  <r>
    <s v="FP009C02"/>
    <s v="Population - 2022"/>
    <s v="2022"/>
    <s v="2022"/>
    <s v="2AE196291F0F13A3E055000000000001"/>
    <s v="Boulteen, Co.Cork, 18018"/>
    <s v="Number"/>
    <n v="692"/>
  </r>
  <r>
    <s v="FP009C02"/>
    <s v="Population - 2022"/>
    <s v="2022"/>
    <s v="2022"/>
    <s v="2AE196291F1013A3E055000000000001"/>
    <s v="Bredagh, Co.Cork, 18288"/>
    <s v="Number"/>
    <n v="665"/>
  </r>
  <r>
    <s v="FP009C02"/>
    <s v="Population - 2022"/>
    <s v="2022"/>
    <s v="2022"/>
    <s v="2AE196291F1113A3E055000000000001"/>
    <s v="Clonakilty Rural, Co.Cork, 18060"/>
    <s v="Number"/>
    <n v="2207"/>
  </r>
  <r>
    <s v="FP009C02"/>
    <s v="Population - 2022"/>
    <s v="2022"/>
    <s v="2022"/>
    <s v="2AE196291F1213A3E055000000000001"/>
    <s v="Clonakilty Urban, Co.Cork, 18001"/>
    <s v="Number"/>
    <n v="4449"/>
  </r>
  <r>
    <s v="FP009C02"/>
    <s v="Population - 2022"/>
    <s v="2022"/>
    <s v="2022"/>
    <s v="2AE196291F1313A3E055000000000001"/>
    <s v="Clondrohid, Co.Cork, 18203"/>
    <s v="Number"/>
    <n v="883"/>
  </r>
  <r>
    <s v="FP009C02"/>
    <s v="Population - 2022"/>
    <s v="2022"/>
    <s v="2022"/>
    <s v="2AE196291F1413A3E055000000000001"/>
    <s v="Dungourney, Co.Cork, 18255"/>
    <s v="Number"/>
    <n v="821"/>
  </r>
  <r>
    <s v="FP009C02"/>
    <s v="Population - 2022"/>
    <s v="2022"/>
    <s v="2022"/>
    <s v="2AE196291F1513A3E055000000000001"/>
    <s v="Dunmanus, Co.Cork, 18314"/>
    <s v="Number"/>
    <n v="252"/>
  </r>
  <r>
    <s v="FP009C02"/>
    <s v="Population - 2022"/>
    <s v="2022"/>
    <s v="2022"/>
    <s v="2AE196291F1613A3E055000000000001"/>
    <s v="Dunmanway North, Co.Cork, 18114"/>
    <s v="Number"/>
    <n v="1245"/>
  </r>
  <r>
    <s v="FP009C02"/>
    <s v="Population - 2022"/>
    <s v="2022"/>
    <s v="2022"/>
    <s v="2AE196291F1713A3E055000000000001"/>
    <s v="Ballinadee, Co.Cork, 18011"/>
    <s v="Number"/>
    <n v="603"/>
  </r>
  <r>
    <s v="FP009C02"/>
    <s v="Population - 2022"/>
    <s v="2022"/>
    <s v="2022"/>
    <s v="2AE196291F1813A3E055000000000001"/>
    <s v="Ballincollig, Co.Cork, 18075"/>
    <s v="Number"/>
    <n v="20538"/>
  </r>
  <r>
    <s v="FP009C02"/>
    <s v="Population - 2022"/>
    <s v="2022"/>
    <s v="2022"/>
    <s v="2AE196291F1913A3E055000000000001"/>
    <s v="Ballingurteen, Co.Cork, 18106"/>
    <s v="Number"/>
    <n v="722"/>
  </r>
  <r>
    <s v="FP009C02"/>
    <s v="Population - 2022"/>
    <s v="2022"/>
    <s v="2022"/>
    <s v="2AE196291F1A13A3E055000000000001"/>
    <s v="Brinny, Co.Cork, 18019"/>
    <s v="Number"/>
    <n v="659"/>
  </r>
  <r>
    <s v="FP009C02"/>
    <s v="Population - 2022"/>
    <s v="2022"/>
    <s v="2022"/>
    <s v="2AE196291F1B13A3E055000000000001"/>
    <s v="Butlerstown, Co.Cork, 18057"/>
    <s v="Number"/>
    <n v="462"/>
  </r>
  <r>
    <s v="FP009C02"/>
    <s v="Population - 2022"/>
    <s v="2022"/>
    <s v="2022"/>
    <s v="2AE196291F1C13A3E055000000000001"/>
    <s v="Buttevant, Co.Cork, 18224"/>
    <s v="Number"/>
    <n v="1960"/>
  </r>
  <r>
    <s v="FP009C02"/>
    <s v="Population - 2022"/>
    <s v="2022"/>
    <s v="2022"/>
    <s v="2AE196291F1D13A3E055000000000001"/>
    <s v="Clonfert East, Co.Cork, 18154"/>
    <s v="Number"/>
    <n v="361"/>
  </r>
  <r>
    <s v="FP009C02"/>
    <s v="Population - 2022"/>
    <s v="2022"/>
    <s v="2022"/>
    <s v="2AE196291F1E13A3E055000000000001"/>
    <s v="Clonfert West, Co.Cork, 18155"/>
    <s v="Number"/>
    <n v="151"/>
  </r>
  <r>
    <s v="FP009C02"/>
    <s v="Population - 2022"/>
    <s v="2022"/>
    <s v="2022"/>
    <s v="2AE196291F1F13A3E055000000000001"/>
    <s v="Dunmanway South, Co.Cork, 18115"/>
    <s v="Number"/>
    <n v="1544"/>
  </r>
  <r>
    <s v="FP009C02"/>
    <s v="Population - 2022"/>
    <s v="2022"/>
    <s v="2022"/>
    <s v="2AE196291F2013A3E055000000000001"/>
    <s v="Durrus East, Co.Cork, 18036"/>
    <s v="Number"/>
    <n v="284"/>
  </r>
  <r>
    <s v="FP009C02"/>
    <s v="Population - 2022"/>
    <s v="2022"/>
    <s v="2022"/>
    <s v="2AE196291F2113A3E055000000000001"/>
    <s v="Ballinspittle, Co.Cork, 18178"/>
    <s v="Number"/>
    <n v="729"/>
  </r>
  <r>
    <s v="FP009C02"/>
    <s v="Population - 2022"/>
    <s v="2022"/>
    <s v="2022"/>
    <s v="2AE196291F2213A3E055000000000001"/>
    <s v="Ballintemple, Co.Cork, 18246"/>
    <s v="Number"/>
    <n v="626"/>
  </r>
  <r>
    <s v="FP009C02"/>
    <s v="Population - 2022"/>
    <s v="2022"/>
    <s v="2022"/>
    <s v="2AE196291F2313A3E055000000000001"/>
    <s v="Ballyarthur, Co.Cork, 18277"/>
    <s v="Number"/>
    <n v="324"/>
  </r>
  <r>
    <s v="FP009C02"/>
    <s v="Population - 2022"/>
    <s v="2022"/>
    <s v="2022"/>
    <s v="2AE196291F2413A3E055000000000001"/>
    <s v="Caheragh, Co.Cork, 18289"/>
    <s v="Number"/>
    <n v="302"/>
  </r>
  <r>
    <s v="FP009C02"/>
    <s v="Population - 2022"/>
    <s v="2022"/>
    <s v="2022"/>
    <s v="2AE196291F2513A3E055000000000001"/>
    <s v="Caherbarnagh, Co.Cork, 18265"/>
    <s v="Number"/>
    <n v="528"/>
  </r>
  <r>
    <s v="FP009C02"/>
    <s v="Population - 2022"/>
    <s v="2022"/>
    <s v="2022"/>
    <s v="2AE196291F2613A3E055000000000001"/>
    <s v="Clonmeen, Co.Cork, 18156"/>
    <s v="Number"/>
    <n v="296"/>
  </r>
  <r>
    <s v="FP009C02"/>
    <s v="Population - 2022"/>
    <s v="2022"/>
    <s v="2022"/>
    <s v="2AE196291F2713A3E055000000000001"/>
    <s v="Clonmoyle, Co.Cork, 18204"/>
    <s v="Number"/>
    <n v="599"/>
  </r>
  <r>
    <s v="FP009C02"/>
    <s v="Population - 2022"/>
    <s v="2022"/>
    <s v="2022"/>
    <s v="2AE196291F2813A3E055000000000001"/>
    <s v="Clonmult, Co.Cork, 18251"/>
    <s v="Number"/>
    <n v="217"/>
  </r>
  <r>
    <s v="FP009C02"/>
    <s v="Population - 2022"/>
    <s v="2022"/>
    <s v="2022"/>
    <s v="2AE196291F2913A3E055000000000001"/>
    <s v="Durrus West, Co.Cork, 18037"/>
    <s v="Number"/>
    <n v="678"/>
  </r>
  <r>
    <s v="FP009C02"/>
    <s v="Population - 2022"/>
    <s v="2022"/>
    <s v="2022"/>
    <s v="2AE196291F2A13A3E055000000000001"/>
    <s v="Farahy, Co.Cork, 18279"/>
    <s v="Number"/>
    <n v="499"/>
  </r>
  <r>
    <s v="FP009C02"/>
    <s v="Population - 2022"/>
    <s v="2022"/>
    <s v="2022"/>
    <s v="2AE196291F2B13A3E055000000000001"/>
    <s v="Ballybane, Co.Cork, 18309"/>
    <s v="Number"/>
    <n v="306"/>
  </r>
  <r>
    <s v="FP009C02"/>
    <s v="Population - 2022"/>
    <s v="2022"/>
    <s v="2022"/>
    <s v="2AE196291F2C13A3E055000000000001"/>
    <s v="Ballyclogh, Co.Cork, 18222"/>
    <s v="Number"/>
    <n v="789"/>
  </r>
  <r>
    <s v="FP009C02"/>
    <s v="Population - 2022"/>
    <s v="2022"/>
    <s v="2022"/>
    <s v="2AE196291F2D13A3E055000000000001"/>
    <s v="Ballycottin, Co.Cork, 18247"/>
    <s v="Number"/>
    <n v="1987"/>
  </r>
  <r>
    <s v="FP009C02"/>
    <s v="Population - 2022"/>
    <s v="2022"/>
    <s v="2022"/>
    <s v="2AE196291F2E13A3E055000000000001"/>
    <s v="Caherduggan, Co.Cork, 18225"/>
    <s v="Number"/>
    <n v="658"/>
  </r>
  <r>
    <s v="FP009C02"/>
    <s v="Population - 2022"/>
    <s v="2022"/>
    <s v="2022"/>
    <s v="2AE196291F2F13A3E055000000000001"/>
    <s v="Caherlag, Co.Cork, 18081"/>
    <s v="Number"/>
    <n v="8095"/>
  </r>
  <r>
    <s v="FP009C02"/>
    <s v="Population - 2022"/>
    <s v="2022"/>
    <s v="2022"/>
    <s v="2AE196291F3013A3E055000000000001"/>
    <s v="Cahermore, Co.Cork, 18058"/>
    <s v="Number"/>
    <n v="400"/>
  </r>
  <r>
    <s v="FP009C02"/>
    <s v="Population - 2022"/>
    <s v="2022"/>
    <s v="2022"/>
    <s v="2AE196291F3113A3E055000000000001"/>
    <s v="Clonpriest, Co.Cork, 18321"/>
    <s v="Number"/>
    <n v="1230"/>
  </r>
  <r>
    <s v="FP009C02"/>
    <s v="Population - 2022"/>
    <s v="2022"/>
    <s v="2022"/>
    <s v="2AE196291F3213A3E055000000000001"/>
    <s v="Cloonkeen, Co.Cork, 18295"/>
    <s v="Number"/>
    <n v="380"/>
  </r>
  <r>
    <s v="FP009C02"/>
    <s v="Population - 2022"/>
    <s v="2022"/>
    <s v="2022"/>
    <s v="2AE196291F3313A3E055000000000001"/>
    <s v="Farranbrien, Co.Cork, 18186"/>
    <s v="Number"/>
    <n v="529"/>
  </r>
  <r>
    <s v="FP009C02"/>
    <s v="Population - 2022"/>
    <s v="2022"/>
    <s v="2022"/>
    <s v="2AE196291F3413A3E055000000000001"/>
    <s v="Fermoy Rural, Co.Cork, 18131"/>
    <s v="Number"/>
    <n v="4932"/>
  </r>
  <r>
    <s v="FP009C02"/>
    <s v="Population - 2022"/>
    <s v="2022"/>
    <s v="2022"/>
    <s v="2AE196291F3513A3E055000000000001"/>
    <s v="Fermoy Urban, Co.Cork, 18003"/>
    <s v="Number"/>
    <n v="2579"/>
  </r>
  <r>
    <s v="FP009C02"/>
    <s v="Population - 2022"/>
    <s v="2022"/>
    <s v="2022"/>
    <s v="2AE196291F3613A3E055000000000001"/>
    <s v="Ballydehob, Co.Cork, 18310"/>
    <s v="Number"/>
    <n v="922"/>
  </r>
  <r>
    <s v="FP009C02"/>
    <s v="Population - 2022"/>
    <s v="2022"/>
    <s v="2022"/>
    <s v="2AE196291F3713A3E055000000000001"/>
    <s v="Ballyfeard, Co.Cork, 18179"/>
    <s v="Number"/>
    <n v="396"/>
  </r>
  <r>
    <s v="FP009C02"/>
    <s v="Population - 2022"/>
    <s v="2022"/>
    <s v="2022"/>
    <s v="2AE196291F3813A3E055000000000001"/>
    <s v="Ballyfoyle, Co.Cork, 18180"/>
    <s v="Number"/>
    <n v="401"/>
  </r>
  <r>
    <s v="FP009C02"/>
    <s v="Population - 2022"/>
    <s v="2022"/>
    <s v="2022"/>
    <s v="2AE196291F3913A3E055000000000001"/>
    <s v="Ballygarvan, Co.Cork, 18076"/>
    <s v="Number"/>
    <n v="1956"/>
  </r>
  <r>
    <s v="FP009C02"/>
    <s v="Population - 2022"/>
    <s v="2022"/>
    <s v="2022"/>
    <s v="2AE196291F3A13A3E055000000000001"/>
    <s v="Ceann Droma, Co.Cork, 18200"/>
    <s v="Number"/>
    <n v="332"/>
  </r>
  <r>
    <s v="FP009C02"/>
    <s v="Population - 2022"/>
    <s v="2022"/>
    <s v="2022"/>
    <s v="2AE196291F3B13A3E055000000000001"/>
    <s v="Cannaway, Co.Cork, 18201"/>
    <s v="Number"/>
    <n v="724"/>
  </r>
  <r>
    <s v="FP009C02"/>
    <s v="Population - 2022"/>
    <s v="2022"/>
    <s v="2022"/>
    <s v="2AE196291F3C13A3E055000000000001"/>
    <s v="Cléire, Co.Cork, 18290"/>
    <s v="Number"/>
    <n v="309"/>
  </r>
  <r>
    <s v="FP009C02"/>
    <s v="Population - 2022"/>
    <s v="2022"/>
    <s v="2022"/>
    <s v="2AE196291F3D13A3E055000000000001"/>
    <s v="Carrig, Co.Cork, 18226"/>
    <s v="Number"/>
    <n v="225"/>
  </r>
  <r>
    <s v="FP009C02"/>
    <s v="Population - 2022"/>
    <s v="2022"/>
    <s v="2022"/>
    <s v="2AE196291F3E13A3E055000000000001"/>
    <s v="Cloyne, Co.Cork, 18252"/>
    <s v="Number"/>
    <n v="4711"/>
  </r>
  <r>
    <s v="FP009C02"/>
    <s v="Population - 2022"/>
    <s v="2022"/>
    <s v="2022"/>
    <s v="2AE196291F3F13A3E055000000000001"/>
    <s v="Cobh Rural, Co.Cork, 18085"/>
    <s v="Number"/>
    <n v="9010"/>
  </r>
  <r>
    <s v="FP009C02"/>
    <s v="Population - 2022"/>
    <s v="2022"/>
    <s v="2022"/>
    <s v="2AE196291F4013A3E055000000000001"/>
    <s v="Cobh Urban, Co.Cork, 18002"/>
    <s v="Number"/>
    <n v="6920"/>
  </r>
  <r>
    <s v="FP009C02"/>
    <s v="Population - 2022"/>
    <s v="2022"/>
    <s v="2022"/>
    <s v="2AE196291F4113A3E055000000000001"/>
    <s v="Firmount, Co.Cork, 18089"/>
    <s v="Number"/>
    <n v="748"/>
  </r>
  <r>
    <s v="FP009C02"/>
    <s v="Population - 2022"/>
    <s v="2022"/>
    <s v="2022"/>
    <s v="2AE196291F4213A3E055000000000001"/>
    <s v="Garranes, Co.Cork, 18299"/>
    <s v="Number"/>
    <n v="410"/>
  </r>
  <r>
    <s v="FP009C02"/>
    <s v="Population - 2022"/>
    <s v="2022"/>
    <s v="2022"/>
    <s v="2AE196291F4313A3E055000000000001"/>
    <s v="Ballygroman, Co.Cork, 18012"/>
    <s v="Number"/>
    <n v="1789"/>
  </r>
  <r>
    <s v="FP009C02"/>
    <s v="Population - 2022"/>
    <s v="2022"/>
    <s v="2022"/>
    <s v="2AE196291F4413A3E055000000000001"/>
    <s v="Ballyhoolahan, Co.Cork, 18146"/>
    <s v="Number"/>
    <n v="294"/>
  </r>
  <r>
    <s v="FP009C02"/>
    <s v="Population - 2022"/>
    <s v="2022"/>
    <s v="2022"/>
    <s v="2AE196291F4513A3E055000000000001"/>
    <s v="Ballyhooly, Co.Cork, 18122"/>
    <s v="Number"/>
    <n v="988"/>
  </r>
  <r>
    <s v="FP009C02"/>
    <s v="Population - 2022"/>
    <s v="2022"/>
    <s v="2022"/>
    <s v="2AE196291F4613A3E055000000000001"/>
    <s v="Ballymackean, Co.Cork, 18181"/>
    <s v="Number"/>
    <n v="401"/>
  </r>
  <r>
    <s v="FP009C02"/>
    <s v="Population - 2022"/>
    <s v="2022"/>
    <s v="2022"/>
    <s v="2AE196291F4713A3E055000000000001"/>
    <s v="Carrig, Co.Cork, 18124"/>
    <s v="Number"/>
    <n v="158"/>
  </r>
  <r>
    <s v="FP009C02"/>
    <s v="Population - 2022"/>
    <s v="2022"/>
    <s v="2022"/>
    <s v="2AE196291F4813A3E055000000000001"/>
    <s v="Carrigaline, Co.Cork, 18183"/>
    <s v="Number"/>
    <n v="3215"/>
  </r>
  <r>
    <s v="FP009C02"/>
    <s v="Population - 2022"/>
    <s v="2022"/>
    <s v="2022"/>
    <s v="2AE196291F4913A3E055000000000001"/>
    <s v="Carrigaline, Co.Cork, 18082"/>
    <s v="Number"/>
    <n v="13198"/>
  </r>
  <r>
    <s v="FP009C02"/>
    <s v="Population - 2022"/>
    <s v="2022"/>
    <s v="2022"/>
    <s v="2AE196291F4A13A3E055000000000001"/>
    <s v="Coolagh, Co.Cork, 18311"/>
    <s v="Number"/>
    <n v="220"/>
  </r>
  <r>
    <s v="FP009C02"/>
    <s v="Population - 2022"/>
    <s v="2022"/>
    <s v="2022"/>
    <s v="2AE196291F4B13A3E055000000000001"/>
    <s v="Coolclogh, Co.Cork, 18157"/>
    <s v="Number"/>
    <n v="401"/>
  </r>
  <r>
    <s v="FP009C02"/>
    <s v="Population - 2022"/>
    <s v="2022"/>
    <s v="2022"/>
    <s v="2AE196291F4C13A3E055000000000001"/>
    <s v="Coolcraheen, Co.Cork, 18061"/>
    <s v="Number"/>
    <n v="698"/>
  </r>
  <r>
    <s v="FP009C02"/>
    <s v="Population - 2022"/>
    <s v="2022"/>
    <s v="2022"/>
    <s v="2AE196291F4D13A3E055000000000001"/>
    <s v="Garrown, Co.Cork, 18116"/>
    <s v="Number"/>
    <n v="295"/>
  </r>
  <r>
    <s v="FP009C02"/>
    <s v="Population - 2022"/>
    <s v="2022"/>
    <s v="2022"/>
    <s v="2AE196291F4E13A3E055000000000001"/>
    <s v="Garryvoe, Co.Cork, 18256"/>
    <s v="Number"/>
    <n v="684"/>
  </r>
  <r>
    <s v="FP009C02"/>
    <s v="Population - 2022"/>
    <s v="2022"/>
    <s v="2022"/>
    <s v="2AE196291F4F13A3E055000000000001"/>
    <s v="Ballymartle, Co.Cork, 18182"/>
    <s v="Number"/>
    <n v="1379"/>
  </r>
  <r>
    <s v="FP009C02"/>
    <s v="Population - 2022"/>
    <s v="2022"/>
    <s v="2022"/>
    <s v="2AE196291F5013A3E055000000000001"/>
    <s v="Ballymodan, Co.Cork, 18013"/>
    <s v="Number"/>
    <n v="4666"/>
  </r>
  <r>
    <s v="FP009C02"/>
    <s v="Population - 2022"/>
    <s v="2022"/>
    <s v="2022"/>
    <s v="2AE196291F5113A3E055000000000001"/>
    <s v="Carrigbaun, Co.Cork, 18291"/>
    <s v="Number"/>
    <n v="344"/>
  </r>
  <r>
    <s v="FP009C02"/>
    <s v="Population - 2022"/>
    <s v="2022"/>
    <s v="2022"/>
    <s v="2AE196291F5213A3E055000000000001"/>
    <s v="Carrigboy, Co.Cork, 18110"/>
    <s v="Number"/>
    <n v="535"/>
  </r>
  <r>
    <s v="FP009C02"/>
    <s v="Population - 2022"/>
    <s v="2022"/>
    <s v="2022"/>
    <s v="2AE196291F5313A3E055000000000001"/>
    <s v="Coole, Co.Cork, 18129"/>
    <s v="Number"/>
    <n v="1201"/>
  </r>
  <r>
    <s v="FP009C02"/>
    <s v="Population - 2022"/>
    <s v="2022"/>
    <s v="2022"/>
    <s v="2AE196291F5413A3E055000000000001"/>
    <s v="Coolmain, Co.Cork, 18184"/>
    <s v="Number"/>
    <n v="460"/>
  </r>
  <r>
    <s v="FP009C02"/>
    <s v="Population - 2022"/>
    <s v="2022"/>
    <s v="2022"/>
    <s v="2AE196291F5513A3E055000000000001"/>
    <s v="Glanlough, Co.Cork, 18038"/>
    <s v="Number"/>
    <n v="223"/>
  </r>
  <r>
    <s v="FP009C02"/>
    <s v="Population - 2022"/>
    <s v="2022"/>
    <s v="2022"/>
    <s v="2AE196291F5613A3E055000000000001"/>
    <s v="Glanworth East, Co.Cork, 18132"/>
    <s v="Number"/>
    <n v="458"/>
  </r>
  <r>
    <s v="FP009C02"/>
    <s v="Population - 2022"/>
    <s v="2022"/>
    <s v="2022"/>
    <s v="2AE196291F5713A3E055000000000001"/>
    <s v="Ballymoney, Co.Cork, 18107"/>
    <s v="Number"/>
    <n v="865"/>
  </r>
  <r>
    <s v="FP009C02"/>
    <s v="Population - 2022"/>
    <s v="2022"/>
    <s v="2022"/>
    <s v="2AE196291F5813A3E055000000000001"/>
    <s v="Ballymurphy, Co.Cork, 18014"/>
    <s v="Number"/>
    <n v="998"/>
  </r>
  <r>
    <s v="FP009C02"/>
    <s v="Population - 2022"/>
    <s v="2022"/>
    <s v="2022"/>
    <s v="2AE196291F5913A3E055000000000001"/>
    <s v="Ballynaglogh, Co.Cork, 18077"/>
    <s v="Number"/>
    <n v="426"/>
  </r>
  <r>
    <s v="FP009C02"/>
    <s v="Population - 2022"/>
    <s v="2022"/>
    <s v="2022"/>
    <s v="2AE196291F5A13A3E055000000000001"/>
    <s v="Carrignavar, Co.Cork, 18083"/>
    <s v="Number"/>
    <n v="1313"/>
  </r>
  <r>
    <s v="FP009C02"/>
    <s v="Population - 2022"/>
    <s v="2022"/>
    <s v="2022"/>
    <s v="2AE196291F5B13A3E055000000000001"/>
    <s v="Carrigrohane Beg, Co.Cork, 18084"/>
    <s v="Number"/>
    <n v="1633"/>
  </r>
  <r>
    <s v="FP009C02"/>
    <s v="Population - 2022"/>
    <s v="2022"/>
    <s v="2022"/>
    <s v="2AE196291F5C13A3E055000000000001"/>
    <s v="Coolmountain, Co.Cork, 18112"/>
    <s v="Number"/>
    <n v="441"/>
  </r>
  <r>
    <s v="FP009C02"/>
    <s v="Population - 2022"/>
    <s v="2022"/>
    <s v="2022"/>
    <s v="2AE196291F5D13A3E055000000000001"/>
    <s v="Coomlogane, Co.Cork, 18266"/>
    <s v="Number"/>
    <n v="1009"/>
  </r>
  <r>
    <s v="FP009C02"/>
    <s v="Population - 2022"/>
    <s v="2022"/>
    <s v="2022"/>
    <s v="2AE196291F5E13A3E055000000000001"/>
    <s v="Corkbeg, Co.Cork, 18253"/>
    <s v="Number"/>
    <n v="2733"/>
  </r>
  <r>
    <s v="FP009C02"/>
    <s v="Population - 2022"/>
    <s v="2022"/>
    <s v="2022"/>
    <s v="2AE196291F5F13A3E055000000000001"/>
    <s v="Coulagh, Co.Cork, 18049"/>
    <s v="Number"/>
    <n v="588"/>
  </r>
  <r>
    <s v="FP009C02"/>
    <s v="Population - 2022"/>
    <s v="2022"/>
    <s v="2022"/>
    <s v="2AE196291F6013A3E055000000000001"/>
    <s v="Glanworth West, Co.Cork, 18133"/>
    <s v="Number"/>
    <n v="1150"/>
  </r>
  <r>
    <s v="FP009C02"/>
    <s v="Population - 2022"/>
    <s v="2022"/>
    <s v="2022"/>
    <s v="2AE196291F6113A3E055000000000001"/>
    <s v="Glengarriff, Co.Cork, 18039"/>
    <s v="Number"/>
    <n v="1139"/>
  </r>
  <r>
    <s v="FP009C02"/>
    <s v="Population - 2022"/>
    <s v="2022"/>
    <s v="2022"/>
    <s v="2AE196291F6213A3E055000000000001"/>
    <s v="Glenlara, Co.Cork, 18159"/>
    <s v="Number"/>
    <n v="427"/>
  </r>
  <r>
    <s v="FP009C02"/>
    <s v="Population - 2022"/>
    <s v="2022"/>
    <s v="2022"/>
    <s v="2AE196291F6313A3E055000000000001"/>
    <s v="Glenville, Co.Cork, 18090"/>
    <s v="Number"/>
    <n v="711"/>
  </r>
  <r>
    <s v="FP009C02"/>
    <s v="Population - 2022"/>
    <s v="2022"/>
    <s v="2022"/>
    <s v="2AE196291F6413A3E055000000000001"/>
    <s v="Goleen, Co.Cork, 18315"/>
    <s v="Number"/>
    <n v="219"/>
  </r>
  <r>
    <s v="FP009C02"/>
    <s v="Population - 2022"/>
    <s v="2022"/>
    <s v="2022"/>
    <s v="2AE196291F6513A3E055000000000001"/>
    <s v="Gortmore, Co.Cork, 18160"/>
    <s v="Number"/>
    <n v="219"/>
  </r>
  <r>
    <s v="FP009C02"/>
    <s v="Population - 2022"/>
    <s v="2022"/>
    <s v="2022"/>
    <s v="2AE196291F6613A3E055000000000001"/>
    <s v="Ballynamona, Co.Cork, 18223"/>
    <s v="Number"/>
    <n v="997"/>
  </r>
  <r>
    <s v="FP009C02"/>
    <s v="Population - 2022"/>
    <s v="2022"/>
    <s v="2022"/>
    <s v="2AE196291F6713A3E055000000000001"/>
    <s v="Ballynoe, Co.Cork, 18123"/>
    <s v="Number"/>
    <n v="774"/>
  </r>
  <r>
    <s v="FP009C02"/>
    <s v="Population - 2022"/>
    <s v="2022"/>
    <s v="2022"/>
    <s v="2AE196291F6813A3E055000000000001"/>
    <s v="Carrigtohill, Co.Cork, 18249"/>
    <s v="Number"/>
    <n v="8138"/>
  </r>
  <r>
    <s v="FP009C02"/>
    <s v="Population - 2022"/>
    <s v="2022"/>
    <s v="2022"/>
    <s v="2AE196291F6913A3E055000000000001"/>
    <s v="Cashel, Co.Cork, 18020"/>
    <s v="Number"/>
    <n v="443"/>
  </r>
  <r>
    <s v="FP009C02"/>
    <s v="Population - 2022"/>
    <s v="2022"/>
    <s v="2022"/>
    <s v="2AE196291F6A13A3E055000000000001"/>
    <s v="Castle Hyde, Co.Cork, 18126"/>
    <s v="Number"/>
    <n v="850"/>
  </r>
  <r>
    <s v="FP009C02"/>
    <s v="Population - 2022"/>
    <s v="2022"/>
    <s v="2022"/>
    <s v="2AE196291F6B13A3E055000000000001"/>
    <s v="Courtmacsherry, Co.Cork, 18062"/>
    <s v="Number"/>
    <n v="914"/>
  </r>
  <r>
    <s v="FP009C02"/>
    <s v="Population - 2022"/>
    <s v="2022"/>
    <s v="2022"/>
    <s v="2AE196291F6C13A3E055000000000001"/>
    <s v="Crinnaloo, Co.Cork, 18267"/>
    <s v="Number"/>
    <n v="208"/>
  </r>
  <r>
    <s v="FP009C02"/>
    <s v="Population - 2022"/>
    <s v="2022"/>
    <s v="2022"/>
    <s v="2AE196291F6D13A3E055000000000001"/>
    <s v="Crookhaven, Co.Cork, 18312"/>
    <s v="Number"/>
    <n v="202"/>
  </r>
  <r>
    <s v="FP009C02"/>
    <s v="Population - 2022"/>
    <s v="2022"/>
    <s v="2022"/>
    <s v="2AE196291F6E13A3E055000000000001"/>
    <s v="Cullen, Co.Cork, 18185"/>
    <s v="Number"/>
    <n v="581"/>
  </r>
  <r>
    <s v="FP009C02"/>
    <s v="Population - 2022"/>
    <s v="2022"/>
    <s v="2022"/>
    <s v="2AE196291F6F13A3E055000000000001"/>
    <s v="Gortnascreeny, Co.Cork, 18300"/>
    <s v="Number"/>
    <n v="541"/>
  </r>
  <r>
    <s v="FP009C02"/>
    <s v="Population - 2022"/>
    <s v="2022"/>
    <s v="2022"/>
    <s v="2AE196291F7013A3E055000000000001"/>
    <s v="Gortnaskehy, Co.Cork, 18134"/>
    <s v="Number"/>
    <n v="337"/>
  </r>
  <r>
    <s v="FP009C02"/>
    <s v="Population - 2022"/>
    <s v="2022"/>
    <s v="2022"/>
    <s v="2AE196291F7113A3E055000000000001"/>
    <s v="Ballyspillane, Co.Cork, 18248"/>
    <s v="Number"/>
    <n v="356"/>
  </r>
  <r>
    <s v="FP009C02"/>
    <s v="Population - 2022"/>
    <s v="2022"/>
    <s v="2022"/>
    <s v="2AE196291F7213A3E055000000000001"/>
    <s v="Banteer, Co.Cork, 18147"/>
    <s v="Number"/>
    <n v="754"/>
  </r>
  <r>
    <s v="FP009C02"/>
    <s v="Population - 2022"/>
    <s v="2022"/>
    <s v="2022"/>
    <s v="2AE196291F7413A3E055000000000001"/>
    <s v="Bantry Urban, Co.Cork, 18034"/>
    <s v="Number"/>
    <n v="3344"/>
  </r>
  <r>
    <s v="FP009C02"/>
    <s v="Population - 2022"/>
    <s v="2022"/>
    <s v="2022"/>
    <s v="2AE196291F7513A3E055000000000001"/>
    <s v="Castlecooke, Co.Cork, 18125"/>
    <s v="Number"/>
    <n v="216"/>
  </r>
  <r>
    <s v="FP009C02"/>
    <s v="Population - 2022"/>
    <s v="2022"/>
    <s v="2022"/>
    <s v="2AE196291F7613A3E055000000000001"/>
    <s v="Castlecor, Co.Cork, 18152"/>
    <s v="Number"/>
    <n v="470"/>
  </r>
  <r>
    <s v="FP009C02"/>
    <s v="Population - 2022"/>
    <s v="2022"/>
    <s v="2022"/>
    <s v="2AE196291F7713A3E055000000000001"/>
    <s v="Castlehaven North, Co.Cork, 18292"/>
    <s v="Number"/>
    <n v="822"/>
  </r>
  <r>
    <s v="FP009C02"/>
    <s v="Population - 2022"/>
    <s v="2022"/>
    <s v="2022"/>
    <s v="2AE196291F7813A3E055000000000001"/>
    <s v="Castlehaven South, Co.Cork, 18293"/>
    <s v="Number"/>
    <n v="550"/>
  </r>
  <r>
    <s v="FP009C02"/>
    <s v="Population - 2022"/>
    <s v="2022"/>
    <s v="2022"/>
    <s v="2AE196291F7913A3E055000000000001"/>
    <s v="Castlelyons, Co.Cork, 18127"/>
    <s v="Number"/>
    <n v="1189"/>
  </r>
  <r>
    <s v="FP009C02"/>
    <s v="Population - 2022"/>
    <s v="2022"/>
    <s v="2022"/>
    <s v="2AE196291F7A13A3E055000000000001"/>
    <s v="Cullen, Co.Cork, 18268"/>
    <s v="Number"/>
    <n v="448"/>
  </r>
  <r>
    <s v="FP009C02"/>
    <s v="Population - 2022"/>
    <s v="2022"/>
    <s v="2022"/>
    <s v="2AE196291F7B13A3E055000000000001"/>
    <s v="Curraglass, Co.Cork, 18130"/>
    <s v="Number"/>
    <n v="421"/>
  </r>
  <r>
    <s v="FP009C02"/>
    <s v="Population - 2022"/>
    <s v="2022"/>
    <s v="2022"/>
    <s v="2AE196291F7C13A3E055000000000001"/>
    <s v="Curryglass, Co.Cork, 18050"/>
    <s v="Number"/>
    <n v="430"/>
  </r>
  <r>
    <s v="FP009C02"/>
    <s v="Population - 2022"/>
    <s v="2022"/>
    <s v="2022"/>
    <s v="2AE196291F7D13A3E055000000000001"/>
    <s v="Dangan, Co.Cork, 18254"/>
    <s v="Number"/>
    <n v="263"/>
  </r>
  <r>
    <s v="FP009C02"/>
    <s v="Population - 2022"/>
    <s v="2022"/>
    <s v="2022"/>
    <s v="2AE196291F7E13A3E055000000000001"/>
    <s v="Gort na Tiobratan, Co.Cork, 18206"/>
    <s v="Number"/>
    <n v="469"/>
  </r>
  <r>
    <s v="FP009C02"/>
    <s v="Population - 2022"/>
    <s v="2022"/>
    <s v="2022"/>
    <s v="2AE196291F7F13A3E055000000000001"/>
    <s v="Gortroe, Co.Cork, 18135"/>
    <s v="Number"/>
    <n v="798"/>
  </r>
  <r>
    <s v="FP009C02"/>
    <s v="Population - 2022"/>
    <s v="2022"/>
    <s v="2022"/>
    <s v="2AE196291F8013A3E055000000000001"/>
    <s v="Barleyhill, Co.Cork, 18148"/>
    <s v="Number"/>
    <n v="564"/>
  </r>
  <r>
    <s v="FP009C02"/>
    <s v="Population - 2022"/>
    <s v="2022"/>
    <s v="2022"/>
    <s v="2AE196291F8113A3E055000000000001"/>
    <s v="Barnacurra, Co.Cork, 18149"/>
    <s v="Number"/>
    <n v="244"/>
  </r>
  <r>
    <s v="FP009C02"/>
    <s v="Population - 2022"/>
    <s v="2022"/>
    <s v="2022"/>
    <s v="2AE196291F8213A3E055000000000001"/>
    <s v="Castlemagner, Co.Cork, 18153"/>
    <s v="Number"/>
    <n v="713"/>
  </r>
  <r>
    <s v="FP009C02"/>
    <s v="Population - 2022"/>
    <s v="2022"/>
    <s v="2022"/>
    <s v="2AE196291F8313A3E055000000000001"/>
    <s v="Castlemartyr, Co.Cork, 18250"/>
    <s v="Number"/>
    <n v="1036"/>
  </r>
  <r>
    <s v="FP009C02"/>
    <s v="Population - 2022"/>
    <s v="2022"/>
    <s v="2022"/>
    <s v="2AE196291F8413A3E055000000000001"/>
    <s v="Castletownroche, Co.Cork, 18128"/>
    <s v="Number"/>
    <n v="910"/>
  </r>
  <r>
    <s v="FP009C02"/>
    <s v="Population - 2022"/>
    <s v="2022"/>
    <s v="2022"/>
    <s v="2AE196291F8513A3E055000000000001"/>
    <s v="Derragh, Co.Cork, 18269"/>
    <s v="Number"/>
    <n v="230"/>
  </r>
  <r>
    <s v="FP009C02"/>
    <s v="Population - 2022"/>
    <s v="2022"/>
    <s v="2022"/>
    <s v="2AE196291F8613A3E055000000000001"/>
    <s v="Derry, Co.Cork, 18063"/>
    <s v="Number"/>
    <n v="547"/>
  </r>
  <r>
    <s v="FP009C02"/>
    <s v="Population - 2022"/>
    <s v="2022"/>
    <s v="2022"/>
    <s v="2AE196291F8713A3E055000000000001"/>
    <s v="Gowlane, Co.Cork, 18207"/>
    <s v="Number"/>
    <n v="1306"/>
  </r>
  <r>
    <s v="FP009C02"/>
    <s v="Population - 2022"/>
    <s v="2022"/>
    <s v="2022"/>
    <s v="2AE196291F8813A3E055000000000001"/>
    <s v="Greenane, Co.Cork, 18161"/>
    <s v="Number"/>
    <n v="1441"/>
  </r>
  <r>
    <s v="FP009C02"/>
    <s v="Population - 2022"/>
    <s v="2022"/>
    <s v="2022"/>
    <s v="2AE196291F8913A3E055000000000001"/>
    <s v="Baurleigh, Co.Cork, 18016"/>
    <s v="Number"/>
    <n v="397"/>
  </r>
  <r>
    <s v="FP009C02"/>
    <s v="Population - 2022"/>
    <s v="2022"/>
    <s v="2022"/>
    <s v="2AE196291F8A13A3E055000000000001"/>
    <s v="Bawncross, Co.Cork, 18150"/>
    <s v="Number"/>
    <n v="360"/>
  </r>
  <r>
    <s v="FP009C02"/>
    <s v="Population - 2022"/>
    <s v="2022"/>
    <s v="2022"/>
    <s v="2AE196291F8B13A3E055000000000001"/>
    <s v="Castletown, Co.Cork, 18111"/>
    <s v="Number"/>
    <n v="493"/>
  </r>
  <r>
    <s v="FP009C02"/>
    <s v="Population - 2022"/>
    <s v="2022"/>
    <s v="2022"/>
    <s v="2AE196291F8C13A3E055000000000001"/>
    <s v="Castleventry, Co.Cork, 18059"/>
    <s v="Number"/>
    <n v="258"/>
  </r>
  <r>
    <s v="FP009C02"/>
    <s v="Population - 2022"/>
    <s v="2022"/>
    <s v="2022"/>
    <s v="2AE196291F8D13A3E055000000000001"/>
    <s v="Rathluirc, Co.Cork, 18239"/>
    <s v="Number"/>
    <n v="4422"/>
  </r>
  <r>
    <s v="FP009C02"/>
    <s v="Population - 2022"/>
    <s v="2022"/>
    <s v="2022"/>
    <s v="2AE196291F8E13A3E055000000000001"/>
    <s v="Doire Fhínín, Co.Cork, 18205"/>
    <s v="Number"/>
    <n v="247"/>
  </r>
  <r>
    <s v="FP009C02"/>
    <s v="Population - 2022"/>
    <s v="2022"/>
    <s v="2022"/>
    <s v="2AE196291F8F13A3E055000000000001"/>
    <s v="Derryvillane, Co.Cork, 18278"/>
    <s v="Number"/>
    <n v="532"/>
  </r>
  <r>
    <s v="FP009C02"/>
    <s v="Population - 2022"/>
    <s v="2022"/>
    <s v="2022"/>
    <s v="2AE196291F9013A3E055000000000001"/>
    <s v="Greenfort, Co.Cork, 18091"/>
    <s v="Number"/>
    <n v="799"/>
  </r>
  <r>
    <s v="FP009C02"/>
    <s v="Population - 2022"/>
    <s v="2022"/>
    <s v="2022"/>
    <s v="2AE196291F9113A3E055000000000001"/>
    <s v="Greenville, Co.Cork, 18208"/>
    <s v="Number"/>
    <n v="301"/>
  </r>
  <r>
    <s v="FP009C02"/>
    <s v="Population - 2022"/>
    <s v="2022"/>
    <s v="2022"/>
    <s v="2AE196291F9213A3E055000000000001"/>
    <s v="Béal Átha an Ghaorthaidh, Co.Cork, 18108"/>
    <s v="Number"/>
    <n v="203"/>
  </r>
  <r>
    <s v="FP009C02"/>
    <s v="Population - 2022"/>
    <s v="2022"/>
    <s v="2022"/>
    <s v="2AE196291F9313A3E055000000000001"/>
    <s v="Béal Átha an Ghaorthaidh (Bealanageary), Co.Cork, 18199"/>
    <s v="Number"/>
    <n v="548"/>
  </r>
  <r>
    <s v="FP009C02"/>
    <s v="Population - 2022"/>
    <s v="2022"/>
    <s v="2022"/>
    <s v="2AE196291F9413A3E055000000000001"/>
    <s v="Churchtown, Co.Cork, 18227"/>
    <s v="Number"/>
    <n v="1283"/>
  </r>
  <r>
    <s v="FP009C02"/>
    <s v="Population - 2022"/>
    <s v="2022"/>
    <s v="2022"/>
    <s v="2AE196291F9513A3E055000000000001"/>
    <s v="Claonráth, Co.Cork, 18202"/>
    <s v="Number"/>
    <n v="211"/>
  </r>
  <r>
    <s v="FP009C02"/>
    <s v="Population - 2022"/>
    <s v="2022"/>
    <s v="2022"/>
    <s v="2AE196291F9613A3E055000000000001"/>
    <s v="Doneraile, Co.Cork, 18229"/>
    <s v="Number"/>
    <n v="1539"/>
  </r>
  <r>
    <s v="FP009C02"/>
    <s v="Population - 2022"/>
    <s v="2022"/>
    <s v="2022"/>
    <s v="2AE196291F9713A3E055000000000001"/>
    <s v="Doonasleen, Co.Cork, 18270"/>
    <s v="Number"/>
    <n v="470"/>
  </r>
  <r>
    <s v="FP009C02"/>
    <s v="Population - 2022"/>
    <s v="2022"/>
    <s v="2022"/>
    <s v="2AE196291F9813A3E055000000000001"/>
    <s v="Ightermurragh, Co.Cork, 18257"/>
    <s v="Number"/>
    <n v="3026"/>
  </r>
  <r>
    <s v="FP009C02"/>
    <s v="Population - 2022"/>
    <s v="2022"/>
    <s v="2022"/>
    <s v="2AE196291F9913A3E055000000000001"/>
    <s v="Imphrick, Co.Cork, 18231"/>
    <s v="Number"/>
    <n v="406"/>
  </r>
  <r>
    <s v="FP009C02"/>
    <s v="Population - 2022"/>
    <s v="2022"/>
    <s v="2022"/>
    <s v="2AE196291F9A13A3E055000000000001"/>
    <s v="Aghinagh, Co.Cork, 18197"/>
    <s v="Number"/>
    <n v="531"/>
  </r>
  <r>
    <s v="FP009C02"/>
    <s v="Population - 2022"/>
    <s v="2022"/>
    <s v="2022"/>
    <s v="2AE196291F9B13A3E055000000000001"/>
    <s v="Aglish, Co.Cork, 18198"/>
    <s v="Number"/>
    <n v="1515"/>
  </r>
  <r>
    <s v="FP009C02"/>
    <s v="Population - 2022"/>
    <s v="2022"/>
    <s v="2022"/>
    <s v="2AE196291F9C13A3E055000000000001"/>
    <s v="Ahil, Co.Cork, 18032"/>
    <s v="Number"/>
    <n v="274"/>
  </r>
  <r>
    <s v="FP009C02"/>
    <s v="Population - 2022"/>
    <s v="2022"/>
    <s v="2022"/>
    <s v="2AE196291F9D13A3E055000000000001"/>
    <s v="Cloonusker, Co.Clare, 16126"/>
    <s v="Number"/>
    <n v="240"/>
  </r>
  <r>
    <s v="FP009C02"/>
    <s v="Population - 2022"/>
    <s v="2022"/>
    <s v="2022"/>
    <s v="2AE196291F9E13A3E055000000000001"/>
    <s v="Coolmeen, Co.Clare, 16068"/>
    <s v="Number"/>
    <n v="264"/>
  </r>
  <r>
    <s v="FP009C02"/>
    <s v="Population - 2022"/>
    <s v="2022"/>
    <s v="2022"/>
    <s v="2AE196291F9F13A3E055000000000001"/>
    <s v="Coolreagh, Co.Clare, 16127"/>
    <s v="Number"/>
    <n v="216"/>
  </r>
  <r>
    <s v="FP009C02"/>
    <s v="Population - 2022"/>
    <s v="2022"/>
    <s v="2022"/>
    <s v="2AE196291FA013A3E055000000000001"/>
    <s v="Kilfiddane, Co.Clare, 16070"/>
    <s v="Number"/>
    <n v="341"/>
  </r>
  <r>
    <s v="FP009C02"/>
    <s v="Population - 2022"/>
    <s v="2022"/>
    <s v="2022"/>
    <s v="2AE196291FA113A3E055000000000001"/>
    <s v="Kilkee, Co.Clare, 16088"/>
    <s v="Number"/>
    <n v="1214"/>
  </r>
  <r>
    <s v="FP009C02"/>
    <s v="Population - 2022"/>
    <s v="2022"/>
    <s v="2022"/>
    <s v="2AE196291FA213A3E055000000000001"/>
    <s v="Kilkishen, Co.Clare, 16144"/>
    <s v="Number"/>
    <n v="1025"/>
  </r>
  <r>
    <s v="FP009C02"/>
    <s v="Population - 2022"/>
    <s v="2022"/>
    <s v="2022"/>
    <s v="2AE196291FA313A3E055000000000001"/>
    <s v="Lurraga, Co.Clare, 16061"/>
    <s v="Number"/>
    <n v="320"/>
  </r>
  <r>
    <s v="FP009C02"/>
    <s v="Population - 2022"/>
    <s v="2022"/>
    <s v="2022"/>
    <s v="2AE196291FA413A3E055000000000001"/>
    <s v="Magherareagh, Co.Clare, 16062"/>
    <s v="Number"/>
    <n v="321"/>
  </r>
  <r>
    <s v="FP009C02"/>
    <s v="Population - 2022"/>
    <s v="2022"/>
    <s v="2022"/>
    <s v="2AE196291FA513A3E055000000000001"/>
    <s v="Allow, Co.Cork, 18145"/>
    <s v="Number"/>
    <n v="488"/>
  </r>
  <r>
    <s v="FP009C02"/>
    <s v="Population - 2022"/>
    <s v="2022"/>
    <s v="2022"/>
    <s v="2AE196291FA613A3E055000000000001"/>
    <s v="Ardagh, Co.Cork, 18320"/>
    <s v="Number"/>
    <n v="760"/>
  </r>
  <r>
    <s v="FP009C02"/>
    <s v="Population - 2022"/>
    <s v="2022"/>
    <s v="2022"/>
    <s v="2AE196291FA713A3E055000000000001"/>
    <s v="Ardfield, Co.Cork, 18055"/>
    <s v="Number"/>
    <n v="842"/>
  </r>
  <r>
    <s v="FP009C02"/>
    <s v="Population - 2022"/>
    <s v="2022"/>
    <s v="2022"/>
    <s v="2AE196291FA813A3E055000000000001"/>
    <s v="Cooraclare, Co.Clare, 16080"/>
    <s v="Number"/>
    <n v="507"/>
  </r>
  <r>
    <s v="FP009C02"/>
    <s v="Population - 2022"/>
    <s v="2022"/>
    <s v="2022"/>
    <s v="2AE196291FAA13A3E055000000000001"/>
    <s v="Killadysert, Co.Clare, 16071"/>
    <s v="Number"/>
    <n v="960"/>
  </r>
  <r>
    <s v="FP009C02"/>
    <s v="Population - 2022"/>
    <s v="2022"/>
    <s v="2022"/>
    <s v="2AE196291FAB13A3E055000000000001"/>
    <s v="Killaloe, Co.Clare, 16134"/>
    <s v="Number"/>
    <n v="2281"/>
  </r>
  <r>
    <s v="FP009C02"/>
    <s v="Population - 2022"/>
    <s v="2022"/>
    <s v="2022"/>
    <s v="2AE196291FAC13A3E055000000000001"/>
    <s v="Killanena, Co.Clare, 16145"/>
    <s v="Number"/>
    <n v="281"/>
  </r>
  <r>
    <s v="FP009C02"/>
    <s v="Population - 2022"/>
    <s v="2022"/>
    <s v="2022"/>
    <s v="2AE196291FAD13A3E055000000000001"/>
    <s v="Milltown Malbay, Co.Clare, 16063"/>
    <s v="Number"/>
    <n v="1759"/>
  </r>
  <r>
    <s v="FP009C02"/>
    <s v="Population - 2022"/>
    <s v="2022"/>
    <s v="2022"/>
    <s v="2AE196291FAE13A3E055000000000001"/>
    <s v="Mountelva, Co.Clare, 16013"/>
    <s v="Number"/>
    <n v="92"/>
  </r>
  <r>
    <s v="FP009C02"/>
    <s v="Population - 2022"/>
    <s v="2022"/>
    <s v="2022"/>
    <s v="2AE196291FAF13A3E055000000000001"/>
    <s v="Virginia, Co.Cavan, 32034"/>
    <s v="Number"/>
    <n v="5195"/>
  </r>
  <r>
    <s v="FP009C02"/>
    <s v="Population - 2022"/>
    <s v="2022"/>
    <s v="2022"/>
    <s v="2AE196291FB013A3E055000000000001"/>
    <s v="Waterloo, Co.Cavan, 32080"/>
    <s v="Number"/>
    <n v="783"/>
  </r>
  <r>
    <s v="FP009C02"/>
    <s v="Population - 2022"/>
    <s v="2022"/>
    <s v="2022"/>
    <s v="2AE196291FB113A3E055000000000001"/>
    <s v="Abbey, Co.Clare, 16006"/>
    <s v="Number"/>
    <n v="543"/>
  </r>
  <r>
    <s v="FP009C02"/>
    <s v="Population - 2022"/>
    <s v="2022"/>
    <s v="2022"/>
    <s v="2AE196291FB213A3E055000000000001"/>
    <s v="Corrofin, Co.Clare, 16019"/>
    <s v="Number"/>
    <n v="1353"/>
  </r>
  <r>
    <s v="FP009C02"/>
    <s v="Population - 2022"/>
    <s v="2022"/>
    <s v="2022"/>
    <s v="2AE196291FB313A3E055000000000001"/>
    <s v="Cratloe, Co.Clare, 16111"/>
    <s v="Number"/>
    <n v="1423"/>
  </r>
  <r>
    <s v="FP009C02"/>
    <s v="Population - 2022"/>
    <s v="2022"/>
    <s v="2022"/>
    <s v="2AE196291FB413A3E055000000000001"/>
    <s v="Killanniv, Co.Clare, 16035"/>
    <s v="Number"/>
    <n v="809"/>
  </r>
  <r>
    <s v="FP009C02"/>
    <s v="Population - 2022"/>
    <s v="2022"/>
    <s v="2022"/>
    <s v="2AE196291FB513A3E055000000000001"/>
    <s v="Killard, Co.Clare, 16089"/>
    <s v="Number"/>
    <n v="303"/>
  </r>
  <r>
    <s v="FP009C02"/>
    <s v="Population - 2022"/>
    <s v="2022"/>
    <s v="2022"/>
    <s v="2AE196291FB613A3E055000000000001"/>
    <s v="Killaspuglonane, Co.Clare, 16057"/>
    <s v="Number"/>
    <n v="312"/>
  </r>
  <r>
    <s v="FP009C02"/>
    <s v="Population - 2022"/>
    <s v="2022"/>
    <s v="2022"/>
    <s v="2AE196291FB713A3E055000000000001"/>
    <s v="Mountievers, Co.Clare, 16118"/>
    <s v="Number"/>
    <n v="1409"/>
  </r>
  <r>
    <s v="FP009C02"/>
    <s v="Population - 2022"/>
    <s v="2022"/>
    <s v="2022"/>
    <s v="2AE196291FB813A3E055000000000001"/>
    <s v="Mountshannon, Co.Clare, 16135"/>
    <s v="Number"/>
    <n v="470"/>
  </r>
  <r>
    <s v="FP009C02"/>
    <s v="Population - 2022"/>
    <s v="2022"/>
    <s v="2022"/>
    <s v="2AE196291FB913A3E055000000000001"/>
    <s v="Moveen, Co.Clare, 16097"/>
    <s v="Number"/>
    <n v="75"/>
  </r>
  <r>
    <s v="FP009C02"/>
    <s v="Population - 2022"/>
    <s v="2022"/>
    <s v="2022"/>
    <s v="2AE196291FBA13A3E055000000000001"/>
    <s v="Annagh, Co.Clare, 16046"/>
    <s v="Number"/>
    <n v="508"/>
  </r>
  <r>
    <s v="FP009C02"/>
    <s v="Population - 2022"/>
    <s v="2022"/>
    <s v="2022"/>
    <s v="2AE196291FBB13A3E055000000000001"/>
    <s v="Ayle, Co.Clare, 16120"/>
    <s v="Number"/>
    <n v="355"/>
  </r>
  <r>
    <s v="FP009C02"/>
    <s v="Population - 2022"/>
    <s v="2022"/>
    <s v="2022"/>
    <s v="2AE196291FBC13A3E055000000000001"/>
    <s v="Ballagh, Co.Clare, 16047"/>
    <s v="Number"/>
    <n v="190"/>
  </r>
  <r>
    <s v="FP009C02"/>
    <s v="Population - 2022"/>
    <s v="2022"/>
    <s v="2022"/>
    <s v="2AE196291FBD13A3E055000000000001"/>
    <s v="Creegh, Co.Clare, 16081"/>
    <s v="Number"/>
    <n v="417"/>
  </r>
  <r>
    <s v="FP009C02"/>
    <s v="Population - 2022"/>
    <s v="2022"/>
    <s v="2022"/>
    <s v="2AE196291FBE13A3E055000000000001"/>
    <s v="Crusheen, Co.Clare, 16028"/>
    <s v="Number"/>
    <n v="1085"/>
  </r>
  <r>
    <s v="FP009C02"/>
    <s v="Population - 2022"/>
    <s v="2022"/>
    <s v="2022"/>
    <s v="2AE196291FBF13A3E055000000000001"/>
    <s v="Killeely, Co.Clare, 16113"/>
    <s v="Number"/>
    <n v="907"/>
  </r>
  <r>
    <s v="FP009C02"/>
    <s v="Population - 2022"/>
    <s v="2022"/>
    <s v="2022"/>
    <s v="2AE196291FC013A3E055000000000001"/>
    <s v="Killilagh, Co.Clare, 16058"/>
    <s v="Number"/>
    <n v="803"/>
  </r>
  <r>
    <s v="FP009C02"/>
    <s v="Population - 2022"/>
    <s v="2022"/>
    <s v="2022"/>
    <s v="2AE196291FC113A3E055000000000001"/>
    <s v="Moy, Co.Clare, 16064"/>
    <s v="Number"/>
    <n v="760"/>
  </r>
  <r>
    <s v="FP009C02"/>
    <s v="Population - 2022"/>
    <s v="2022"/>
    <s v="2022"/>
    <s v="2AE196291FC213A3E055000000000001"/>
    <s v="Moyarta, Co.Clare, 16098"/>
    <s v="Number"/>
    <n v="248"/>
  </r>
  <r>
    <s v="FP009C02"/>
    <s v="Population - 2022"/>
    <s v="2022"/>
    <s v="2022"/>
    <s v="2AE196291FC313A3E055000000000001"/>
    <s v="Ballyblood, Co.Clare, 16138"/>
    <s v="Number"/>
    <n v="158"/>
  </r>
  <r>
    <s v="FP009C02"/>
    <s v="Population - 2022"/>
    <s v="2022"/>
    <s v="2022"/>
    <s v="2AE196291FC413A3E055000000000001"/>
    <s v="Ballycannan, Co.Clare, 16105"/>
    <s v="Number"/>
    <n v="1023"/>
  </r>
  <r>
    <s v="FP009C02"/>
    <s v="Population - 2022"/>
    <s v="2022"/>
    <s v="2022"/>
    <s v="2AE196291FC513A3E055000000000001"/>
    <s v="Ballyea, Co.Clare, 16048"/>
    <s v="Number"/>
    <n v="782"/>
  </r>
  <r>
    <s v="FP009C02"/>
    <s v="Population - 2022"/>
    <s v="2022"/>
    <s v="2022"/>
    <s v="2AE196291FC613A3E055000000000001"/>
    <s v="Dangan, Co.Clare, 16142"/>
    <s v="Number"/>
    <n v="245"/>
  </r>
  <r>
    <s v="FP009C02"/>
    <s v="Population - 2022"/>
    <s v="2022"/>
    <s v="2022"/>
    <s v="2AE196291FC713A3E055000000000001"/>
    <s v="Derreen, Co.Clare, 16009"/>
    <s v="Number"/>
    <n v="117"/>
  </r>
  <r>
    <s v="FP009C02"/>
    <s v="Population - 2022"/>
    <s v="2022"/>
    <s v="2022"/>
    <s v="2AE196291FC813A3E055000000000001"/>
    <s v="Derrynagittagh, Co.Clare, 16129"/>
    <s v="Number"/>
    <n v="147"/>
  </r>
  <r>
    <s v="FP009C02"/>
    <s v="Population - 2022"/>
    <s v="2022"/>
    <s v="2022"/>
    <s v="2AE196291FC913A3E055000000000001"/>
    <s v="Killimer, Co.Clare, 16090"/>
    <s v="Number"/>
    <n v="422"/>
  </r>
  <r>
    <s v="FP009C02"/>
    <s v="Population - 2022"/>
    <s v="2022"/>
    <s v="2022"/>
    <s v="2AE196291FCA13A3E055000000000001"/>
    <s v="Killinaboy, Co.Clare, 16021"/>
    <s v="Number"/>
    <n v="348"/>
  </r>
  <r>
    <s v="FP009C02"/>
    <s v="Population - 2022"/>
    <s v="2022"/>
    <s v="2022"/>
    <s v="2AE196291FCB13A3E055000000000001"/>
    <s v="Killofin, Co.Clare, 16072"/>
    <s v="Number"/>
    <n v="310"/>
  </r>
  <r>
    <s v="FP009C02"/>
    <s v="Population - 2022"/>
    <s v="2022"/>
    <s v="2022"/>
    <s v="2AE196291FCC13A3E055000000000001"/>
    <s v="Killokennedy, Co.Clare, 16114"/>
    <s v="Number"/>
    <n v="156"/>
  </r>
  <r>
    <s v="FP009C02"/>
    <s v="Population - 2022"/>
    <s v="2022"/>
    <s v="2022"/>
    <s v="2AE196291FCD13A3E055000000000001"/>
    <s v="Muckanagh, Co.Clare, 16023"/>
    <s v="Number"/>
    <n v="372"/>
  </r>
  <r>
    <s v="FP009C02"/>
    <s v="Population - 2022"/>
    <s v="2022"/>
    <s v="2022"/>
    <s v="2AE196291FCE13A3E055000000000001"/>
    <s v="Mullagh, Co.Clare, 16099"/>
    <s v="Number"/>
    <n v="193"/>
  </r>
  <r>
    <s v="FP009C02"/>
    <s v="Population - 2022"/>
    <s v="2022"/>
    <s v="2022"/>
    <s v="2AE196291FD013A3E055000000000001"/>
    <s v="Ballyglass, Co.Clare, 16106"/>
    <s v="Number"/>
    <n v="6023"/>
  </r>
  <r>
    <s v="FP009C02"/>
    <s v="Population - 2022"/>
    <s v="2022"/>
    <s v="2022"/>
    <s v="2AE196291FD113A3E055000000000001"/>
    <s v="Ballynacally, Co.Clare, 16066"/>
    <s v="Number"/>
    <n v="232"/>
  </r>
  <r>
    <s v="FP009C02"/>
    <s v="Population - 2022"/>
    <s v="2022"/>
    <s v="2022"/>
    <s v="2AE196291FD213A3E055000000000001"/>
    <s v="Doonbeg, Co.Clare, 16082"/>
    <s v="Number"/>
    <n v="787"/>
  </r>
  <r>
    <s v="FP009C02"/>
    <s v="Population - 2022"/>
    <s v="2022"/>
    <s v="2022"/>
    <s v="2AE196291FD313A3E055000000000001"/>
    <s v="Doora, Co.Clare, 16029"/>
    <s v="Number"/>
    <n v="2122"/>
  </r>
  <r>
    <s v="FP009C02"/>
    <s v="Population - 2022"/>
    <s v="2022"/>
    <s v="2022"/>
    <s v="2AE196291FD413A3E055000000000001"/>
    <s v="Killone, Co.Clare, 16036"/>
    <s v="Number"/>
    <n v="621"/>
  </r>
  <r>
    <s v="FP009C02"/>
    <s v="Population - 2022"/>
    <s v="2022"/>
    <s v="2022"/>
    <s v="2AE196291FD513A3E055000000000001"/>
    <s v="Killuran, Co.Clare, 16146"/>
    <s v="Number"/>
    <n v="453"/>
  </r>
  <r>
    <s v="FP009C02"/>
    <s v="Population - 2022"/>
    <s v="2022"/>
    <s v="2022"/>
    <s v="2AE196291FD613A3E055000000000001"/>
    <s v="Newgrove, Co.Clare, 16150"/>
    <s v="Number"/>
    <n v="282"/>
  </r>
  <r>
    <s v="FP009C02"/>
    <s v="Population - 2022"/>
    <s v="2022"/>
    <s v="2022"/>
    <s v="2AE196291FD713A3E055000000000001"/>
    <s v="Newmarket, Co.Clare, 16040"/>
    <s v="Number"/>
    <n v="2079"/>
  </r>
  <r>
    <s v="FP009C02"/>
    <s v="Population - 2022"/>
    <s v="2022"/>
    <s v="2022"/>
    <s v="2AE196291FD913A3E055000000000001"/>
    <s v="Ballynahinch, Co.Clare, 16139"/>
    <s v="Number"/>
    <n v="234"/>
  </r>
  <r>
    <s v="FP009C02"/>
    <s v="Population - 2022"/>
    <s v="2022"/>
    <s v="2022"/>
    <s v="2AE196291FDA13A3E055000000000001"/>
    <s v="Ballysteen, Co.Clare, 16049"/>
    <s v="Number"/>
    <n v="401"/>
  </r>
  <r>
    <s v="FP009C02"/>
    <s v="Population - 2022"/>
    <s v="2022"/>
    <s v="2022"/>
    <s v="2AE196291FDB13A3E055000000000001"/>
    <s v="Ballyvaskin, Co.Clare, 16050"/>
    <s v="Number"/>
    <n v="413"/>
  </r>
  <r>
    <s v="FP009C02"/>
    <s v="Population - 2022"/>
    <s v="2022"/>
    <s v="2022"/>
    <s v="2AE196291FDC13A3E055000000000001"/>
    <s v="Drumcreehy, Co.Clare, 16010"/>
    <s v="Number"/>
    <n v="554"/>
  </r>
  <r>
    <s v="FP009C02"/>
    <s v="Population - 2022"/>
    <s v="2022"/>
    <s v="2022"/>
    <s v="2AE196291FDD13A3E055000000000001"/>
    <s v="Drumellihy, Co.Clare, 16083"/>
    <s v="Number"/>
    <n v="453"/>
  </r>
  <r>
    <s v="FP009C02"/>
    <s v="Population - 2022"/>
    <s v="2022"/>
    <s v="2022"/>
    <s v="2AE196291FDE13A3E055000000000001"/>
    <s v="Kilmihil, Co.Clare, 16091"/>
    <s v="Number"/>
    <n v="718"/>
  </r>
  <r>
    <s v="FP009C02"/>
    <s v="Population - 2022"/>
    <s v="2022"/>
    <s v="2022"/>
    <s v="2AE196291FDF13A3E055000000000001"/>
    <s v="Kilmurry, Co.Clare, 16073"/>
    <s v="Number"/>
    <n v="270"/>
  </r>
  <r>
    <s v="FP009C02"/>
    <s v="Population - 2022"/>
    <s v="2022"/>
    <s v="2022"/>
    <s v="2AE196291FE013A3E055000000000001"/>
    <s v="O'Briensbridge, Co.Clare, 16119"/>
    <s v="Number"/>
    <n v="708"/>
  </r>
  <r>
    <s v="FP009C02"/>
    <s v="Population - 2022"/>
    <s v="2022"/>
    <s v="2022"/>
    <s v="2AE196291FE113A3E055000000000001"/>
    <s v="Ogonnelloe, Co.Clare, 16136"/>
    <s v="Number"/>
    <n v="772"/>
  </r>
  <r>
    <s v="FP009C02"/>
    <s v="Population - 2022"/>
    <s v="2022"/>
    <s v="2022"/>
    <s v="2AE196291FE213A3E055000000000001"/>
    <s v="Oughtmama, Co.Clare, 16015"/>
    <s v="Number"/>
    <n v="147"/>
  </r>
  <r>
    <s v="FP009C02"/>
    <s v="Population - 2022"/>
    <s v="2022"/>
    <s v="2022"/>
    <s v="2AE196291FE313A3E055000000000001"/>
    <s v="Boherglass, Co.Clare, 16121"/>
    <s v="Number"/>
    <n v="297"/>
  </r>
  <r>
    <s v="FP009C02"/>
    <s v="Population - 2022"/>
    <s v="2022"/>
    <s v="2022"/>
    <s v="2AE196291FE413A3E055000000000001"/>
    <s v="Boston, Co.Clare, 16018"/>
    <s v="Number"/>
    <n v="353"/>
  </r>
  <r>
    <s v="FP009C02"/>
    <s v="Population - 2022"/>
    <s v="2022"/>
    <s v="2022"/>
    <s v="2AE196291FE513A3E055000000000001"/>
    <s v="Caher, Co.Clare, 16140"/>
    <s v="Number"/>
    <n v="219"/>
  </r>
  <r>
    <s v="FP009C02"/>
    <s v="Population - 2022"/>
    <s v="2022"/>
    <s v="2022"/>
    <s v="2AE196291FE613A3E055000000000001"/>
    <s v="Drumline, Co.Clare, 16030"/>
    <s v="Number"/>
    <n v="938"/>
  </r>
  <r>
    <s v="FP009C02"/>
    <s v="Population - 2022"/>
    <s v="2022"/>
    <s v="2022"/>
    <s v="2AE196291FE713A3E055000000000001"/>
    <s v="Drummaan, Co.Clare, 16130"/>
    <s v="Number"/>
    <n v="650"/>
  </r>
  <r>
    <s v="FP009C02"/>
    <s v="Population - 2022"/>
    <s v="2022"/>
    <s v="2022"/>
    <s v="2AE196291FE813A3E055000000000001"/>
    <s v="Kilmurry, Co.Clare, 16092"/>
    <s v="Number"/>
    <n v="837"/>
  </r>
  <r>
    <s v="FP009C02"/>
    <s v="Population - 2022"/>
    <s v="2022"/>
    <s v="2022"/>
    <s v="2AE196291FE913A3E055000000000001"/>
    <s v="Kilnamona, Co.Clare, 16037"/>
    <s v="Number"/>
    <n v="961"/>
  </r>
  <r>
    <s v="FP009C02"/>
    <s v="Population - 2022"/>
    <s v="2022"/>
    <s v="2022"/>
    <s v="2AE196291FEA13A3E055000000000001"/>
    <s v="Querrin, Co.Clare, 16100"/>
    <s v="Number"/>
    <n v="205"/>
  </r>
  <r>
    <s v="FP009C02"/>
    <s v="Population - 2022"/>
    <s v="2022"/>
    <s v="2022"/>
    <s v="2AE196291FEB13A3E055000000000001"/>
    <s v="Quin, Co.Clare, 16151"/>
    <s v="Number"/>
    <n v="1531"/>
  </r>
  <r>
    <s v="FP009C02"/>
    <s v="Population - 2022"/>
    <s v="2022"/>
    <s v="2022"/>
    <s v="2AE196291FEC13A3E055000000000001"/>
    <s v="Rahona, Co.Clare, 16101"/>
    <s v="Number"/>
    <n v="324"/>
  </r>
  <r>
    <s v="FP009C02"/>
    <s v="Population - 2022"/>
    <s v="2022"/>
    <s v="2022"/>
    <s v="2AE196291FED13A3E055000000000001"/>
    <s v="Caherhurley, Co.Clare, 16122"/>
    <s v="Number"/>
    <n v="206"/>
  </r>
  <r>
    <s v="FP009C02"/>
    <s v="Population - 2022"/>
    <s v="2022"/>
    <s v="2022"/>
    <s v="2AE196291FEF13A3E055000000000001"/>
    <s v="Cahermurphy, Co.Clare, 16077"/>
    <s v="Number"/>
    <n v="232"/>
  </r>
  <r>
    <s v="FP009C02"/>
    <s v="Population - 2022"/>
    <s v="2022"/>
    <s v="2022"/>
    <s v="2AE196291FF013A3E055000000000001"/>
    <s v="Dysert, Co.Clare, 16031"/>
    <s v="Number"/>
    <n v="345"/>
  </r>
  <r>
    <s v="FP009C02"/>
    <s v="Population - 2022"/>
    <s v="2022"/>
    <s v="2022"/>
    <s v="2AE196291FF113A3E055000000000001"/>
    <s v="Einagh, Co.Clare, 16084"/>
    <s v="Number"/>
    <n v="303"/>
  </r>
  <r>
    <s v="FP009C02"/>
    <s v="Population - 2022"/>
    <s v="2022"/>
    <s v="2022"/>
    <s v="2AE196291FF213A3E055000000000001"/>
    <s v="Kilraghtis, Co.Clare, 16038"/>
    <s v="Number"/>
    <n v="574"/>
  </r>
  <r>
    <s v="FP009C02"/>
    <s v="Population - 2022"/>
    <s v="2022"/>
    <s v="2022"/>
    <s v="2AE196291FF313A3E055000000000001"/>
    <s v="Kilrush Rural, Co.Clare, 16093"/>
    <s v="Number"/>
    <n v="746"/>
  </r>
  <r>
    <s v="FP009C02"/>
    <s v="Population - 2022"/>
    <s v="2022"/>
    <s v="2022"/>
    <s v="2AE196291FF413A3E055000000000001"/>
    <s v="Kilrush Urban, Co.Clare, 16005"/>
    <s v="Number"/>
    <n v="2767"/>
  </r>
  <r>
    <s v="FP009C02"/>
    <s v="Population - 2022"/>
    <s v="2022"/>
    <s v="2022"/>
    <s v="2AE196291FF513A3E055000000000001"/>
    <s v="Rath, Co.Clare, 16024"/>
    <s v="Number"/>
    <n v="275"/>
  </r>
  <r>
    <s v="FP009C02"/>
    <s v="Population - 2022"/>
    <s v="2022"/>
    <s v="2022"/>
    <s v="2AE196291FF613A3E055000000000001"/>
    <s v="Rathborney, Co.Clare, 16016"/>
    <s v="Number"/>
    <n v="98"/>
  </r>
  <r>
    <s v="FP009C02"/>
    <s v="Population - 2022"/>
    <s v="2022"/>
    <s v="2022"/>
    <s v="2AE196291FF713A3E055000000000001"/>
    <s v="Cappaghabaun, Co.Clare, 16124"/>
    <s v="Number"/>
    <n v="219"/>
  </r>
  <r>
    <s v="FP009C02"/>
    <s v="Population - 2022"/>
    <s v="2022"/>
    <s v="2022"/>
    <s v="2AE196291FF813A3E055000000000001"/>
    <s v="Cappavilla, Co.Clare, 16107"/>
    <s v="Number"/>
    <n v="1106"/>
  </r>
  <r>
    <s v="FP009C02"/>
    <s v="Population - 2022"/>
    <s v="2022"/>
    <s v="2022"/>
    <s v="2AE196291FF913A3E055000000000001"/>
    <s v="Carran, Co.Clare, 16007"/>
    <s v="Number"/>
    <n v="139"/>
  </r>
  <r>
    <s v="FP009C02"/>
    <s v="Population - 2022"/>
    <s v="2022"/>
    <s v="2022"/>
    <s v="2AE196291FFA13A3E055000000000001"/>
    <s v="Ennis Rural, Co.Clare, 16032"/>
    <s v="Number"/>
    <n v="19039"/>
  </r>
  <r>
    <s v="FP009C02"/>
    <s v="Population - 2022"/>
    <s v="2022"/>
    <s v="2022"/>
    <s v="2AE196291FFB13A3E055000000000001"/>
    <s v="Ennis No. 2 Urban, Co.Clare, 16002"/>
    <s v="Number"/>
    <n v="2131"/>
  </r>
  <r>
    <s v="FP009C02"/>
    <s v="Population - 2022"/>
    <s v="2022"/>
    <s v="2022"/>
    <s v="2AE196291FFC13A3E055000000000001"/>
    <s v="Ennistimon, Co.Clare, 16054"/>
    <s v="Number"/>
    <n v="2474"/>
  </r>
  <r>
    <s v="FP009C02"/>
    <s v="Population - 2022"/>
    <s v="2022"/>
    <s v="2022"/>
    <s v="2AE196291FFD13A3E055000000000001"/>
    <s v="Kilseily, Co.Clare, 16115"/>
    <s v="Number"/>
    <n v="817"/>
  </r>
  <r>
    <s v="FP009C02"/>
    <s v="Population - 2022"/>
    <s v="2022"/>
    <s v="2022"/>
    <s v="2AE196291FFE13A3E055000000000001"/>
    <s v="Kilshanny, Co.Clare, 16059"/>
    <s v="Number"/>
    <n v="137"/>
  </r>
  <r>
    <s v="FP009C02"/>
    <s v="Population - 2022"/>
    <s v="2022"/>
    <s v="2022"/>
    <s v="2AE196291FFF13A3E055000000000001"/>
    <s v="Rathclooney, Co.Clare, 16152"/>
    <s v="Number"/>
    <n v="139"/>
  </r>
  <r>
    <s v="FP009C02"/>
    <s v="Population - 2022"/>
    <s v="2022"/>
    <s v="2022"/>
    <s v="2AE19629200013A3E055000000000001"/>
    <s v="Rinealon, Co.Clare, 16076"/>
    <s v="Number"/>
    <n v="207"/>
  </r>
  <r>
    <s v="FP009C02"/>
    <s v="Population - 2022"/>
    <s v="2022"/>
    <s v="2022"/>
    <s v="2AE19629200113A3E055000000000001"/>
    <s v="Rossroe, Co.Clare, 16153"/>
    <s v="Number"/>
    <n v="715"/>
  </r>
  <r>
    <s v="FP009C02"/>
    <s v="Population - 2022"/>
    <s v="2022"/>
    <s v="2022"/>
    <s v="2AE19629200213A3E055000000000001"/>
    <s v="Ruan, Co.Clare, 16025"/>
    <s v="Number"/>
    <n v="785"/>
  </r>
  <r>
    <s v="FP009C02"/>
    <s v="Population - 2022"/>
    <s v="2022"/>
    <s v="2022"/>
    <s v="2AE19629200313A3E055000000000001"/>
    <s v="Carrowbaun, Co.Clare, 16125"/>
    <s v="Number"/>
    <n v="169"/>
  </r>
  <r>
    <s v="FP009C02"/>
    <s v="Population - 2022"/>
    <s v="2022"/>
    <s v="2022"/>
    <s v="2AE19629200413A3E055000000000001"/>
    <s v="Castlecrine, Co.Clare, 16108"/>
    <s v="Number"/>
    <n v="484"/>
  </r>
  <r>
    <s v="FP009C02"/>
    <s v="Population - 2022"/>
    <s v="2022"/>
    <s v="2022"/>
    <s v="2AE19629200613A3E055000000000001"/>
    <s v="Clareabbey, Co.Clare, 16026"/>
    <s v="Number"/>
    <n v="3539"/>
  </r>
  <r>
    <s v="FP009C02"/>
    <s v="Population - 2022"/>
    <s v="2022"/>
    <s v="2022"/>
    <s v="2AE19629200713A3E055000000000001"/>
    <s v="Fahymore, Co.Clare, 16112"/>
    <s v="Number"/>
    <n v="371"/>
  </r>
  <r>
    <s v="FP009C02"/>
    <s v="Population - 2022"/>
    <s v="2022"/>
    <s v="2022"/>
    <s v="2AE19629200813A3E055000000000001"/>
    <s v="Feakle, Co.Clare, 16131"/>
    <s v="Number"/>
    <n v="454"/>
  </r>
  <r>
    <s v="FP009C02"/>
    <s v="Population - 2022"/>
    <s v="2022"/>
    <s v="2022"/>
    <s v="2AE19629200913A3E055000000000001"/>
    <s v="Kiltannon, Co.Clare, 16147"/>
    <s v="Number"/>
    <n v="209"/>
  </r>
  <r>
    <s v="FP009C02"/>
    <s v="Population - 2022"/>
    <s v="2022"/>
    <s v="2022"/>
    <s v="2AE19629200A13A3E055000000000001"/>
    <s v="Kiltenanlea, Co.Clare, 16116"/>
    <s v="Number"/>
    <n v="1991"/>
  </r>
  <r>
    <s v="FP009C02"/>
    <s v="Population - 2022"/>
    <s v="2022"/>
    <s v="2022"/>
    <s v="2AE19629200B13A3E055000000000001"/>
    <s v="Kiltoraght, Co.Clare, 16022"/>
    <s v="Number"/>
    <n v="190"/>
  </r>
  <r>
    <s v="FP009C02"/>
    <s v="Population - 2022"/>
    <s v="2022"/>
    <s v="2022"/>
    <s v="2AE19629200C13A3E055000000000001"/>
    <s v="Scarriff, Co.Clare, 16137"/>
    <s v="Number"/>
    <n v="1465"/>
  </r>
  <r>
    <s v="FP009C02"/>
    <s v="Population - 2022"/>
    <s v="2022"/>
    <s v="2022"/>
    <s v="2AE19629200D13A3E055000000000001"/>
    <s v="Sixmilebridge, Co.Clare, 16041"/>
    <s v="Number"/>
    <n v="2884"/>
  </r>
  <r>
    <s v="FP009C02"/>
    <s v="Population - 2022"/>
    <s v="2022"/>
    <s v="2022"/>
    <s v="2AE19629200E13A3E055000000000001"/>
    <s v="Clenagh, Co.Clare, 16027"/>
    <s v="Number"/>
    <n v="10942"/>
  </r>
  <r>
    <s v="FP009C02"/>
    <s v="Population - 2022"/>
    <s v="2022"/>
    <s v="2022"/>
    <s v="2AE19629200F13A3E055000000000001"/>
    <s v="Cloghaun, Co.Clare, 16051"/>
    <s v="Number"/>
    <n v="190"/>
  </r>
  <r>
    <s v="FP009C02"/>
    <s v="Population - 2022"/>
    <s v="2022"/>
    <s v="2022"/>
    <s v="2AE19629201013A3E055000000000001"/>
    <s v="Formoyle, Co.Clare, 16055"/>
    <s v="Number"/>
    <n v="223"/>
  </r>
  <r>
    <s v="FP009C02"/>
    <s v="Population - 2022"/>
    <s v="2022"/>
    <s v="2022"/>
    <s v="2AE19629201113A3E055000000000001"/>
    <s v="Furroor, Co.Clare, 16033"/>
    <s v="Number"/>
    <n v="288"/>
  </r>
  <r>
    <s v="FP009C02"/>
    <s v="Population - 2022"/>
    <s v="2022"/>
    <s v="2022"/>
    <s v="2AE19629201213A3E055000000000001"/>
    <s v="Kinturk, Co.Clare, 16039"/>
    <s v="Number"/>
    <n v="317"/>
  </r>
  <r>
    <s v="FP009C02"/>
    <s v="Population - 2022"/>
    <s v="2022"/>
    <s v="2022"/>
    <s v="2AE19629201313A3E055000000000001"/>
    <s v="Knock, Co.Clare, 16094"/>
    <s v="Number"/>
    <n v="227"/>
  </r>
  <r>
    <s v="FP009C02"/>
    <s v="Population - 2022"/>
    <s v="2022"/>
    <s v="2022"/>
    <s v="2AE19629201413A3E055000000000001"/>
    <s v="Smithstown, Co.Clare, 16065"/>
    <s v="Number"/>
    <n v="166"/>
  </r>
  <r>
    <s v="FP009C02"/>
    <s v="Population - 2022"/>
    <s v="2022"/>
    <s v="2022"/>
    <s v="2AE19629201513A3E055000000000001"/>
    <s v="Spancelhill, Co.Clare, 16042"/>
    <s v="Number"/>
    <n v="723"/>
  </r>
  <r>
    <s v="FP009C02"/>
    <s v="Population - 2022"/>
    <s v="2022"/>
    <s v="2022"/>
    <s v="2AE19629201613A3E055000000000001"/>
    <s v="St. Martin's, Co.Clare, 16102"/>
    <s v="Number"/>
    <n v="107"/>
  </r>
  <r>
    <s v="FP009C02"/>
    <s v="Population - 2022"/>
    <s v="2022"/>
    <s v="2022"/>
    <s v="2AE19629201713A3E055000000000001"/>
    <s v="Templemaley, Co.Clare, 16043"/>
    <s v="Number"/>
    <n v="1283"/>
  </r>
  <r>
    <s v="FP009C02"/>
    <s v="Population - 2022"/>
    <s v="2022"/>
    <s v="2022"/>
    <s v="2AE19629201813A3E055000000000001"/>
    <s v="Cloghera, Co.Clare, 16109"/>
    <s v="Number"/>
    <n v="586"/>
  </r>
  <r>
    <s v="FP009C02"/>
    <s v="Population - 2022"/>
    <s v="2022"/>
    <s v="2022"/>
    <s v="2AE19629201913A3E055000000000001"/>
    <s v="Clondagad, Co.Clare, 16067"/>
    <s v="Number"/>
    <n v="703"/>
  </r>
  <r>
    <s v="FP009C02"/>
    <s v="Population - 2022"/>
    <s v="2022"/>
    <s v="2022"/>
    <s v="2AE19629201A13A3E055000000000001"/>
    <s v="Glendree, Co.Clare, 16143"/>
    <s v="Number"/>
    <n v="189"/>
  </r>
  <r>
    <s v="FP009C02"/>
    <s v="Population - 2022"/>
    <s v="2022"/>
    <s v="2022"/>
    <s v="2AE19629201B13A3E055000000000001"/>
    <s v="Gleninagh, Co.Clare, 16011"/>
    <s v="Number"/>
    <n v="149"/>
  </r>
  <r>
    <s v="FP009C02"/>
    <s v="Population - 2022"/>
    <s v="2022"/>
    <s v="2022"/>
    <s v="2AE19629201C13A3E055000000000001"/>
    <s v="Knocknaboley, Co.Clare, 16095"/>
    <s v="Number"/>
    <n v="303"/>
  </r>
  <r>
    <s v="FP009C02"/>
    <s v="Population - 2022"/>
    <s v="2022"/>
    <s v="2022"/>
    <s v="2AE19629201D13A3E055000000000001"/>
    <s v="Knocknagore, Co.Clare, 16096"/>
    <s v="Number"/>
    <n v="199"/>
  </r>
  <r>
    <s v="FP009C02"/>
    <s v="Population - 2022"/>
    <s v="2022"/>
    <s v="2022"/>
    <s v="2AE19629201E13A3E055000000000001"/>
    <s v="Kyle, Co.Clare, 16148"/>
    <s v="Number"/>
    <n v="333"/>
  </r>
  <r>
    <s v="FP009C02"/>
    <s v="Population - 2022"/>
    <s v="2022"/>
    <s v="2022"/>
    <s v="2AE19629201F13A3E055000000000001"/>
    <s v="Toberbreeda, Co.Clare, 16154"/>
    <s v="Number"/>
    <n v="183"/>
  </r>
  <r>
    <s v="FP009C02"/>
    <s v="Population - 2022"/>
    <s v="2022"/>
    <s v="2022"/>
    <s v="2AE19629202013A3E055000000000001"/>
    <s v="Tomfinlough, Co.Clare, 16044"/>
    <s v="Number"/>
    <n v="681"/>
  </r>
  <r>
    <s v="FP009C02"/>
    <s v="Population - 2022"/>
    <s v="2022"/>
    <s v="2022"/>
    <s v="2AE19629202113A3E055000000000001"/>
    <s v="Cloonadrum, Co.Clare, 16078"/>
    <s v="Number"/>
    <n v="483"/>
  </r>
  <r>
    <s v="FP009C02"/>
    <s v="Population - 2022"/>
    <s v="2022"/>
    <s v="2022"/>
    <s v="2AE19629202213A3E055000000000001"/>
    <s v="Cloonanaha, Co.Clare, 16052"/>
    <s v="Number"/>
    <n v="254"/>
  </r>
  <r>
    <s v="FP009C02"/>
    <s v="Population - 2022"/>
    <s v="2022"/>
    <s v="2022"/>
    <s v="2AE19629202313A3E055000000000001"/>
    <s v="Glenmore, Co.Clare, 16085"/>
    <s v="Number"/>
    <n v="388"/>
  </r>
  <r>
    <s v="FP009C02"/>
    <s v="Population - 2022"/>
    <s v="2022"/>
    <s v="2022"/>
    <s v="2AE19629202513A3E055000000000001"/>
    <s v="Lackareagh, Co.Clare, 16117"/>
    <s v="Number"/>
    <n v="128"/>
  </r>
  <r>
    <s v="FP009C02"/>
    <s v="Population - 2022"/>
    <s v="2022"/>
    <s v="2022"/>
    <s v="2AE19629202613A3E055000000000001"/>
    <s v="Liscannor, Co.Clare, 16060"/>
    <s v="Number"/>
    <n v="475"/>
  </r>
  <r>
    <s v="FP009C02"/>
    <s v="Population - 2022"/>
    <s v="2022"/>
    <s v="2022"/>
    <s v="2AE19629202713A3E055000000000001"/>
    <s v="Tulla, Co.Clare, 16155"/>
    <s v="Number"/>
    <n v="1144"/>
  </r>
  <r>
    <s v="FP009C02"/>
    <s v="Population - 2022"/>
    <s v="2022"/>
    <s v="2022"/>
    <s v="2AE19629202813A3E055000000000001"/>
    <s v="Tullig, Co.Clare, 16103"/>
    <s v="Number"/>
    <n v="98"/>
  </r>
  <r>
    <s v="FP009C02"/>
    <s v="Population - 2022"/>
    <s v="2022"/>
    <s v="2022"/>
    <s v="2AE19629202913A3E055000000000001"/>
    <s v="Clooncoorha, Co.Clare, 16079"/>
    <s v="Number"/>
    <n v="391"/>
  </r>
  <r>
    <s v="FP009C02"/>
    <s v="Population - 2022"/>
    <s v="2022"/>
    <s v="2022"/>
    <s v="2AE19629202A13A3E055000000000001"/>
    <s v="Clooney, Co.Clare, 16053"/>
    <s v="Number"/>
    <n v="245"/>
  </r>
  <r>
    <s v="FP009C02"/>
    <s v="Population - 2022"/>
    <s v="2022"/>
    <s v="2022"/>
    <s v="2AE19629202D13A3E055000000000001"/>
    <s v="Kilballyowen, Co.Clare, 16086"/>
    <s v="Number"/>
    <n v="258"/>
  </r>
  <r>
    <s v="FP009C02"/>
    <s v="Population - 2022"/>
    <s v="2022"/>
    <s v="2022"/>
    <s v="2AE19629202E13A3E055000000000001"/>
    <s v="Kilchreest, Co.Clare, 16069"/>
    <s v="Number"/>
    <n v="454"/>
  </r>
  <r>
    <s v="FP009C02"/>
    <s v="Population - 2022"/>
    <s v="2022"/>
    <s v="2022"/>
    <s v="2AE19629202F13A3E055000000000001"/>
    <s v="Kilcloher, Co.Clare, 16034"/>
    <s v="Number"/>
    <n v="740"/>
  </r>
  <r>
    <s v="FP009C02"/>
    <s v="Population - 2022"/>
    <s v="2022"/>
    <s v="2022"/>
    <s v="2AE19629203013A3E055000000000001"/>
    <s v="Liscasey, Co.Clare, 16074"/>
    <s v="Number"/>
    <n v="579"/>
  </r>
  <r>
    <s v="FP009C02"/>
    <s v="Population - 2022"/>
    <s v="2022"/>
    <s v="2022"/>
    <s v="2AE19629203113A3E055000000000001"/>
    <s v="Lisdoonvarna, Co.Clare, 16012"/>
    <s v="Number"/>
    <n v="1254"/>
  </r>
  <r>
    <s v="FP009C02"/>
    <s v="Population - 2022"/>
    <s v="2022"/>
    <s v="2022"/>
    <s v="2AE19629203213A3E055000000000001"/>
    <s v="Tullycreen, Co.Clare, 16104"/>
    <s v="Number"/>
    <n v="152"/>
  </r>
  <r>
    <s v="FP009C02"/>
    <s v="Population - 2022"/>
    <s v="2022"/>
    <s v="2022"/>
    <s v="2AE19629203313A3E055000000000001"/>
    <s v="Urlan, Co.Clare, 16045"/>
    <s v="Number"/>
    <n v="1067"/>
  </r>
  <r>
    <s v="FP009C02"/>
    <s v="Population - 2022"/>
    <s v="2022"/>
    <s v="2022"/>
    <s v="2AE19629203413A3E055000000000001"/>
    <s v="Ennis No. 1 Urban, Co.Clare, 16001"/>
    <s v="Number"/>
    <n v="1571"/>
  </r>
  <r>
    <s v="FP009C02"/>
    <s v="Population - 2022"/>
    <s v="2022"/>
    <s v="2022"/>
    <s v="2AE19629203513A3E055000000000001"/>
    <s v="Ennis No. 3 Urban, Co.Clare, 16003"/>
    <s v="Number"/>
    <n v="211"/>
  </r>
  <r>
    <s v="FP009C02"/>
    <s v="Population - 2022"/>
    <s v="2022"/>
    <s v="2022"/>
    <s v="2AE19629203613A3E055000000000001"/>
    <s v="Ennis No. 4 Urban, Co.Clare, 16004"/>
    <s v="Number"/>
    <n v="1439"/>
  </r>
  <r>
    <s v="FP009C02"/>
    <s v="Population - 2022"/>
    <s v="2022"/>
    <s v="2022"/>
    <s v="2AE19629203713A3E055000000000001"/>
    <s v="Clooney, Co.Clare, 16141"/>
    <s v="Number"/>
    <n v="539"/>
  </r>
  <r>
    <s v="FP009C02"/>
    <s v="Population - 2022"/>
    <s v="2022"/>
    <s v="2022"/>
    <s v="2AE19629203813A3E055000000000001"/>
    <s v="Cloontra, Co.Clare, 16110"/>
    <s v="Number"/>
    <n v="305"/>
  </r>
  <r>
    <s v="FP009C02"/>
    <s v="Population - 2022"/>
    <s v="2022"/>
    <s v="2022"/>
    <s v="2AE19629203913A3E055000000000001"/>
    <s v="Kilfearagh, Co.Clare, 16087"/>
    <s v="Number"/>
    <n v="375"/>
  </r>
  <r>
    <s v="FP009C02"/>
    <s v="Population - 2022"/>
    <s v="2022"/>
    <s v="2022"/>
    <s v="2AE19629203A13A3E055000000000001"/>
    <s v="Kilfenora, Co.Clare, 16056"/>
    <s v="Number"/>
    <n v="401"/>
  </r>
  <r>
    <s v="FP009C02"/>
    <s v="Population - 2022"/>
    <s v="2022"/>
    <s v="2022"/>
    <s v="2AE19629203B13A3E055000000000001"/>
    <s v="Lisheen, Co.Clare, 16075"/>
    <s v="Number"/>
    <n v="660"/>
  </r>
  <r>
    <s v="FP009C02"/>
    <s v="Population - 2022"/>
    <s v="2022"/>
    <s v="2022"/>
    <s v="2AE19629203C13A3E055000000000001"/>
    <s v="Loughea, Co.Clare, 16149"/>
    <s v="Number"/>
    <n v="166"/>
  </r>
  <r>
    <s v="FP009C02"/>
    <s v="Population - 2022"/>
    <s v="2022"/>
    <s v="2022"/>
    <s v="2AE19629203D13A3E055000000000001"/>
    <s v="Abbeymahon, Co.Cork, 18054"/>
    <s v="Number"/>
    <n v="746"/>
  </r>
  <r>
    <s v="FP009C02"/>
    <s v="Population - 2022"/>
    <s v="2022"/>
    <s v="2022"/>
    <s v="2AE19629203E13A3E055000000000001"/>
    <s v="Adrigole, Co.Cork, 18047"/>
    <s v="Number"/>
    <n v="494"/>
  </r>
  <r>
    <s v="FP009C02"/>
    <s v="Population - 2022"/>
    <s v="2022"/>
    <s v="2022"/>
    <s v="2AE19629203F13A3E055000000000001"/>
    <s v="Aghadown North, Co.Cork, 18286"/>
    <s v="Number"/>
    <n v="303"/>
  </r>
  <r>
    <s v="FP009C02"/>
    <s v="Population - 2022"/>
    <s v="2022"/>
    <s v="2022"/>
    <s v="2AE19629204013A3E055000000000001"/>
    <s v="Aghadown South, Co.Cork, 18287"/>
    <s v="Number"/>
    <n v="626"/>
  </r>
  <r>
    <s v="FP009C02"/>
    <s v="Population - 2022"/>
    <s v="2022"/>
    <s v="2022"/>
    <s v="2AE19629204113A3E055000000000001"/>
    <s v="Aghern, Co.Cork, 18121"/>
    <s v="Number"/>
    <n v="234"/>
  </r>
  <r>
    <s v="FP009C02"/>
    <s v="Population - 2022"/>
    <s v="2022"/>
    <s v="2022"/>
    <s v="2AE19629204213A3E055000000000001"/>
    <s v="Maas, Co.Donegal, 33060"/>
    <s v="Number"/>
    <n v="271"/>
  </r>
  <r>
    <s v="FP009C02"/>
    <s v="Population - 2022"/>
    <s v="2022"/>
    <s v="2022"/>
    <s v="2AE19629204313A3E055000000000001"/>
    <s v="Magheraboy, Co.Donegal, 33106"/>
    <s v="Number"/>
    <n v="1686"/>
  </r>
  <r>
    <s v="FP009C02"/>
    <s v="Population - 2022"/>
    <s v="2022"/>
    <s v="2022"/>
    <s v="2AE19629204413A3E055000000000001"/>
    <s v="Machaire Chlochair, Co.Donegal, 33037"/>
    <s v="Number"/>
    <n v="2828"/>
  </r>
  <r>
    <s v="FP009C02"/>
    <s v="Population - 2022"/>
    <s v="2022"/>
    <s v="2022"/>
    <s v="2AE19629204513A3E055000000000001"/>
    <s v="An Machaire, Co.Donegal, 33061"/>
    <s v="Number"/>
    <n v="751"/>
  </r>
  <r>
    <s v="FP009C02"/>
    <s v="Population - 2022"/>
    <s v="2022"/>
    <s v="2022"/>
    <s v="2AE19629204613A3E055000000000001"/>
    <s v="Addergoole, Co.Galway, 27180"/>
    <s v="Number"/>
    <n v="588"/>
  </r>
  <r>
    <s v="FP009C02"/>
    <s v="Population - 2022"/>
    <s v="2022"/>
    <s v="2022"/>
    <s v="2AE19629204713A3E055000000000001"/>
    <s v="Ahascragh, Co.Galway, 27003"/>
    <s v="Number"/>
    <n v="611"/>
  </r>
  <r>
    <s v="FP009C02"/>
    <s v="Population - 2022"/>
    <s v="2022"/>
    <s v="2022"/>
    <s v="2AE19629204813A3E055000000000001"/>
    <s v="Clontuskert, Co.Galway, 27008"/>
    <s v="Number"/>
    <n v="221"/>
  </r>
  <r>
    <s v="FP009C02"/>
    <s v="Population - 2022"/>
    <s v="2022"/>
    <s v="2022"/>
    <s v="2AE19629204913A3E055000000000001"/>
    <s v="An Fhairche, Co.Galway, 27150"/>
    <s v="Number"/>
    <n v="1266"/>
  </r>
  <r>
    <s v="FP009C02"/>
    <s v="Population - 2022"/>
    <s v="2022"/>
    <s v="2022"/>
    <s v="2AE19629204A13A3E055000000000001"/>
    <s v="Cloonkeen, Co.Galway, 27141"/>
    <s v="Number"/>
    <n v="345"/>
  </r>
  <r>
    <s v="FP009C02"/>
    <s v="Population - 2022"/>
    <s v="2022"/>
    <s v="2022"/>
    <s v="2AE19629204B13A3E055000000000001"/>
    <s v="Figart, Co.Donegal, 33138"/>
    <s v="Number"/>
    <n v="1118"/>
  </r>
  <r>
    <s v="FP009C02"/>
    <s v="Population - 2022"/>
    <s v="2022"/>
    <s v="2022"/>
    <s v="2AE19629204C13A3E055000000000001"/>
    <s v="Baile na Finne, Co.Donegal, 33048"/>
    <s v="Number"/>
    <n v="291"/>
  </r>
  <r>
    <s v="FP009C02"/>
    <s v="Population - 2022"/>
    <s v="2022"/>
    <s v="2022"/>
    <s v="2AE19629204D13A3E055000000000001"/>
    <s v="Aille, Co.Galway, 27100"/>
    <s v="Number"/>
    <n v="431"/>
  </r>
  <r>
    <s v="FP009C02"/>
    <s v="Population - 2022"/>
    <s v="2022"/>
    <s v="2022"/>
    <s v="2AE19629204E13A3E055000000000001"/>
    <s v="Annagh, Co.Galway, 27135"/>
    <s v="Number"/>
    <n v="387"/>
  </r>
  <r>
    <s v="FP009C02"/>
    <s v="Population - 2022"/>
    <s v="2022"/>
    <s v="2022"/>
    <s v="2AE19629204F13A3E055000000000001"/>
    <s v="Eanach Dhúin, Co.Galway, 27040"/>
    <s v="Number"/>
    <n v="1966"/>
  </r>
  <r>
    <s v="FP009C02"/>
    <s v="Population - 2022"/>
    <s v="2022"/>
    <s v="2022"/>
    <s v="2AE19629205013A3E055000000000001"/>
    <s v="Athenry, Co.Galway, 27101"/>
    <s v="Number"/>
    <n v="5757"/>
  </r>
  <r>
    <s v="FP009C02"/>
    <s v="Population - 2022"/>
    <s v="2022"/>
    <s v="2022"/>
    <s v="2AE19629205113A3E055000000000001"/>
    <s v="Aughrim, Co.Galway, 27041"/>
    <s v="Number"/>
    <n v="1319"/>
  </r>
  <r>
    <s v="FP009C02"/>
    <s v="Population - 2022"/>
    <s v="2022"/>
    <s v="2022"/>
    <s v="2AE19629205213A3E055000000000001"/>
    <s v="Aughrim, Co.Galway, 27004"/>
    <s v="Number"/>
    <n v="577"/>
  </r>
  <r>
    <s v="FP009C02"/>
    <s v="Population - 2022"/>
    <s v="2022"/>
    <s v="2022"/>
    <s v="2AE19629205313A3E055000000000001"/>
    <s v="Cloonkeen, Co.Galway, 27107"/>
    <s v="Number"/>
    <n v="493"/>
  </r>
  <r>
    <s v="FP009C02"/>
    <s v="Population - 2022"/>
    <s v="2022"/>
    <s v="2022"/>
    <s v="2AE19629205413A3E055000000000001"/>
    <s v="Cloonkeen, Co.Galway, 27191"/>
    <s v="Number"/>
    <n v="492"/>
  </r>
  <r>
    <s v="FP009C02"/>
    <s v="Population - 2022"/>
    <s v="2022"/>
    <s v="2022"/>
    <s v="2AE19629205513A3E055000000000001"/>
    <s v="Colmanstown, Co.Galway, 27108"/>
    <s v="Number"/>
    <n v="133"/>
  </r>
  <r>
    <s v="FP009C02"/>
    <s v="Population - 2022"/>
    <s v="2022"/>
    <s v="2022"/>
    <s v="2AE19629205613A3E055000000000001"/>
    <s v="Conga, Co.Galway, 27151"/>
    <s v="Number"/>
    <n v="532"/>
  </r>
  <r>
    <s v="FP009C02"/>
    <s v="Population - 2022"/>
    <s v="2022"/>
    <s v="2022"/>
    <s v="2AE19629205713A3E055000000000001"/>
    <s v="Gartán, Co.Donegal, 33101"/>
    <s v="Number"/>
    <n v="209"/>
  </r>
  <r>
    <s v="FP009C02"/>
    <s v="Population - 2022"/>
    <s v="2022"/>
    <s v="2022"/>
    <s v="2AE19629205813A3E055000000000001"/>
    <s v="Glen, Co.Donegal, 33116"/>
    <s v="Number"/>
    <n v="243"/>
  </r>
  <r>
    <s v="FP009C02"/>
    <s v="Population - 2022"/>
    <s v="2022"/>
    <s v="2022"/>
    <s v="2AE19629205913A3E055000000000001"/>
    <s v="Annaghdown, Co.Galway, 27181"/>
    <s v="Number"/>
    <n v="1450"/>
  </r>
  <r>
    <s v="FP009C02"/>
    <s v="Population - 2022"/>
    <s v="2022"/>
    <s v="2022"/>
    <s v="2AE19629205A13A3E055000000000001"/>
    <s v="Ardamullivan, Co.Galway, 27081"/>
    <s v="Number"/>
    <n v="719"/>
  </r>
  <r>
    <s v="FP009C02"/>
    <s v="Population - 2022"/>
    <s v="2022"/>
    <s v="2022"/>
    <s v="2AE19629205B13A3E055000000000001"/>
    <s v="Ardrahan, Co.Galway, 27082"/>
    <s v="Number"/>
    <n v="613"/>
  </r>
  <r>
    <s v="FP009C02"/>
    <s v="Population - 2022"/>
    <s v="2022"/>
    <s v="2022"/>
    <s v="2AE19629205C13A3E055000000000001"/>
    <s v="Ballinasloe Rural, Co.Galway, 27005"/>
    <s v="Number"/>
    <n v="568"/>
  </r>
  <r>
    <s v="FP009C02"/>
    <s v="Population - 2022"/>
    <s v="2022"/>
    <s v="2022"/>
    <s v="2AE19629205D13A3E055000000000001"/>
    <s v="Ballinasloe Urban, Co.Galway, 27001"/>
    <s v="Number"/>
    <n v="7289"/>
  </r>
  <r>
    <s v="FP009C02"/>
    <s v="Population - 2022"/>
    <s v="2022"/>
    <s v="2022"/>
    <s v="2AE19629205E13A3E055000000000001"/>
    <s v="Ballinastack, Co.Galway, 27066"/>
    <s v="Number"/>
    <n v="340"/>
  </r>
  <r>
    <s v="FP009C02"/>
    <s v="Population - 2022"/>
    <s v="2022"/>
    <s v="2022"/>
    <s v="2AE19629205F13A3E055000000000001"/>
    <s v="Ballinderry, Co.Galway, 27182"/>
    <s v="Number"/>
    <n v="578"/>
  </r>
  <r>
    <s v="FP009C02"/>
    <s v="Population - 2022"/>
    <s v="2022"/>
    <s v="2022"/>
    <s v="2AE19629206013A3E055000000000001"/>
    <s v="Carraig Airt, Co.Donegal, 33111"/>
    <s v="Number"/>
    <n v="948"/>
  </r>
  <r>
    <s v="FP009C02"/>
    <s v="Population - 2022"/>
    <s v="2022"/>
    <s v="2022"/>
    <s v="2AE19629206113A3E055000000000001"/>
    <s v="Carrickboy, Co.Donegal, 33008"/>
    <s v="Number"/>
    <n v="392"/>
  </r>
  <r>
    <s v="FP009C02"/>
    <s v="Population - 2022"/>
    <s v="2022"/>
    <s v="2022"/>
    <s v="2AE19629206213A3E055000000000001"/>
    <s v="Glenalla, Co.Donegal, 33117"/>
    <s v="Number"/>
    <n v="515"/>
  </r>
  <r>
    <s v="FP009C02"/>
    <s v="Population - 2022"/>
    <s v="2022"/>
    <s v="2022"/>
    <s v="2AE19629206313A3E055000000000001"/>
    <s v="Gleann Cholm Cille, Co.Donegal, 33049"/>
    <s v="Number"/>
    <n v="713"/>
  </r>
  <r>
    <s v="FP009C02"/>
    <s v="Population - 2022"/>
    <s v="2022"/>
    <s v="2022"/>
    <s v="2AE19629206413A3E055000000000001"/>
    <s v="Malin, Co.Donegal, 33087"/>
    <s v="Number"/>
    <n v="762"/>
  </r>
  <r>
    <s v="FP009C02"/>
    <s v="Population - 2022"/>
    <s v="2022"/>
    <s v="2022"/>
    <s v="2AE19629206513A3E055000000000001"/>
    <s v="Málainn Bhig, Co.Donegal, 33062"/>
    <s v="Number"/>
    <n v="386"/>
  </r>
  <r>
    <s v="FP009C02"/>
    <s v="Population - 2022"/>
    <s v="2022"/>
    <s v="2022"/>
    <s v="2AE19629206613A3E055000000000001"/>
    <s v="Manorcunningham, Co.Donegal, 33107"/>
    <s v="Number"/>
    <n v="1345"/>
  </r>
  <r>
    <s v="FP009C02"/>
    <s v="Population - 2022"/>
    <s v="2022"/>
    <s v="2022"/>
    <s v="2AE19629206713A3E055000000000001"/>
    <s v="Mín an Chladaigh, Co.Donegal, 33038"/>
    <s v="Number"/>
    <n v="1380"/>
  </r>
  <r>
    <s v="FP009C02"/>
    <s v="Population - 2022"/>
    <s v="2022"/>
    <s v="2022"/>
    <s v="2AE19629206813A3E055000000000001"/>
    <s v="Ballinduff, Co.Galway, 27183"/>
    <s v="Number"/>
    <n v="728"/>
  </r>
  <r>
    <s v="FP009C02"/>
    <s v="Population - 2022"/>
    <s v="2022"/>
    <s v="2022"/>
    <s v="2AE19629206913A3E055000000000001"/>
    <s v="Baile an Teampaill (Part Rural), Co.Galway, 27042"/>
    <s v="Number"/>
    <n v="1600"/>
  </r>
  <r>
    <s v="FP009C02"/>
    <s v="Population - 2022"/>
    <s v="2022"/>
    <s v="2022"/>
    <s v="2AE19629206A13A3E055000000000001"/>
    <s v="An Cheathrú Chaol, Co.Donegal, 33112"/>
    <s v="Number"/>
    <n v="896"/>
  </r>
  <r>
    <s v="FP009C02"/>
    <s v="Population - 2022"/>
    <s v="2022"/>
    <s v="2022"/>
    <s v="2AE19629206B13A3E055000000000001"/>
    <s v="Carthage, Co.Donegal, 33072"/>
    <s v="Number"/>
    <n v="903"/>
  </r>
  <r>
    <s v="FP009C02"/>
    <s v="Population - 2022"/>
    <s v="2022"/>
    <s v="2022"/>
    <s v="2AE19629206C13A3E055000000000001"/>
    <s v="Castlecary, Co.Donegal, 33073"/>
    <s v="Number"/>
    <n v="699"/>
  </r>
  <r>
    <s v="FP009C02"/>
    <s v="Population - 2022"/>
    <s v="2022"/>
    <s v="2022"/>
    <s v="2AE19629206D13A3E055000000000001"/>
    <s v="Gleneely, Co.Donegal, 33080"/>
    <s v="Number"/>
    <n v="858"/>
  </r>
  <r>
    <s v="FP009C02"/>
    <s v="Population - 2022"/>
    <s v="2022"/>
    <s v="2022"/>
    <s v="2AE19629206E13A3E055000000000001"/>
    <s v="Gleneely, Co.Donegal, 33139"/>
    <s v="Number"/>
    <n v="1654"/>
  </r>
  <r>
    <s v="FP009C02"/>
    <s v="Population - 2022"/>
    <s v="2022"/>
    <s v="2022"/>
    <s v="2AE19629206F13A3E055000000000001"/>
    <s v="Gleann Gheis, Co.Donegal, 33050"/>
    <s v="Number"/>
    <n v="695"/>
  </r>
  <r>
    <s v="FP009C02"/>
    <s v="Population - 2022"/>
    <s v="2022"/>
    <s v="2022"/>
    <s v="2AE19629207013A3E055000000000001"/>
    <s v="Gleann Léithín, Co.Donegal, 33051"/>
    <s v="Number"/>
    <n v="165"/>
  </r>
  <r>
    <s v="FP009C02"/>
    <s v="Population - 2022"/>
    <s v="2022"/>
    <s v="2022"/>
    <s v="2AE19629207113A3E055000000000001"/>
    <s v="Mín Charraigeach, Co.Donegal, 33144"/>
    <s v="Number"/>
    <n v="141"/>
  </r>
  <r>
    <s v="FP009C02"/>
    <s v="Population - 2022"/>
    <s v="2022"/>
    <s v="2022"/>
    <s v="2AE19629207213A3E055000000000001"/>
    <s v="Millford, Co.Donegal, 33123"/>
    <s v="Number"/>
    <n v="1628"/>
  </r>
  <r>
    <s v="FP009C02"/>
    <s v="Population - 2022"/>
    <s v="2022"/>
    <s v="2022"/>
    <s v="2AE19629207313A3E055000000000001"/>
    <s v="Mintiaghs, Co.Donegal, 33088"/>
    <s v="Number"/>
    <n v="880"/>
  </r>
  <r>
    <s v="FP009C02"/>
    <s v="Population - 2022"/>
    <s v="2022"/>
    <s v="2022"/>
    <s v="2AE19629207413A3E055000000000001"/>
    <s v="Ballycahalan, Co.Galway, 27083"/>
    <s v="Number"/>
    <n v="209"/>
  </r>
  <r>
    <s v="FP009C02"/>
    <s v="Population - 2022"/>
    <s v="2022"/>
    <s v="2022"/>
    <s v="2AE19629207513A3E055000000000001"/>
    <s v="Ballyglass, Co.Galway, 27164"/>
    <s v="Number"/>
    <n v="177"/>
  </r>
  <r>
    <s v="FP009C02"/>
    <s v="Population - 2022"/>
    <s v="2022"/>
    <s v="2022"/>
    <s v="2AE19629207613A3E055000000000001"/>
    <s v="Ballymacward, Co.Galway, 27006"/>
    <s v="Number"/>
    <n v="318"/>
  </r>
  <r>
    <s v="FP009C02"/>
    <s v="Population - 2022"/>
    <s v="2022"/>
    <s v="2022"/>
    <s v="2AE19629207713A3E055000000000001"/>
    <s v="Castlefinn, Co.Donegal, 33130"/>
    <s v="Number"/>
    <n v="1254"/>
  </r>
  <r>
    <s v="FP009C02"/>
    <s v="Population - 2022"/>
    <s v="2022"/>
    <s v="2022"/>
    <s v="2AE19629207813A3E055000000000001"/>
    <s v="Castleforward, Co.Donegal, 33074"/>
    <s v="Number"/>
    <n v="1344"/>
  </r>
  <r>
    <s v="FP009C02"/>
    <s v="Population - 2022"/>
    <s v="2022"/>
    <s v="2022"/>
    <s v="2AE19629207913A3E055000000000001"/>
    <s v="Glennagannon, Co.Donegal, 33079"/>
    <s v="Number"/>
    <n v="796"/>
  </r>
  <r>
    <s v="FP009C02"/>
    <s v="Population - 2022"/>
    <s v="2022"/>
    <s v="2022"/>
    <s v="2AE19629207A13A3E055000000000001"/>
    <s v="Na Gleannta, Co.Donegal, 33052"/>
    <s v="Number"/>
    <n v="1480"/>
  </r>
  <r>
    <s v="FP009C02"/>
    <s v="Population - 2022"/>
    <s v="2022"/>
    <s v="2022"/>
    <s v="2AE19629207B13A3E055000000000001"/>
    <s v="Glentogher, Co.Donegal, 33081"/>
    <s v="Number"/>
    <n v="1238"/>
  </r>
  <r>
    <s v="FP009C02"/>
    <s v="Population - 2022"/>
    <s v="2022"/>
    <s v="2022"/>
    <s v="2AE19629207C13A3E055000000000001"/>
    <s v="Moville, Co.Donegal, 33089"/>
    <s v="Number"/>
    <n v="2298"/>
  </r>
  <r>
    <s v="FP009C02"/>
    <s v="Population - 2022"/>
    <s v="2022"/>
    <s v="2022"/>
    <s v="2AE19629207D13A3E055000000000001"/>
    <s v="Maol Mosóg, Co.Donegal, 33063"/>
    <s v="Number"/>
    <n v="259"/>
  </r>
  <r>
    <s v="FP009C02"/>
    <s v="Population - 2022"/>
    <s v="2022"/>
    <s v="2022"/>
    <s v="2AE19629207E13A3E055000000000001"/>
    <s v="Ballymoe, Co.Galway, 27067"/>
    <s v="Number"/>
    <n v="393"/>
  </r>
  <r>
    <s v="FP009C02"/>
    <s v="Population - 2022"/>
    <s v="2022"/>
    <s v="2022"/>
    <s v="2AE19629207F13A3E055000000000001"/>
    <s v="Ballynacourty, Co.Galway, 27043"/>
    <s v="Number"/>
    <n v="1226"/>
  </r>
  <r>
    <s v="FP009C02"/>
    <s v="Population - 2022"/>
    <s v="2022"/>
    <s v="2022"/>
    <s v="2AE19629208013A3E055000000000001"/>
    <s v="Ballynagar, Co.Galway, 27102"/>
    <s v="Number"/>
    <n v="217"/>
  </r>
  <r>
    <s v="FP009C02"/>
    <s v="Population - 2022"/>
    <s v="2022"/>
    <s v="2022"/>
    <s v="2AE19629208113A3E055000000000001"/>
    <s v="Castlewray, Co.Donegal, 33097"/>
    <s v="Number"/>
    <n v="3724"/>
  </r>
  <r>
    <s v="FP009C02"/>
    <s v="Population - 2022"/>
    <s v="2022"/>
    <s v="2022"/>
    <s v="2AE19629208213A3E055000000000001"/>
    <s v="Cavangarden, Co.Donegal, 33009"/>
    <s v="Number"/>
    <n v="459"/>
  </r>
  <r>
    <s v="FP009C02"/>
    <s v="Population - 2022"/>
    <s v="2022"/>
    <s v="2022"/>
    <s v="2AE19629208313A3E055000000000001"/>
    <s v="Mín an Lábáin, Co.Donegal, 33098"/>
    <s v="Number"/>
    <n v="407"/>
  </r>
  <r>
    <s v="FP009C02"/>
    <s v="Population - 2022"/>
    <s v="2022"/>
    <s v="2022"/>
    <s v="2AE19629208413A3E055000000000001"/>
    <s v="Goland, Co.Donegal, 33140"/>
    <s v="Number"/>
    <n v="357"/>
  </r>
  <r>
    <s v="FP009C02"/>
    <s v="Population - 2022"/>
    <s v="2022"/>
    <s v="2022"/>
    <s v="2AE19629208513A3E055000000000001"/>
    <s v="Gort an Choirce, Co.Donegal, 33036"/>
    <s v="Number"/>
    <n v="1651"/>
  </r>
  <r>
    <s v="FP009C02"/>
    <s v="Population - 2022"/>
    <s v="2022"/>
    <s v="2022"/>
    <s v="2AE19629208613A3E055000000000001"/>
    <s v="Gortnavern, Co.Donegal, 33102"/>
    <s v="Number"/>
    <n v="1249"/>
  </r>
  <r>
    <s v="FP009C02"/>
    <s v="Population - 2022"/>
    <s v="2022"/>
    <s v="2022"/>
    <s v="2AE19629208713A3E055000000000001"/>
    <s v="An Ghrafaidh, Co.Donegal, 33053"/>
    <s v="Number"/>
    <n v="152"/>
  </r>
  <r>
    <s v="FP009C02"/>
    <s v="Population - 2022"/>
    <s v="2022"/>
    <s v="2022"/>
    <s v="2AE19629208813A3E055000000000001"/>
    <s v="Greencastle, Co.Donegal, 33082"/>
    <s v="Number"/>
    <n v="1141"/>
  </r>
  <r>
    <s v="FP009C02"/>
    <s v="Population - 2022"/>
    <s v="2022"/>
    <s v="2022"/>
    <s v="2AE19629208913A3E055000000000001"/>
    <s v="Newtown Cunningham, Co.Donegal, 33090"/>
    <s v="Number"/>
    <n v="1044"/>
  </r>
  <r>
    <s v="FP009C02"/>
    <s v="Population - 2022"/>
    <s v="2022"/>
    <s v="2022"/>
    <s v="2AE19629208A13A3E055000000000001"/>
    <s v="Pettigoe, Co.Donegal, 33024"/>
    <s v="Number"/>
    <n v="379"/>
  </r>
  <r>
    <s v="FP009C02"/>
    <s v="Population - 2022"/>
    <s v="2022"/>
    <s v="2022"/>
    <s v="2AE19629208B13A3E055000000000001"/>
    <s v="Ballynakill, Co.Galway, 27136"/>
    <s v="Number"/>
    <n v="643"/>
  </r>
  <r>
    <s v="FP009C02"/>
    <s v="Population - 2022"/>
    <s v="2022"/>
    <s v="2022"/>
    <s v="2AE19629208C13A3E055000000000001"/>
    <s v="Ballynakill, Co.Galway, 27021"/>
    <s v="Number"/>
    <n v="529"/>
  </r>
  <r>
    <s v="FP009C02"/>
    <s v="Population - 2022"/>
    <s v="2022"/>
    <s v="2022"/>
    <s v="2AE19629208D13A3E055000000000001"/>
    <s v="Ballynakill, Co.Galway, 27068"/>
    <s v="Number"/>
    <n v="431"/>
  </r>
  <r>
    <s v="FP009C02"/>
    <s v="Population - 2022"/>
    <s v="2022"/>
    <s v="2022"/>
    <s v="2AE19629208E13A3E055000000000001"/>
    <s v="Ballynapark, Co.Galway, 27184"/>
    <s v="Number"/>
    <n v="1123"/>
  </r>
  <r>
    <s v="FP009C02"/>
    <s v="Population - 2022"/>
    <s v="2022"/>
    <s v="2022"/>
    <s v="2AE19629208F13A3E055000000000001"/>
    <s v="Cliff, Co.Donegal, 33010"/>
    <s v="Number"/>
    <n v="254"/>
  </r>
  <r>
    <s v="FP009C02"/>
    <s v="Population - 2022"/>
    <s v="2022"/>
    <s v="2022"/>
    <s v="2AE19629209013A3E055000000000001"/>
    <s v="An Clochán, Co.Donegal, 33131"/>
    <s v="Number"/>
    <n v="933"/>
  </r>
  <r>
    <s v="FP009C02"/>
    <s v="Population - 2022"/>
    <s v="2022"/>
    <s v="2022"/>
    <s v="2AE19629209113A3E055000000000001"/>
    <s v="Cloghard, Co.Donegal, 33132"/>
    <s v="Number"/>
    <n v="621"/>
  </r>
  <r>
    <s v="FP009C02"/>
    <s v="Population - 2022"/>
    <s v="2022"/>
    <s v="2022"/>
    <s v="2AE19629209213A3E055000000000001"/>
    <s v="Clogher, Co.Donegal, 33014"/>
    <s v="Number"/>
    <n v="920"/>
  </r>
  <r>
    <s v="FP009C02"/>
    <s v="Population - 2022"/>
    <s v="2022"/>
    <s v="2022"/>
    <s v="2AE19629209313A3E055000000000001"/>
    <s v="Grianfort, Co.Donegal, 33118"/>
    <s v="Number"/>
    <n v="365"/>
  </r>
  <r>
    <s v="FP009C02"/>
    <s v="Population - 2022"/>
    <s v="2022"/>
    <s v="2022"/>
    <s v="2AE19629209413A3E055000000000001"/>
    <s v="Grousehall, Co.Donegal, 33019"/>
    <s v="Number"/>
    <n v="84"/>
  </r>
  <r>
    <s v="FP009C02"/>
    <s v="Population - 2022"/>
    <s v="2022"/>
    <s v="2022"/>
    <s v="2AE19629209513A3E055000000000001"/>
    <s v="Raphoe, Co.Donegal, 33145"/>
    <s v="Number"/>
    <n v="1506"/>
  </r>
  <r>
    <s v="FP009C02"/>
    <s v="Population - 2022"/>
    <s v="2022"/>
    <s v="2022"/>
    <s v="2AE19629209613A3E055000000000001"/>
    <s v="Rathmelton, Co.Donegal, 33124"/>
    <s v="Number"/>
    <n v="2474"/>
  </r>
  <r>
    <s v="FP009C02"/>
    <s v="Population - 2022"/>
    <s v="2022"/>
    <s v="2022"/>
    <s v="2AE19629209713A3E055000000000001"/>
    <s v="Rathmullan, Co.Donegal, 33125"/>
    <s v="Number"/>
    <n v="963"/>
  </r>
  <r>
    <s v="FP009C02"/>
    <s v="Population - 2022"/>
    <s v="2022"/>
    <s v="2022"/>
    <s v="2AE19629209813A3E055000000000001"/>
    <s v="Bearna (Part Rural), Co.Galway, 27044"/>
    <s v="Number"/>
    <n v="3851"/>
  </r>
  <r>
    <s v="FP009C02"/>
    <s v="Population - 2022"/>
    <s v="2022"/>
    <s v="2022"/>
    <s v="2AE19629209913A3E055000000000001"/>
    <s v="Beagh, Co.Galway, 27084"/>
    <s v="Number"/>
    <n v="799"/>
  </r>
  <r>
    <s v="FP009C02"/>
    <s v="Population - 2022"/>
    <s v="2022"/>
    <s v="2022"/>
    <s v="2AE19629209A13A3E055000000000001"/>
    <s v="Clonleigh North, Co.Donegal, 33133"/>
    <s v="Number"/>
    <n v="1397"/>
  </r>
  <r>
    <s v="FP009C02"/>
    <s v="Population - 2022"/>
    <s v="2022"/>
    <s v="2022"/>
    <s v="2AE19629209B13A3E055000000000001"/>
    <s v="Clonleigh South, Co.Donegal, 33134"/>
    <s v="Number"/>
    <n v="2145"/>
  </r>
  <r>
    <s v="FP009C02"/>
    <s v="Population - 2022"/>
    <s v="2022"/>
    <s v="2022"/>
    <s v="2AE19629209C13A3E055000000000001"/>
    <s v="Haugh, Co.Donegal, 33020"/>
    <s v="Number"/>
    <n v="233"/>
  </r>
  <r>
    <s v="FP009C02"/>
    <s v="Population - 2022"/>
    <s v="2022"/>
    <s v="2022"/>
    <s v="2AE19629209D13A3E055000000000001"/>
    <s v="Illies, Co.Donegal, 33083"/>
    <s v="Number"/>
    <n v="931"/>
  </r>
  <r>
    <s v="FP009C02"/>
    <s v="Population - 2022"/>
    <s v="2022"/>
    <s v="2022"/>
    <s v="2AE19629209E13A3E055000000000001"/>
    <s v="Inch Island, Co.Donegal, 33084"/>
    <s v="Number"/>
    <n v="393"/>
  </r>
  <r>
    <s v="FP009C02"/>
    <s v="Population - 2022"/>
    <s v="2022"/>
    <s v="2022"/>
    <s v="2AE19629209F13A3E055000000000001"/>
    <s v="Redcastle, Co.Donegal, 33091"/>
    <s v="Number"/>
    <n v="951"/>
  </r>
  <r>
    <s v="FP009C02"/>
    <s v="Population - 2022"/>
    <s v="2022"/>
    <s v="2022"/>
    <s v="2AE1962920A013A3E055000000000001"/>
    <s v="Ros Goill, Co.Donegal, 33126"/>
    <s v="Number"/>
    <n v="847"/>
  </r>
  <r>
    <s v="FP009C02"/>
    <s v="Population - 2022"/>
    <s v="2022"/>
    <s v="2022"/>
    <s v="2AE1962920A113A3E055000000000001"/>
    <s v="Rosnakill, Co.Donegal, 33127"/>
    <s v="Number"/>
    <n v="257"/>
  </r>
  <r>
    <s v="FP009C02"/>
    <s v="Population - 2022"/>
    <s v="2022"/>
    <s v="2022"/>
    <s v="2AE1962920A213A3E055000000000001"/>
    <s v="Inis Mhic an Doirn, Co.Donegal, 33064"/>
    <s v="Number"/>
    <n v="1488"/>
  </r>
  <r>
    <s v="FP009C02"/>
    <s v="Population - 2022"/>
    <s v="2022"/>
    <s v="2022"/>
    <s v="2AE1962920A313A3E055000000000001"/>
    <s v="Beaghmore, Co.Galway, 27185"/>
    <s v="Number"/>
    <n v="398"/>
  </r>
  <r>
    <s v="FP009C02"/>
    <s v="Population - 2022"/>
    <s v="2022"/>
    <s v="2022"/>
    <s v="2AE1962920A413A3E055000000000001"/>
    <s v="Belclare, Co.Galway, 27186"/>
    <s v="Number"/>
    <n v="797"/>
  </r>
  <r>
    <s v="FP009C02"/>
    <s v="Population - 2022"/>
    <s v="2022"/>
    <s v="2022"/>
    <s v="2AE1962920A513A3E055000000000001"/>
    <s v="Belleville, Co.Galway, 27045"/>
    <s v="Number"/>
    <n v="666"/>
  </r>
  <r>
    <s v="FP009C02"/>
    <s v="Population - 2022"/>
    <s v="2022"/>
    <s v="2022"/>
    <s v="2AE1962920A613A3E055000000000001"/>
    <s v="Binn an Choire, Co.Galway, 27022"/>
    <s v="Number"/>
    <n v="211"/>
  </r>
  <r>
    <s v="FP009C02"/>
    <s v="Population - 2022"/>
    <s v="2022"/>
    <s v="2022"/>
    <s v="2AE1962920A713A3E055000000000001"/>
    <s v="Boyounagh, Co.Galway, 27069"/>
    <s v="Number"/>
    <n v="239"/>
  </r>
  <r>
    <s v="FP009C02"/>
    <s v="Population - 2022"/>
    <s v="2022"/>
    <s v="2022"/>
    <s v="2AE1962920A813A3E055000000000001"/>
    <s v="Convoy, Co.Donegal, 33135"/>
    <s v="Number"/>
    <n v="2490"/>
  </r>
  <r>
    <s v="FP009C02"/>
    <s v="Population - 2022"/>
    <s v="2022"/>
    <s v="2022"/>
    <s v="2AE1962920A913A3E055000000000001"/>
    <s v="Corkermore, Co.Donegal, 33015"/>
    <s v="Number"/>
    <n v="332"/>
  </r>
  <r>
    <s v="FP009C02"/>
    <s v="Population - 2022"/>
    <s v="2022"/>
    <s v="2022"/>
    <s v="2AE1962920AA13A3E055000000000001"/>
    <s v="Inis Caoil, Co.Donegal, 33054"/>
    <s v="Number"/>
    <n v="81"/>
  </r>
  <r>
    <s v="FP009C02"/>
    <s v="Population - 2022"/>
    <s v="2022"/>
    <s v="2022"/>
    <s v="2AE1962920AB13A3E055000000000001"/>
    <s v="Inver, Co.Donegal, 33021"/>
    <s v="Number"/>
    <n v="792"/>
  </r>
  <r>
    <s v="FP009C02"/>
    <s v="Population - 2022"/>
    <s v="2022"/>
    <s v="2022"/>
    <s v="2AE1962920AC13A3E055000000000001"/>
    <s v="Cill Charthaigh, Co.Donegal, 33055"/>
    <s v="Number"/>
    <n v="665"/>
  </r>
  <r>
    <s v="FP009C02"/>
    <s v="Population - 2022"/>
    <s v="2022"/>
    <s v="2022"/>
    <s v="2AE1962920AD13A3E055000000000001"/>
    <s v="Suí Corr, Co.Donegal, 33108"/>
    <s v="Number"/>
    <n v="93"/>
  </r>
  <r>
    <s v="FP009C02"/>
    <s v="Population - 2022"/>
    <s v="2022"/>
    <s v="2022"/>
    <s v="2AE1962920AE13A3E055000000000001"/>
    <s v="St. Johnstown, Co.Donegal, 33146"/>
    <s v="Number"/>
    <n v="1383"/>
  </r>
  <r>
    <s v="FP009C02"/>
    <s v="Population - 2022"/>
    <s v="2022"/>
    <s v="2022"/>
    <s v="2AE1962920AF13A3E055000000000001"/>
    <s v="Bracklagh, Co.Galway, 27103"/>
    <s v="Number"/>
    <n v="492"/>
  </r>
  <r>
    <s v="FP009C02"/>
    <s v="Population - 2022"/>
    <s v="2022"/>
    <s v="2022"/>
    <s v="2AE1962920B013A3E055000000000001"/>
    <s v="Bullaun, Co.Galway, 27104"/>
    <s v="Number"/>
    <n v="346"/>
  </r>
  <r>
    <s v="FP009C02"/>
    <s v="Population - 2022"/>
    <s v="2022"/>
    <s v="2022"/>
    <s v="2AE1962920B113A3E055000000000001"/>
    <s v="Bunowen, Co.Galway, 27023"/>
    <s v="Number"/>
    <n v="399"/>
  </r>
  <r>
    <s v="FP009C02"/>
    <s v="Population - 2022"/>
    <s v="2022"/>
    <s v="2022"/>
    <s v="2AE1962920B213A3E055000000000001"/>
    <s v="Cahermore, Co.Galway, 27085"/>
    <s v="Number"/>
    <n v="633"/>
  </r>
  <r>
    <s v="FP009C02"/>
    <s v="Population - 2022"/>
    <s v="2022"/>
    <s v="2022"/>
    <s v="2AE1962920B313A3E055000000000001"/>
    <s v="Corravaddy, Co.Donegal, 33099"/>
    <s v="Number"/>
    <n v="1745"/>
  </r>
  <r>
    <s v="FP009C02"/>
    <s v="Population - 2022"/>
    <s v="2022"/>
    <s v="2022"/>
    <s v="2AE1962920B413A3E055000000000001"/>
    <s v="Creamhghort, Co.Donegal, 33113"/>
    <s v="Number"/>
    <n v="606"/>
  </r>
  <r>
    <s v="FP009C02"/>
    <s v="Population - 2022"/>
    <s v="2022"/>
    <s v="2022"/>
    <s v="2AE1962920B513A3E055000000000001"/>
    <s v="Críoch na Sméar, Co.Donegal, 33030"/>
    <s v="Number"/>
    <n v="320"/>
  </r>
  <r>
    <s v="FP009C02"/>
    <s v="Population - 2022"/>
    <s v="2022"/>
    <s v="2022"/>
    <s v="2AE1962920B613A3E055000000000001"/>
    <s v="Kilderry, Co.Donegal, 33085"/>
    <s v="Number"/>
    <n v="2132"/>
  </r>
  <r>
    <s v="FP009C02"/>
    <s v="Population - 2022"/>
    <s v="2022"/>
    <s v="2022"/>
    <s v="2AE1962920B713A3E055000000000001"/>
    <s v="Cill Ghabhlaigh, Co.Donegal, 33056"/>
    <s v="Number"/>
    <n v="358"/>
  </r>
  <r>
    <s v="FP009C02"/>
    <s v="Population - 2022"/>
    <s v="2022"/>
    <s v="2022"/>
    <s v="2AE1962920B813A3E055000000000001"/>
    <s v="Killea, Co.Donegal, 33086"/>
    <s v="Number"/>
    <n v="1829"/>
  </r>
  <r>
    <s v="FP009C02"/>
    <s v="Population - 2022"/>
    <s v="2022"/>
    <s v="2022"/>
    <s v="2AE1962920B913A3E055000000000001"/>
    <s v="Killybegs, Co.Donegal, 33057"/>
    <s v="Number"/>
    <n v="2329"/>
  </r>
  <r>
    <s v="FP009C02"/>
    <s v="Population - 2022"/>
    <s v="2022"/>
    <s v="2022"/>
    <s v="2AE1962920BA13A3E055000000000001"/>
    <s v="Killygarvan, Co.Donegal, 33119"/>
    <s v="Number"/>
    <n v="116"/>
  </r>
  <r>
    <s v="FP009C02"/>
    <s v="Population - 2022"/>
    <s v="2022"/>
    <s v="2022"/>
    <s v="2AE1962920BB13A3E055000000000001"/>
    <s v="Straid, Co.Donegal, 33092"/>
    <s v="Number"/>
    <n v="1299"/>
  </r>
  <r>
    <s v="FP009C02"/>
    <s v="Population - 2022"/>
    <s v="2022"/>
    <s v="2022"/>
    <s v="2AE1962920BC13A3E055000000000001"/>
    <s v="Stranorlar, Co.Donegal, 33147"/>
    <s v="Number"/>
    <n v="4683"/>
  </r>
  <r>
    <s v="FP009C02"/>
    <s v="Population - 2022"/>
    <s v="2022"/>
    <s v="2022"/>
    <s v="2AE1962920BD13A3E055000000000001"/>
    <s v="Caltra, Co.Galway, 27137"/>
    <s v="Number"/>
    <n v="380"/>
  </r>
  <r>
    <s v="FP009C02"/>
    <s v="Population - 2022"/>
    <s v="2022"/>
    <s v="2022"/>
    <s v="2AE1962920BE13A3E055000000000001"/>
    <s v="Camas, Co.Galway, 27149"/>
    <s v="Number"/>
    <n v="330"/>
  </r>
  <r>
    <s v="FP009C02"/>
    <s v="Population - 2022"/>
    <s v="2022"/>
    <s v="2022"/>
    <s v="2AE1962920BF13A3E055000000000001"/>
    <s v="Cappalusk, Co.Galway, 27105"/>
    <s v="Number"/>
    <n v="410"/>
  </r>
  <r>
    <s v="FP009C02"/>
    <s v="Population - 2022"/>
    <s v="2022"/>
    <s v="2022"/>
    <s v="2AE1962920C013A3E055000000000001"/>
    <s v="Cappard, Co.Galway, 27086"/>
    <s v="Number"/>
    <n v="122"/>
  </r>
  <r>
    <s v="FP009C02"/>
    <s v="Population - 2022"/>
    <s v="2022"/>
    <s v="2022"/>
    <s v="2AE1962920C113A3E055000000000001"/>
    <s v="An Craoslach, Co.Donegal, 33031"/>
    <s v="Number"/>
    <n v="779"/>
  </r>
  <r>
    <s v="FP009C02"/>
    <s v="Population - 2022"/>
    <s v="2022"/>
    <s v="2022"/>
    <s v="2AE1962920C213A3E055000000000001"/>
    <s v="Na Croisbhealaí, Co.Donegal, 33032"/>
    <s v="Number"/>
    <n v="2053"/>
  </r>
  <r>
    <s v="FP009C02"/>
    <s v="Population - 2022"/>
    <s v="2022"/>
    <s v="2022"/>
    <s v="2AE1962920C313A3E055000000000001"/>
    <s v="Cró Bheithe, Co.Donegal, 33042"/>
    <s v="Number"/>
    <n v="163"/>
  </r>
  <r>
    <s v="FP009C02"/>
    <s v="Population - 2022"/>
    <s v="2022"/>
    <s v="2022"/>
    <s v="2AE1962920C413A3E055000000000001"/>
    <s v="Cró Chaorach, Co.Donegal, 33043"/>
    <s v="Number"/>
    <n v="121"/>
  </r>
  <r>
    <s v="FP009C02"/>
    <s v="Population - 2022"/>
    <s v="2022"/>
    <s v="2022"/>
    <s v="2AE1962920C513A3E055000000000001"/>
    <s v="Killygordon, Co.Donegal, 33141"/>
    <s v="Number"/>
    <n v="1144"/>
  </r>
  <r>
    <s v="FP009C02"/>
    <s v="Population - 2022"/>
    <s v="2022"/>
    <s v="2022"/>
    <s v="2AE1962920C613A3E055000000000001"/>
    <s v="Killymasny, Co.Donegal, 33103"/>
    <s v="Number"/>
    <n v="518"/>
  </r>
  <r>
    <s v="FP009C02"/>
    <s v="Population - 2022"/>
    <s v="2022"/>
    <s v="2022"/>
    <s v="2AE1962920C713A3E055000000000001"/>
    <s v="Kilmacrenan, Co.Donegal, 33120"/>
    <s v="Number"/>
    <n v="1533"/>
  </r>
  <r>
    <s v="FP009C02"/>
    <s v="Population - 2022"/>
    <s v="2022"/>
    <s v="2022"/>
    <s v="2AE1962920C813A3E055000000000001"/>
    <s v="Tantallon, Co.Donegal, 33025"/>
    <s v="Number"/>
    <n v="1742"/>
  </r>
  <r>
    <s v="FP009C02"/>
    <s v="Population - 2022"/>
    <s v="2022"/>
    <s v="2022"/>
    <s v="2AE1962920C913A3E055000000000001"/>
    <s v="Tawnawully, Co.Donegal, 33026"/>
    <s v="Number"/>
    <n v="346"/>
  </r>
  <r>
    <s v="FP009C02"/>
    <s v="Population - 2022"/>
    <s v="2022"/>
    <s v="2022"/>
    <s v="2AE1962920CA13A3E055000000000001"/>
    <s v="Templecarn, Co.Donegal, 33027"/>
    <s v="Number"/>
    <n v="96"/>
  </r>
  <r>
    <s v="FP009C02"/>
    <s v="Population - 2022"/>
    <s v="2022"/>
    <s v="2022"/>
    <s v="2AE1962920CB13A3E055000000000001"/>
    <s v="An Carn Mór, Co.Galway, 27046"/>
    <s v="Number"/>
    <n v="2769"/>
  </r>
  <r>
    <s v="FP009C02"/>
    <s v="Population - 2022"/>
    <s v="2022"/>
    <s v="2022"/>
    <s v="2AE1962920CC13A3E055000000000001"/>
    <s v="Ceathrú an Bhrúnaigh (Part Rural), Co.Galway, 27047"/>
    <s v="Number"/>
    <n v="1035"/>
  </r>
  <r>
    <s v="FP009C02"/>
    <s v="Population - 2022"/>
    <s v="2022"/>
    <s v="2022"/>
    <s v="2AE1962920CD13A3E055000000000001"/>
    <s v="Carrownagur, Co.Galway, 27187"/>
    <s v="Number"/>
    <n v="399"/>
  </r>
  <r>
    <s v="FP009C02"/>
    <s v="Population - 2022"/>
    <s v="2022"/>
    <s v="2022"/>
    <s v="2AE1962920CE13A3E055000000000001"/>
    <s v="Crownarad, Co.Donegal, 33044"/>
    <s v="Number"/>
    <n v="344"/>
  </r>
  <r>
    <s v="FP009C02"/>
    <s v="Population - 2022"/>
    <s v="2022"/>
    <s v="2022"/>
    <s v="2AE1962920CF13A3E055000000000001"/>
    <s v="Culdaff, Co.Donegal, 33075"/>
    <s v="Number"/>
    <n v="1036"/>
  </r>
  <r>
    <s v="FP009C02"/>
    <s v="Population - 2022"/>
    <s v="2022"/>
    <s v="2022"/>
    <s v="2AE1962920D013A3E055000000000001"/>
    <s v="Dawros, Co.Donegal, 33045"/>
    <s v="Number"/>
    <n v="709"/>
  </r>
  <r>
    <s v="FP009C02"/>
    <s v="Population - 2022"/>
    <s v="2022"/>
    <s v="2022"/>
    <s v="2AE1962920D113A3E055000000000001"/>
    <s v="Desertegny, Co.Donegal, 33076"/>
    <s v="Number"/>
    <n v="752"/>
  </r>
  <r>
    <s v="FP009C02"/>
    <s v="Population - 2022"/>
    <s v="2022"/>
    <s v="2022"/>
    <s v="2AE1962920D213A3E055000000000001"/>
    <s v="Kincraigy, Co.Donegal, 33104"/>
    <s v="Number"/>
    <n v="1037"/>
  </r>
  <r>
    <s v="FP009C02"/>
    <s v="Population - 2022"/>
    <s v="2022"/>
    <s v="2022"/>
    <s v="2AE1962920D313A3E055000000000001"/>
    <s v="Knock, Co.Donegal, 33142"/>
    <s v="Number"/>
    <n v="1912"/>
  </r>
  <r>
    <s v="FP009C02"/>
    <s v="Population - 2022"/>
    <s v="2022"/>
    <s v="2022"/>
    <s v="2AE1962920D413A3E055000000000001"/>
    <s v="Templedouglas, Co.Donegal, 33109"/>
    <s v="Number"/>
    <n v="1090"/>
  </r>
  <r>
    <s v="FP009C02"/>
    <s v="Population - 2022"/>
    <s v="2022"/>
    <s v="2022"/>
    <s v="2AE1962920D513A3E055000000000001"/>
    <s v="An Tearmann, Co.Donegal, 33128"/>
    <s v="Number"/>
    <n v="553"/>
  </r>
  <r>
    <s v="FP009C02"/>
    <s v="Population - 2022"/>
    <s v="2022"/>
    <s v="2022"/>
    <s v="2AE1962920D613A3E055000000000001"/>
    <s v="Carrowrevagh, Co.Galway, 27188"/>
    <s v="Number"/>
    <n v="489"/>
  </r>
  <r>
    <s v="FP009C02"/>
    <s v="Population - 2022"/>
    <s v="2022"/>
    <s v="2022"/>
    <s v="2AE1962920D713A3E055000000000001"/>
    <s v="Castleblakeney, Co.Galway, 27138"/>
    <s v="Number"/>
    <n v="568"/>
  </r>
  <r>
    <s v="FP009C02"/>
    <s v="Population - 2022"/>
    <s v="2022"/>
    <s v="2022"/>
    <s v="2AE1962920D813A3E055000000000001"/>
    <s v="Castleboy, Co.Galway, 27106"/>
    <s v="Number"/>
    <n v="565"/>
  </r>
  <r>
    <s v="FP009C02"/>
    <s v="Population - 2022"/>
    <s v="2022"/>
    <s v="2022"/>
    <s v="2AE1962920D913A3E055000000000001"/>
    <s v="Caisleán na dTuath, Co.Donegal, 33033"/>
    <s v="Number"/>
    <n v="271"/>
  </r>
  <r>
    <s v="FP009C02"/>
    <s v="Population - 2022"/>
    <s v="2022"/>
    <s v="2022"/>
    <s v="2AE1962920DA13A3E055000000000001"/>
    <s v="Donegal, Co.Donegal, 33016"/>
    <s v="Number"/>
    <n v="4133"/>
  </r>
  <r>
    <s v="FP009C02"/>
    <s v="Population - 2022"/>
    <s v="2022"/>
    <s v="2022"/>
    <s v="2AE1962920DB13A3E055000000000001"/>
    <s v="An Dúchoraidh, Co.Donegal, 33046"/>
    <s v="Number"/>
    <n v="78"/>
  </r>
  <r>
    <s v="FP009C02"/>
    <s v="Population - 2022"/>
    <s v="2022"/>
    <s v="2022"/>
    <s v="2AE1962920DC13A3E055000000000001"/>
    <s v="Cnoc Colbha, Co.Donegal, 33121"/>
    <s v="Number"/>
    <n v="294"/>
  </r>
  <r>
    <s v="FP009C02"/>
    <s v="Population - 2022"/>
    <s v="2022"/>
    <s v="2022"/>
    <s v="2AE1962920DD13A3E055000000000001"/>
    <s v="Laghy, Co.Donegal, 33022"/>
    <s v="Number"/>
    <n v="789"/>
  </r>
  <r>
    <s v="FP009C02"/>
    <s v="Population - 2022"/>
    <s v="2022"/>
    <s v="2022"/>
    <s v="2AE1962920DE13A3E055000000000001"/>
    <s v="Three Trees, Co.Donegal, 33093"/>
    <s v="Number"/>
    <n v="722"/>
  </r>
  <r>
    <s v="FP009C02"/>
    <s v="Population - 2022"/>
    <s v="2022"/>
    <s v="2022"/>
    <s v="2AE1962920DF13A3E055000000000001"/>
    <s v="Tieveskeelta, Co.Donegal, 33065"/>
    <s v="Number"/>
    <n v="143"/>
  </r>
  <r>
    <s v="FP009C02"/>
    <s v="Population - 2022"/>
    <s v="2022"/>
    <s v="2022"/>
    <s v="2AE1962920E013A3E055000000000001"/>
    <s v="Castleffrench, Co.Galway, 27139"/>
    <s v="Number"/>
    <n v="522"/>
  </r>
  <r>
    <s v="FP009C02"/>
    <s v="Population - 2022"/>
    <s v="2022"/>
    <s v="2022"/>
    <s v="2AE1962920E113A3E055000000000001"/>
    <s v="Castletaylor, Co.Galway, 27087"/>
    <s v="Number"/>
    <n v="689"/>
  </r>
  <r>
    <s v="FP009C02"/>
    <s v="Population - 2022"/>
    <s v="2022"/>
    <s v="2022"/>
    <s v="2AE1962920E213A3E055000000000001"/>
    <s v="Baile Chláir, Co.Galway, 27048"/>
    <s v="Number"/>
    <n v="2359"/>
  </r>
  <r>
    <s v="FP009C02"/>
    <s v="Population - 2022"/>
    <s v="2022"/>
    <s v="2022"/>
    <s v="2AE1962920E313A3E055000000000001"/>
    <s v="Dooish, Co.Donegal, 33136"/>
    <s v="Number"/>
    <n v="1179"/>
  </r>
  <r>
    <s v="FP009C02"/>
    <s v="Population - 2022"/>
    <s v="2022"/>
    <s v="2022"/>
    <s v="2AE1962920E413A3E055000000000001"/>
    <s v="Dunaff, Co.Donegal, 33077"/>
    <s v="Number"/>
    <n v="698"/>
  </r>
  <r>
    <s v="FP009C02"/>
    <s v="Population - 2022"/>
    <s v="2022"/>
    <s v="2022"/>
    <s v="2AE1962920E513A3E055000000000001"/>
    <s v="Dún Fionnachaidh, Co.Donegal, 33034"/>
    <s v="Number"/>
    <n v="998"/>
  </r>
  <r>
    <s v="FP009C02"/>
    <s v="Population - 2022"/>
    <s v="2022"/>
    <s v="2022"/>
    <s v="2AE1962920E613A3E055000000000001"/>
    <s v="An Clochán Liath, Co.Donegal, 33047"/>
    <s v="Number"/>
    <n v="1918"/>
  </r>
  <r>
    <s v="FP009C02"/>
    <s v="Population - 2022"/>
    <s v="2022"/>
    <s v="2022"/>
    <s v="2AE1962920E713A3E055000000000001"/>
    <s v="Dunkineely, Co.Donegal, 33017"/>
    <s v="Number"/>
    <n v="904"/>
  </r>
  <r>
    <s v="FP009C02"/>
    <s v="Population - 2022"/>
    <s v="2022"/>
    <s v="2022"/>
    <s v="2AE1962920E813A3E055000000000001"/>
    <s v="Dún Lúiche, Co.Donegal, 33035"/>
    <s v="Number"/>
    <n v="727"/>
  </r>
  <r>
    <s v="FP009C02"/>
    <s v="Population - 2022"/>
    <s v="2022"/>
    <s v="2022"/>
    <s v="2AE1962920E913A3E055000000000001"/>
    <s v="Eanymore, Co.Donegal, 33018"/>
    <s v="Number"/>
    <n v="550"/>
  </r>
  <r>
    <s v="FP009C02"/>
    <s v="Population - 2022"/>
    <s v="2022"/>
    <s v="2022"/>
    <s v="2AE1962920EA13A3E055000000000001"/>
    <s v="An Leargaidh Mhór,, Co.Donegal, 33058"/>
    <s v="Number"/>
    <n v="533"/>
  </r>
  <r>
    <s v="FP009C02"/>
    <s v="Population - 2022"/>
    <s v="2022"/>
    <s v="2022"/>
    <s v="2AE1962920EB13A3E055000000000001"/>
    <s v="Letterkenny Rural, Co.Donegal, 33105"/>
    <s v="Number"/>
    <n v="12098"/>
  </r>
  <r>
    <s v="FP009C02"/>
    <s v="Population - 2022"/>
    <s v="2022"/>
    <s v="2022"/>
    <s v="2AE1962920EC13A3E055000000000001"/>
    <s v="Letterkenny Urban, Co.Donegal, 33003"/>
    <s v="Number"/>
    <n v="2541"/>
  </r>
  <r>
    <s v="FP009C02"/>
    <s v="Population - 2022"/>
    <s v="2022"/>
    <s v="2022"/>
    <s v="2AE1962920ED13A3E055000000000001"/>
    <s v="Treantaghmucklagh, Co.Donegal, 33148"/>
    <s v="Number"/>
    <n v="874"/>
  </r>
  <r>
    <s v="FP009C02"/>
    <s v="Population - 2022"/>
    <s v="2022"/>
    <s v="2022"/>
    <s v="2AE1962920EE13A3E055000000000001"/>
    <s v="Tullynaught, Co.Donegal, 33028"/>
    <s v="Number"/>
    <n v="657"/>
  </r>
  <r>
    <s v="FP009C02"/>
    <s v="Population - 2022"/>
    <s v="2022"/>
    <s v="2022"/>
    <s v="2AE1962920EF13A3E055000000000001"/>
    <s v="Turmone, Co.Donegal, 33094"/>
    <s v="Number"/>
    <n v="316"/>
  </r>
  <r>
    <s v="FP009C02"/>
    <s v="Population - 2022"/>
    <s v="2022"/>
    <s v="2022"/>
    <s v="2AE1962920F013A3E055000000000001"/>
    <s v="Urney West, Co.Donegal, 33149"/>
    <s v="Number"/>
    <n v="641"/>
  </r>
  <r>
    <s v="FP009C02"/>
    <s v="Population - 2022"/>
    <s v="2022"/>
    <s v="2022"/>
    <s v="2AE1962920F113A3E055000000000001"/>
    <s v="Whitecastle, Co.Donegal, 33095"/>
    <s v="Number"/>
    <n v="974"/>
  </r>
  <r>
    <s v="FP009C02"/>
    <s v="Population - 2022"/>
    <s v="2022"/>
    <s v="2022"/>
    <s v="2AE1962920F213A3E055000000000001"/>
    <s v="Claretuam, Co.Galway, 27189"/>
    <s v="Number"/>
    <n v="1120"/>
  </r>
  <r>
    <s v="FP009C02"/>
    <s v="Population - 2022"/>
    <s v="2022"/>
    <s v="2022"/>
    <s v="2AE1962920F313A3E055000000000001"/>
    <s v="Clarinbridge, Co.Galway, 27049"/>
    <s v="Number"/>
    <n v="4140"/>
  </r>
  <r>
    <s v="FP009C02"/>
    <s v="Population - 2022"/>
    <s v="2022"/>
    <s v="2022"/>
    <s v="2AE1962920F413A3E055000000000001"/>
    <s v="Cleggan, Co.Galway, 27024"/>
    <s v="Number"/>
    <n v="290"/>
  </r>
  <r>
    <s v="FP009C02"/>
    <s v="Population - 2022"/>
    <s v="2022"/>
    <s v="2022"/>
    <s v="2AE1962920F513A3E055000000000001"/>
    <s v="Clifden, Co.Galway, 27025"/>
    <s v="Number"/>
    <n v="2051"/>
  </r>
  <r>
    <s v="FP009C02"/>
    <s v="Population - 2022"/>
    <s v="2022"/>
    <s v="2022"/>
    <s v="2AE1962920F613A3E055000000000001"/>
    <s v="Edenacarnan, Co.Donegal, 33100"/>
    <s v="Number"/>
    <n v="1837"/>
  </r>
  <r>
    <s v="FP009C02"/>
    <s v="Population - 2022"/>
    <s v="2022"/>
    <s v="2022"/>
    <s v="2AE1962920F713A3E055000000000001"/>
    <s v="Fahan, Co.Donegal, 33078"/>
    <s v="Number"/>
    <n v="1640"/>
  </r>
  <r>
    <s v="FP009C02"/>
    <s v="Population - 2022"/>
    <s v="2022"/>
    <s v="2022"/>
    <s v="2AE1962920F813A3E055000000000001"/>
    <s v="Fánaid Thuaidh, Co.Donegal, 33114"/>
    <s v="Number"/>
    <n v="549"/>
  </r>
  <r>
    <s v="FP009C02"/>
    <s v="Population - 2022"/>
    <s v="2022"/>
    <s v="2022"/>
    <s v="2AE1962920F913A3E055000000000001"/>
    <s v="Fánaid Thiar, Co.Donegal, 33115"/>
    <s v="Number"/>
    <n v="394"/>
  </r>
  <r>
    <s v="FP009C02"/>
    <s v="Population - 2022"/>
    <s v="2022"/>
    <s v="2022"/>
    <s v="2AE1962920FA13A3E055000000000001"/>
    <s v="Feddyglass, Co.Donegal, 33137"/>
    <s v="Number"/>
    <n v="453"/>
  </r>
  <r>
    <s v="FP009C02"/>
    <s v="Population - 2022"/>
    <s v="2022"/>
    <s v="2022"/>
    <s v="2AE1962920FB13A3E055000000000001"/>
    <s v="Leitir Mhic an Bhaird, Co.Donegal, 33059"/>
    <s v="Number"/>
    <n v="720"/>
  </r>
  <r>
    <s v="FP009C02"/>
    <s v="Population - 2022"/>
    <s v="2022"/>
    <s v="2022"/>
    <s v="2AE1962920FC13A3E055000000000001"/>
    <s v="Lettermore, Co.Donegal, 33143"/>
    <s v="Number"/>
    <n v="420"/>
  </r>
  <r>
    <s v="FP009C02"/>
    <s v="Population - 2022"/>
    <s v="2022"/>
    <s v="2022"/>
    <s v="2AE1962920FD13A3E055000000000001"/>
    <s v="Loch Iascaigh, Co.Donegal, 33023"/>
    <s v="Number"/>
    <n v="355"/>
  </r>
  <r>
    <s v="FP009C02"/>
    <s v="Population - 2022"/>
    <s v="2022"/>
    <s v="2022"/>
    <s v="2AE1962920FE13A3E055000000000001"/>
    <s v="Loch Caol, Co.Donegal, 33122"/>
    <s v="Number"/>
    <n v="328"/>
  </r>
  <r>
    <s v="FP009C02"/>
    <s v="Population - 2022"/>
    <s v="2022"/>
    <s v="2022"/>
    <s v="2AE1962920FF13A3E055000000000001"/>
    <s v="Abbey East, Co.Galway, 27178"/>
    <s v="Number"/>
    <n v="659"/>
  </r>
  <r>
    <s v="FP009C02"/>
    <s v="Population - 2022"/>
    <s v="2022"/>
    <s v="2022"/>
    <s v="2AE19629210013A3E055000000000001"/>
    <s v="Abbey West, Co.Galway, 27179"/>
    <s v="Number"/>
    <n v="874"/>
  </r>
  <r>
    <s v="FP009C02"/>
    <s v="Population - 2022"/>
    <s v="2022"/>
    <s v="2022"/>
    <s v="2AE19629210113A3E055000000000001"/>
    <s v="Abbeygormacan, Co.Galway, 27002"/>
    <s v="Number"/>
    <n v="459"/>
  </r>
  <r>
    <s v="FP009C02"/>
    <s v="Population - 2022"/>
    <s v="2022"/>
    <s v="2022"/>
    <s v="2AE19629210213A3E055000000000001"/>
    <s v="Abbeyville, Co.Galway, 27163"/>
    <s v="Number"/>
    <n v="272"/>
  </r>
  <r>
    <s v="FP009C02"/>
    <s v="Population - 2022"/>
    <s v="2022"/>
    <s v="2022"/>
    <s v="2AE19629210313A3E055000000000001"/>
    <s v="Clonbern, Co.Galway, 27190"/>
    <s v="Number"/>
    <n v="389"/>
  </r>
  <r>
    <s v="FP009C02"/>
    <s v="Population - 2022"/>
    <s v="2022"/>
    <s v="2022"/>
    <s v="2AE19629210413A3E055000000000001"/>
    <s v="Clonbrock, Co.Galway, 27140"/>
    <s v="Number"/>
    <n v="602"/>
  </r>
  <r>
    <s v="FP009C02"/>
    <s v="Population - 2022"/>
    <s v="2022"/>
    <s v="2022"/>
    <s v="2AE19629210513A3E055000000000001"/>
    <s v="Clonfert, Co.Galway, 27007"/>
    <s v="Number"/>
    <n v="459"/>
  </r>
  <r>
    <s v="FP009C02"/>
    <s v="Population - 2022"/>
    <s v="2022"/>
    <s v="2022"/>
    <s v="2AE19629210613A3E055000000000001"/>
    <s v="Bundoran Rural, Co.Donegal, 33007"/>
    <s v="Number"/>
    <n v="1176"/>
  </r>
  <r>
    <s v="FP009C02"/>
    <s v="Population - 2022"/>
    <s v="2022"/>
    <s v="2022"/>
    <s v="2AE19629210713A3E055000000000001"/>
    <s v="Bundoran Urban, Co.Donegal, 33002"/>
    <s v="Number"/>
    <n v="2120"/>
  </r>
  <r>
    <s v="FP009C02"/>
    <s v="Population - 2022"/>
    <s v="2022"/>
    <s v="2022"/>
    <s v="2AE19629210813A3E055000000000001"/>
    <s v="Williamstown, Co.Cork, 18177"/>
    <s v="Number"/>
    <n v="507"/>
  </r>
  <r>
    <s v="FP009C02"/>
    <s v="Population - 2022"/>
    <s v="2022"/>
    <s v="2022"/>
    <s v="2AE19629210913A3E055000000000001"/>
    <s v="Kinneigh, Co.Cork, 18117"/>
    <s v="Number"/>
    <n v="436"/>
  </r>
  <r>
    <s v="FP009C02"/>
    <s v="Population - 2022"/>
    <s v="2022"/>
    <s v="2022"/>
    <s v="2AE19629210A13A3E055000000000001"/>
    <s v="Kinsale Rural, Co.Cork, 18189"/>
    <s v="Number"/>
    <n v="5582"/>
  </r>
  <r>
    <s v="FP009C02"/>
    <s v="Population - 2022"/>
    <s v="2022"/>
    <s v="2022"/>
    <s v="2AE19629210B13A3E055000000000001"/>
    <s v="Kinsale Urban, Co.Cork, 18004"/>
    <s v="Number"/>
    <n v="2613"/>
  </r>
  <r>
    <s v="FP009C02"/>
    <s v="Population - 2022"/>
    <s v="2022"/>
    <s v="2022"/>
    <s v="2AE19629210C13A3E055000000000001"/>
    <s v="Murragh, Co.Cork, 18028"/>
    <s v="Number"/>
    <n v="541"/>
  </r>
  <r>
    <s v="FP009C02"/>
    <s v="Population - 2022"/>
    <s v="2022"/>
    <s v="2022"/>
    <s v="2AE19629210D13A3E055000000000001"/>
    <s v="Myross, Co.Cork, 18304"/>
    <s v="Number"/>
    <n v="805"/>
  </r>
  <r>
    <s v="FP009C02"/>
    <s v="Population - 2022"/>
    <s v="2022"/>
    <s v="2022"/>
    <s v="2AE19629210E13A3E055000000000001"/>
    <s v="Nad, Co.Cork, 18169"/>
    <s v="Number"/>
    <n v="97"/>
  </r>
  <r>
    <s v="FP009C02"/>
    <s v="Population - 2022"/>
    <s v="2022"/>
    <s v="2022"/>
    <s v="2AE19629210F13A3E055000000000001"/>
    <s v="Newmarket, Co.Cork, 18170"/>
    <s v="Number"/>
    <n v="1588"/>
  </r>
  <r>
    <s v="FP009C02"/>
    <s v="Population - 2022"/>
    <s v="2022"/>
    <s v="2022"/>
    <s v="2AE19629211013A3E055000000000001"/>
    <s v="Templenacarriga, Co.Cork, 18264"/>
    <s v="Number"/>
    <n v="621"/>
  </r>
  <r>
    <s v="FP009C02"/>
    <s v="Population - 2022"/>
    <s v="2022"/>
    <s v="2022"/>
    <s v="2AE19629211113A3E055000000000001"/>
    <s v="Templeomalus, Co.Cork, 18073"/>
    <s v="Number"/>
    <n v="790"/>
  </r>
  <r>
    <s v="FP009C02"/>
    <s v="Population - 2022"/>
    <s v="2022"/>
    <s v="2022"/>
    <s v="2AE19629211213A3E055000000000001"/>
    <s v="Burt, Co.Donegal, 33070"/>
    <s v="Number"/>
    <n v="1330"/>
  </r>
  <r>
    <s v="FP009C02"/>
    <s v="Population - 2022"/>
    <s v="2022"/>
    <s v="2022"/>
    <s v="2AE19629211313A3E055000000000001"/>
    <s v="Carndonagh, Co.Donegal, 33071"/>
    <s v="Number"/>
    <n v="2502"/>
  </r>
  <r>
    <s v="FP009C02"/>
    <s v="Population - 2022"/>
    <s v="2022"/>
    <s v="2022"/>
    <s v="2AE19629211413A3E055000000000001"/>
    <s v="Kinure, Co.Cork, 18190"/>
    <s v="Number"/>
    <n v="404"/>
  </r>
  <r>
    <s v="FP009C02"/>
    <s v="Population - 2022"/>
    <s v="2022"/>
    <s v="2022"/>
    <s v="2AE19629211513A3E055000000000001"/>
    <s v="Knockantota, Co.Cork, 18094"/>
    <s v="Number"/>
    <n v="1068"/>
  </r>
  <r>
    <s v="FP009C02"/>
    <s v="Population - 2022"/>
    <s v="2022"/>
    <s v="2022"/>
    <s v="2AE19629211613A3E055000000000001"/>
    <s v="Newtown, Co.Cork, 18171"/>
    <s v="Number"/>
    <n v="1002"/>
  </r>
  <r>
    <s v="FP009C02"/>
    <s v="Population - 2022"/>
    <s v="2022"/>
    <s v="2022"/>
    <s v="2AE19629211713A3E055000000000001"/>
    <s v="Nohaval, Co.Cork, 18194"/>
    <s v="Number"/>
    <n v="343"/>
  </r>
  <r>
    <s v="FP009C02"/>
    <s v="Population - 2022"/>
    <s v="2022"/>
    <s v="2022"/>
    <s v="2AE19629211813A3E055000000000001"/>
    <s v="Ovens, Co.Cork, 18100"/>
    <s v="Number"/>
    <n v="2829"/>
  </r>
  <r>
    <s v="FP009C02"/>
    <s v="Population - 2022"/>
    <s v="2022"/>
    <s v="2022"/>
    <s v="2AE19629211913A3E055000000000001"/>
    <s v="Timoleague, Co.Cork, 18074"/>
    <s v="Number"/>
    <n v="697"/>
  </r>
  <r>
    <s v="FP009C02"/>
    <s v="Population - 2022"/>
    <s v="2022"/>
    <s v="2022"/>
    <s v="2AE19629211A13A3E055000000000001"/>
    <s v="Tincoora, Co.Cork, 18175"/>
    <s v="Number"/>
    <n v="519"/>
  </r>
  <r>
    <s v="FP009C02"/>
    <s v="Population - 2022"/>
    <s v="2022"/>
    <s v="2022"/>
    <s v="2AE19629211B13A3E055000000000001"/>
    <s v="Toormore, Co.Cork, 18319"/>
    <s v="Number"/>
    <n v="209"/>
  </r>
  <r>
    <s v="FP009C02"/>
    <s v="Population - 2022"/>
    <s v="2022"/>
    <s v="2022"/>
    <s v="2AE19629211C13A3E055000000000001"/>
    <s v="Tullagh, Co.Cork, 18307"/>
    <s v="Number"/>
    <n v="832"/>
  </r>
  <r>
    <s v="FP009C02"/>
    <s v="Population - 2022"/>
    <s v="2022"/>
    <s v="2022"/>
    <s v="2AE19629211D13A3E055000000000001"/>
    <s v="Tullylease, Co.Cork, 18176"/>
    <s v="Number"/>
    <n v="452"/>
  </r>
  <r>
    <s v="FP009C02"/>
    <s v="Population - 2022"/>
    <s v="2022"/>
    <s v="2022"/>
    <s v="2AE19629211E13A3E055000000000001"/>
    <s v="Kanturk, Co.Cork, 18162"/>
    <s v="Number"/>
    <n v="2246"/>
  </r>
  <r>
    <s v="FP009C02"/>
    <s v="Population - 2022"/>
    <s v="2022"/>
    <s v="2022"/>
    <s v="2AE19629211F13A3E055000000000001"/>
    <s v="Keale, Co.Cork, 18272"/>
    <s v="Number"/>
    <n v="351"/>
  </r>
  <r>
    <s v="FP009C02"/>
    <s v="Population - 2022"/>
    <s v="2022"/>
    <s v="2022"/>
    <s v="2AE19629212013A3E055000000000001"/>
    <s v="Knockatooan, Co.Cork, 18165"/>
    <s v="Number"/>
    <n v="319"/>
  </r>
  <r>
    <s v="FP009C02"/>
    <s v="Population - 2022"/>
    <s v="2022"/>
    <s v="2022"/>
    <s v="2AE19629212113A3E055000000000001"/>
    <s v="Knockavilly, Co.Cork, 18025"/>
    <s v="Number"/>
    <n v="478"/>
  </r>
  <r>
    <s v="FP009C02"/>
    <s v="Population - 2022"/>
    <s v="2022"/>
    <s v="2022"/>
    <s v="2AE19629212213A3E055000000000001"/>
    <s v="Monkstown Urban, Co.Cork, 18099"/>
    <s v="Number"/>
    <n v="5390"/>
  </r>
  <r>
    <s v="FP009C02"/>
    <s v="Population - 2022"/>
    <s v="2022"/>
    <s v="2022"/>
    <s v="2AE19629212313A3E055000000000001"/>
    <s v="Rahalisk, Co.Cork, 18217"/>
    <s v="Number"/>
    <n v="610"/>
  </r>
  <r>
    <s v="FP009C02"/>
    <s v="Population - 2022"/>
    <s v="2022"/>
    <s v="2022"/>
    <s v="2AE19629212413A3E055000000000001"/>
    <s v="Na hUláin, Co.Cork, 18219"/>
    <s v="Number"/>
    <n v="637"/>
  </r>
  <r>
    <s v="FP009C02"/>
    <s v="Population - 2022"/>
    <s v="2022"/>
    <s v="2022"/>
    <s v="2AE19629212513A3E055000000000001"/>
    <s v="Wallstown, Co.Cork, 18245"/>
    <s v="Number"/>
    <n v="278"/>
  </r>
  <r>
    <s v="FP009C02"/>
    <s v="Population - 2022"/>
    <s v="2022"/>
    <s v="2022"/>
    <s v="2AE19629212613A3E055000000000001"/>
    <s v="Kealkill, Co.Cork, 18040"/>
    <s v="Number"/>
    <n v="589"/>
  </r>
  <r>
    <s v="FP009C02"/>
    <s v="Population - 2022"/>
    <s v="2022"/>
    <s v="2022"/>
    <s v="2AE19629212713A3E055000000000001"/>
    <s v="Kilberrihert, Co.Cork, 18210"/>
    <s v="Number"/>
    <n v="791"/>
  </r>
  <r>
    <s v="FP009C02"/>
    <s v="Population - 2022"/>
    <s v="2022"/>
    <s v="2022"/>
    <s v="2AE19629212813A3E055000000000001"/>
    <s v="Kilbonane, Co.Cork, 18022"/>
    <s v="Number"/>
    <n v="1344"/>
  </r>
  <r>
    <s v="FP009C02"/>
    <s v="Population - 2022"/>
    <s v="2022"/>
    <s v="2022"/>
    <s v="2AE19629212913A3E055000000000001"/>
    <s v="Knockmourne, Co.Cork, 18141"/>
    <s v="Number"/>
    <n v="1412"/>
  </r>
  <r>
    <s v="FP009C02"/>
    <s v="Population - 2022"/>
    <s v="2022"/>
    <s v="2022"/>
    <s v="2AE19629212A13A3E055000000000001"/>
    <s v="Knocknagree, Co.Cork, 18274"/>
    <s v="Number"/>
    <n v="633"/>
  </r>
  <r>
    <s v="FP009C02"/>
    <s v="Population - 2022"/>
    <s v="2022"/>
    <s v="2022"/>
    <s v="2AE19629212B13A3E055000000000001"/>
    <s v="Knockraha, Co.Cork, 18095"/>
    <s v="Number"/>
    <n v="1772"/>
  </r>
  <r>
    <s v="FP009C02"/>
    <s v="Population - 2022"/>
    <s v="2022"/>
    <s v="2022"/>
    <s v="2AE19629212C13A3E055000000000001"/>
    <s v="Knockroe, Co.Cork, 18026"/>
    <s v="Number"/>
    <n v="767"/>
  </r>
  <r>
    <s v="FP009C02"/>
    <s v="Population - 2022"/>
    <s v="2022"/>
    <s v="2022"/>
    <s v="2AE19629212D13A3E055000000000001"/>
    <s v="Rahan, Co.Cork, 18238"/>
    <s v="Number"/>
    <n v="939"/>
  </r>
  <r>
    <s v="FP009C02"/>
    <s v="Population - 2022"/>
    <s v="2022"/>
    <s v="2022"/>
    <s v="2AE19629212E13A3E055000000000001"/>
    <s v="Rathbarry, Co.Cork, 18070"/>
    <s v="Number"/>
    <n v="571"/>
  </r>
  <r>
    <s v="FP009C02"/>
    <s v="Population - 2022"/>
    <s v="2022"/>
    <s v="2022"/>
    <s v="2AE19629212F13A3E055000000000001"/>
    <s v="Rathclarin, Co.Cork, 18029"/>
    <s v="Number"/>
    <n v="729"/>
  </r>
  <r>
    <s v="FP009C02"/>
    <s v="Population - 2022"/>
    <s v="2022"/>
    <s v="2022"/>
    <s v="2AE19629213013A3E055000000000001"/>
    <s v="Warrenscourt, Co.Cork, 18220"/>
    <s v="Number"/>
    <n v="803"/>
  </r>
  <r>
    <s v="FP009C02"/>
    <s v="Population - 2022"/>
    <s v="2022"/>
    <s v="2022"/>
    <s v="2AE19629213113A3E055000000000001"/>
    <s v="Watergrasshill, Co.Cork, 18144"/>
    <s v="Number"/>
    <n v="1925"/>
  </r>
  <r>
    <s v="FP009C02"/>
    <s v="Population - 2022"/>
    <s v="2022"/>
    <s v="2022"/>
    <s v="2AE19629213213A3E055000000000001"/>
    <s v="Kilbrin, Co.Cork, 18163"/>
    <s v="Number"/>
    <n v="368"/>
  </r>
  <r>
    <s v="FP009C02"/>
    <s v="Population - 2022"/>
    <s v="2022"/>
    <s v="2022"/>
    <s v="2AE19629213313A3E055000000000001"/>
    <s v="Kilbrittain, Co.Cork, 18023"/>
    <s v="Number"/>
    <n v="634"/>
  </r>
  <r>
    <s v="FP009C02"/>
    <s v="Population - 2022"/>
    <s v="2022"/>
    <s v="2022"/>
    <s v="2AE19629213413A3E055000000000001"/>
    <s v="Knocks, Co.Cork, 18069"/>
    <s v="Number"/>
    <n v="325"/>
  </r>
  <r>
    <s v="FP009C02"/>
    <s v="Population - 2022"/>
    <s v="2022"/>
    <s v="2022"/>
    <s v="2AE19629213513A3E055000000000001"/>
    <s v="Knockskagh, Co.Cork, 18303"/>
    <s v="Number"/>
    <n v="547"/>
  </r>
  <r>
    <s v="FP009C02"/>
    <s v="Population - 2022"/>
    <s v="2022"/>
    <s v="2022"/>
    <s v="2AE19629213613A3E055000000000001"/>
    <s v="Rathcool, Co.Cork, 18275"/>
    <s v="Number"/>
    <n v="552"/>
  </r>
  <r>
    <s v="FP009C02"/>
    <s v="Population - 2022"/>
    <s v="2022"/>
    <s v="2022"/>
    <s v="2AE19629213713A3E055000000000001"/>
    <s v="Rathcooney (Part Rural), Co.Cork, 18101"/>
    <s v="Number"/>
    <n v="9070"/>
  </r>
  <r>
    <s v="FP009C02"/>
    <s v="Population - 2022"/>
    <s v="2022"/>
    <s v="2022"/>
    <s v="2AE19629213813A3E055000000000001"/>
    <s v="Rathcormack, Co.Cork, 18143"/>
    <s v="Number"/>
    <n v="2645"/>
  </r>
  <r>
    <s v="FP009C02"/>
    <s v="Population - 2022"/>
    <s v="2022"/>
    <s v="2022"/>
    <s v="2AE19629213A13A3E055000000000001"/>
    <s v="Whitechurch, Co.Cork, 18104"/>
    <s v="Number"/>
    <n v="3236"/>
  </r>
  <r>
    <s v="FP009C02"/>
    <s v="Population - 2022"/>
    <s v="2022"/>
    <s v="2022"/>
    <s v="2AE19629213B13A3E055000000000001"/>
    <s v="Woodfort, Co.Cork, 18308"/>
    <s v="Number"/>
    <n v="393"/>
  </r>
  <r>
    <s v="FP009C02"/>
    <s v="Population - 2022"/>
    <s v="2022"/>
    <s v="2022"/>
    <s v="2AE19629213C13A3E055000000000001"/>
    <s v="Kilbrogan, Co.Cork, 18024"/>
    <s v="Number"/>
    <n v="2897"/>
  </r>
  <r>
    <s v="FP009C02"/>
    <s v="Population - 2022"/>
    <s v="2022"/>
    <s v="2022"/>
    <s v="2AE19629213D13A3E055000000000001"/>
    <s v="Kilcaskan, Co.Cork, 18041"/>
    <s v="Number"/>
    <n v="887"/>
  </r>
  <r>
    <s v="FP009C02"/>
    <s v="Population - 2022"/>
    <s v="2022"/>
    <s v="2022"/>
    <s v="2AE19629213E13A3E055000000000001"/>
    <s v="Kilcatherine, Co.Cork, 18051"/>
    <s v="Number"/>
    <n v="773"/>
  </r>
  <r>
    <s v="FP009C02"/>
    <s v="Population - 2022"/>
    <s v="2022"/>
    <s v="2022"/>
    <s v="2AE19629213F13A3E055000000000001"/>
    <s v="Kilcoe, Co.Cork, 18316"/>
    <s v="Number"/>
    <n v="441"/>
  </r>
  <r>
    <s v="FP009C02"/>
    <s v="Population - 2022"/>
    <s v="2022"/>
    <s v="2022"/>
    <s v="2AE19629214013A3E055000000000001"/>
    <s v="Kilcor, Co.Cork, 18136"/>
    <s v="Number"/>
    <n v="409"/>
  </r>
  <r>
    <s v="FP009C02"/>
    <s v="Population - 2022"/>
    <s v="2022"/>
    <s v="2022"/>
    <s v="2AE19629214113A3E055000000000001"/>
    <s v="Kilcorney, Co.Cork, 18273"/>
    <s v="Number"/>
    <n v="335"/>
  </r>
  <r>
    <s v="FP009C02"/>
    <s v="Population - 2022"/>
    <s v="2022"/>
    <s v="2022"/>
    <s v="2AE19629214213A3E055000000000001"/>
    <s v="Knocktemple, Co.Cork, 18166"/>
    <s v="Number"/>
    <n v="505"/>
  </r>
  <r>
    <s v="FP009C02"/>
    <s v="Population - 2022"/>
    <s v="2022"/>
    <s v="2022"/>
    <s v="2AE19629214313A3E055000000000001"/>
    <s v="Laherne, Co.Cork, 18191"/>
    <s v="Number"/>
    <n v="601"/>
  </r>
  <r>
    <s v="FP009C02"/>
    <s v="Population - 2022"/>
    <s v="2022"/>
    <s v="2022"/>
    <s v="2AE19629214413A3E055000000000001"/>
    <s v="Lehenagh, Co.Cork, 18096"/>
    <s v="Number"/>
    <n v="11281"/>
  </r>
  <r>
    <s v="FP009C02"/>
    <s v="Population - 2022"/>
    <s v="2022"/>
    <s v="2022"/>
    <s v="2AE19629214513A3E055000000000001"/>
    <s v="Riverstown, Co.Cork, 18102"/>
    <s v="Number"/>
    <n v="4783"/>
  </r>
  <r>
    <s v="FP009C02"/>
    <s v="Population - 2022"/>
    <s v="2022"/>
    <s v="2022"/>
    <s v="2AE19629214613A3E055000000000001"/>
    <s v="Roskeen, Co.Cork, 18172"/>
    <s v="Number"/>
    <n v="495"/>
  </r>
  <r>
    <s v="FP009C02"/>
    <s v="Population - 2022"/>
    <s v="2022"/>
    <s v="2022"/>
    <s v="2AE19629214713A3E055000000000001"/>
    <s v="Youghal Rural, Co.Cork, 18325"/>
    <s v="Number"/>
    <n v="1373"/>
  </r>
  <r>
    <s v="FP009C02"/>
    <s v="Population - 2022"/>
    <s v="2022"/>
    <s v="2022"/>
    <s v="2AE19629214813A3E055000000000001"/>
    <s v="Youghal Urban, Co.Cork, 18010"/>
    <s v="Number"/>
    <n v="7653"/>
  </r>
  <r>
    <s v="FP009C02"/>
    <s v="Population - 2022"/>
    <s v="2022"/>
    <s v="2022"/>
    <s v="2AE19629214913A3E055000000000001"/>
    <s v="Mallow North Urban, Co.Cork, 18006"/>
    <s v="Number"/>
    <n v="6498"/>
  </r>
  <r>
    <s v="FP009C02"/>
    <s v="Population - 2022"/>
    <s v="2022"/>
    <s v="2022"/>
    <s v="2AE19629214A13A3E055000000000001"/>
    <s v="Bandon, Co.Cork, 18015"/>
    <s v="Number"/>
    <n v="2241"/>
  </r>
  <r>
    <s v="FP009C02"/>
    <s v="Population - 2022"/>
    <s v="2022"/>
    <s v="2022"/>
    <s v="2AE19629214B13A3E055000000000001"/>
    <s v="Ballinlough A, Co.Cork, 17001"/>
    <s v="Number"/>
    <n v="846"/>
  </r>
  <r>
    <s v="FP009C02"/>
    <s v="Population - 2022"/>
    <s v="2022"/>
    <s v="2022"/>
    <s v="2AE19629214C13A3E055000000000001"/>
    <s v="Ballinlough B, Co.Cork, 17002"/>
    <s v="Number"/>
    <n v="1855"/>
  </r>
  <r>
    <s v="FP009C02"/>
    <s v="Population - 2022"/>
    <s v="2022"/>
    <s v="2022"/>
    <s v="2AE19629214D13A3E055000000000001"/>
    <s v="Ballinlough C, Co.Cork, 17003"/>
    <s v="Number"/>
    <n v="1682"/>
  </r>
  <r>
    <s v="FP009C02"/>
    <s v="Population - 2022"/>
    <s v="2022"/>
    <s v="2022"/>
    <s v="2AE19629214E13A3E055000000000001"/>
    <s v="Ballyphehane A, Co.Cork, 17004"/>
    <s v="Number"/>
    <n v="684"/>
  </r>
  <r>
    <s v="FP009C02"/>
    <s v="Population - 2022"/>
    <s v="2022"/>
    <s v="2022"/>
    <s v="2AE19629214F13A3E055000000000001"/>
    <s v="Kilcronat, Co.Cork, 18322"/>
    <s v="Number"/>
    <n v="209"/>
  </r>
  <r>
    <s v="FP009C02"/>
    <s v="Population - 2022"/>
    <s v="2022"/>
    <s v="2022"/>
    <s v="2AE19629215013A3E055000000000001"/>
    <s v="Kilcullen, Co.Cork, 18211"/>
    <s v="Number"/>
    <n v="896"/>
  </r>
  <r>
    <s v="FP009C02"/>
    <s v="Population - 2022"/>
    <s v="2022"/>
    <s v="2022"/>
    <s v="2AE19629215113A3E055000000000001"/>
    <s v="Kilcummer, Co.Cork, 18137"/>
    <s v="Number"/>
    <n v="320"/>
  </r>
  <r>
    <s v="FP009C02"/>
    <s v="Population - 2022"/>
    <s v="2022"/>
    <s v="2022"/>
    <s v="2AE19629215213A3E055000000000001"/>
    <s v="Leighmoney, Co.Cork, 18192"/>
    <s v="Number"/>
    <n v="801"/>
  </r>
  <r>
    <s v="FP009C02"/>
    <s v="Population - 2022"/>
    <s v="2022"/>
    <s v="2022"/>
    <s v="2AE19629215313A3E055000000000001"/>
    <s v="Leitrim, Co.Cork, 18142"/>
    <s v="Number"/>
    <n v="383"/>
  </r>
  <r>
    <s v="FP009C02"/>
    <s v="Population - 2022"/>
    <s v="2022"/>
    <s v="2022"/>
    <s v="2AE19629215413A3E055000000000001"/>
    <s v="Liscarroll, Co.Cork, 18234"/>
    <s v="Number"/>
    <n v="631"/>
  </r>
  <r>
    <s v="FP009C02"/>
    <s v="Population - 2022"/>
    <s v="2022"/>
    <s v="2022"/>
    <s v="2AE19629215513A3E055000000000001"/>
    <s v="Rosnalee, Co.Cork, 18173"/>
    <s v="Number"/>
    <n v="376"/>
  </r>
  <r>
    <s v="FP009C02"/>
    <s v="Population - 2022"/>
    <s v="2022"/>
    <s v="2022"/>
    <s v="2AE19629215613A3E055000000000001"/>
    <s v="Rosscarbery, Co.Cork, 18071"/>
    <s v="Number"/>
    <n v="1125"/>
  </r>
  <r>
    <s v="FP009C02"/>
    <s v="Population - 2022"/>
    <s v="2022"/>
    <s v="2022"/>
    <s v="2AE19629215713A3E055000000000001"/>
    <s v="Ballyphehane B, Co.Cork, 17005"/>
    <s v="Number"/>
    <n v="849"/>
  </r>
  <r>
    <s v="FP009C02"/>
    <s v="Population - 2022"/>
    <s v="2022"/>
    <s v="2022"/>
    <s v="2AE19629215813A3E055000000000001"/>
    <s v="Bishopstown A, Co.Cork, 17006"/>
    <s v="Number"/>
    <n v="2305"/>
  </r>
  <r>
    <s v="FP009C02"/>
    <s v="Population - 2022"/>
    <s v="2022"/>
    <s v="2022"/>
    <s v="2AE19629215913A3E055000000000001"/>
    <s v="Bishopstown B, Co.Cork, 17007"/>
    <s v="Number"/>
    <n v="1966"/>
  </r>
  <r>
    <s v="FP009C02"/>
    <s v="Population - 2022"/>
    <s v="2022"/>
    <s v="2022"/>
    <s v="2AE19629215A13A3E055000000000001"/>
    <s v="Bishopstown C, Co.Cork, 17008"/>
    <s v="Number"/>
    <n v="5064"/>
  </r>
  <r>
    <s v="FP009C02"/>
    <s v="Population - 2022"/>
    <s v="2022"/>
    <s v="2022"/>
    <s v="2AE19629215B13A3E055000000000001"/>
    <s v="Bishopstown E, Co.Cork, 17010"/>
    <s v="Number"/>
    <n v="3200"/>
  </r>
  <r>
    <s v="FP009C02"/>
    <s v="Population - 2022"/>
    <s v="2022"/>
    <s v="2022"/>
    <s v="2AE19629215C13A3E055000000000001"/>
    <s v="Bishopstown D, Co.Cork, 17009"/>
    <s v="Number"/>
    <n v="1513"/>
  </r>
  <r>
    <s v="FP009C02"/>
    <s v="Population - 2022"/>
    <s v="2022"/>
    <s v="2022"/>
    <s v="2AE19629215D13A3E055000000000001"/>
    <s v="Blackpool A, Co.Cork, 17011"/>
    <s v="Number"/>
    <n v="771"/>
  </r>
  <r>
    <s v="FP009C02"/>
    <s v="Population - 2022"/>
    <s v="2022"/>
    <s v="2022"/>
    <s v="2AE19629215E13A3E055000000000001"/>
    <s v="Blackpool B, Co.Cork, 17012"/>
    <s v="Number"/>
    <n v="2321"/>
  </r>
  <r>
    <s v="FP009C02"/>
    <s v="Population - 2022"/>
    <s v="2022"/>
    <s v="2022"/>
    <s v="2AE19629215F13A3E055000000000001"/>
    <s v="Browningstown, Co.Cork, 17013"/>
    <s v="Number"/>
    <n v="1070"/>
  </r>
  <r>
    <s v="FP009C02"/>
    <s v="Population - 2022"/>
    <s v="2022"/>
    <s v="2022"/>
    <s v="2AE19629216013A3E055000000000001"/>
    <s v="Centre A, Co.Cork, 17014"/>
    <s v="Number"/>
    <n v="1138"/>
  </r>
  <r>
    <s v="FP009C02"/>
    <s v="Population - 2022"/>
    <s v="2022"/>
    <s v="2022"/>
    <s v="2AE19629216113A3E055000000000001"/>
    <s v="Centre B, Co.Cork, 17015"/>
    <s v="Number"/>
    <n v="2369"/>
  </r>
  <r>
    <s v="FP009C02"/>
    <s v="Population - 2022"/>
    <s v="2022"/>
    <s v="2022"/>
    <s v="2AE19629216213A3E055000000000001"/>
    <s v="Churchfield, Co.Cork, 17016"/>
    <s v="Number"/>
    <n v="1551"/>
  </r>
  <r>
    <s v="FP009C02"/>
    <s v="Population - 2022"/>
    <s v="2022"/>
    <s v="2022"/>
    <s v="2AE19629216313A3E055000000000001"/>
    <s v="City Hall A, Co.Cork, 17017"/>
    <s v="Number"/>
    <n v="1121"/>
  </r>
  <r>
    <s v="FP009C02"/>
    <s v="Population - 2022"/>
    <s v="2022"/>
    <s v="2022"/>
    <s v="2AE19629216413A3E055000000000001"/>
    <s v="City Hall B, Co.Cork, 17018"/>
    <s v="Number"/>
    <n v="1209"/>
  </r>
  <r>
    <s v="FP009C02"/>
    <s v="Population - 2022"/>
    <s v="2022"/>
    <s v="2022"/>
    <s v="2AE19629216513A3E055000000000001"/>
    <s v="Commons, Co.Cork, 17019"/>
    <s v="Number"/>
    <n v="1056"/>
  </r>
  <r>
    <s v="FP009C02"/>
    <s v="Population - 2022"/>
    <s v="2022"/>
    <s v="2022"/>
    <s v="2AE19629216613A3E055000000000001"/>
    <s v="Evergreen, Co.Cork, 17020"/>
    <s v="Number"/>
    <n v="1419"/>
  </r>
  <r>
    <s v="FP009C02"/>
    <s v="Population - 2022"/>
    <s v="2022"/>
    <s v="2022"/>
    <s v="2AE19629216713A3E055000000000001"/>
    <s v="Fair Hill A, Co.Cork, 17021"/>
    <s v="Number"/>
    <n v="708"/>
  </r>
  <r>
    <s v="FP009C02"/>
    <s v="Population - 2022"/>
    <s v="2022"/>
    <s v="2022"/>
    <s v="2AE19629216813A3E055000000000001"/>
    <s v="Kildinan, Co.Cork, 18138"/>
    <s v="Number"/>
    <n v="682"/>
  </r>
  <r>
    <s v="FP009C02"/>
    <s v="Population - 2022"/>
    <s v="2022"/>
    <s v="2022"/>
    <s v="2AE19629216913A3E055000000000001"/>
    <s v="Kildorrery, Co.Cork, 18280"/>
    <s v="Number"/>
    <n v="814"/>
  </r>
  <r>
    <s v="FP009C02"/>
    <s v="Population - 2022"/>
    <s v="2022"/>
    <s v="2022"/>
    <s v="2AE19629216A13A3E055000000000001"/>
    <s v="Liscleary, Co.Cork, 18193"/>
    <s v="Number"/>
    <n v="5099"/>
  </r>
  <r>
    <s v="FP009C02"/>
    <s v="Population - 2022"/>
    <s v="2022"/>
    <s v="2022"/>
    <s v="2AE19629216B13A3E055000000000001"/>
    <s v="Lisgoold, Co.Cork, 18259"/>
    <s v="Number"/>
    <n v="1110"/>
  </r>
  <r>
    <s v="FP009C02"/>
    <s v="Population - 2022"/>
    <s v="2022"/>
    <s v="2022"/>
    <s v="2AE19629216C13A3E055000000000001"/>
    <s v="Lowertown, Co.Cork, 18317"/>
    <s v="Number"/>
    <n v="243"/>
  </r>
  <r>
    <s v="FP009C02"/>
    <s v="Population - 2022"/>
    <s v="2022"/>
    <s v="2022"/>
    <s v="2AE19629216D13A3E055000000000001"/>
    <s v="Macloneigh, Co.Cork, 18213"/>
    <s v="Number"/>
    <n v="889"/>
  </r>
  <r>
    <s v="FP009C02"/>
    <s v="Population - 2022"/>
    <s v="2022"/>
    <s v="2022"/>
    <s v="2AE19629216E13A3E055000000000001"/>
    <s v="Macroom Urban, Co.Cork, 18005"/>
    <s v="Number"/>
    <n v="4382"/>
  </r>
  <r>
    <s v="FP009C02"/>
    <s v="Population - 2022"/>
    <s v="2022"/>
    <s v="2022"/>
    <s v="2AE19629216F13A3E055000000000001"/>
    <s v="Rossmore, Co.Cork, 18072"/>
    <s v="Number"/>
    <n v="369"/>
  </r>
  <r>
    <s v="FP009C02"/>
    <s v="Population - 2022"/>
    <s v="2022"/>
    <s v="2022"/>
    <s v="2AE19629217013A3E055000000000001"/>
    <s v="Rostellan, Co.Cork, 18262"/>
    <s v="Number"/>
    <n v="1361"/>
  </r>
  <r>
    <s v="FP009C02"/>
    <s v="Population - 2022"/>
    <s v="2022"/>
    <s v="2022"/>
    <s v="2AE19629217113A3E055000000000001"/>
    <s v="Rowls, Co.Cork, 18174"/>
    <s v="Number"/>
    <n v="168"/>
  </r>
  <r>
    <s v="FP009C02"/>
    <s v="Population - 2022"/>
    <s v="2022"/>
    <s v="2022"/>
    <s v="2AE19629217213A3E055000000000001"/>
    <s v="Fair Hill B, Co.Cork, 17022"/>
    <s v="Number"/>
    <n v="770"/>
  </r>
  <r>
    <s v="FP009C02"/>
    <s v="Population - 2022"/>
    <s v="2022"/>
    <s v="2022"/>
    <s v="2AE19629217313A3E055000000000001"/>
    <s v="Fair Hill C, Co.Cork, 17023"/>
    <s v="Number"/>
    <n v="3440"/>
  </r>
  <r>
    <s v="FP009C02"/>
    <s v="Population - 2022"/>
    <s v="2022"/>
    <s v="2022"/>
    <s v="2AE19629217413A3E055000000000001"/>
    <s v="Farranferris A, Co.Cork, 17024"/>
    <s v="Number"/>
    <n v="2081"/>
  </r>
  <r>
    <s v="FP009C02"/>
    <s v="Population - 2022"/>
    <s v="2022"/>
    <s v="2022"/>
    <s v="2AE19629217513A3E055000000000001"/>
    <s v="Farranferris B, Co.Cork, 17025"/>
    <s v="Number"/>
    <n v="891"/>
  </r>
  <r>
    <s v="FP009C02"/>
    <s v="Population - 2022"/>
    <s v="2022"/>
    <s v="2022"/>
    <s v="2AE19629217613A3E055000000000001"/>
    <s v="Farranferris C, Co.Cork, 17026"/>
    <s v="Number"/>
    <n v="871"/>
  </r>
  <r>
    <s v="FP009C02"/>
    <s v="Population - 2022"/>
    <s v="2022"/>
    <s v="2022"/>
    <s v="2AE19629217713A3E055000000000001"/>
    <s v="Gurranebraher D, Co.Cork, 17037"/>
    <s v="Number"/>
    <n v="919"/>
  </r>
  <r>
    <s v="FP009C02"/>
    <s v="Population - 2022"/>
    <s v="2022"/>
    <s v="2022"/>
    <s v="2AE19629217813A3E055000000000001"/>
    <s v="Gillabbey A, Co.Cork, 17027"/>
    <s v="Number"/>
    <n v="2460"/>
  </r>
  <r>
    <s v="FP009C02"/>
    <s v="Population - 2022"/>
    <s v="2022"/>
    <s v="2022"/>
    <s v="2AE19629217913A3E055000000000001"/>
    <s v="Gillabbey B, Co.Cork, 17028"/>
    <s v="Number"/>
    <n v="1181"/>
  </r>
  <r>
    <s v="FP009C02"/>
    <s v="Population - 2022"/>
    <s v="2022"/>
    <s v="2022"/>
    <s v="2AE19629217A13A3E055000000000001"/>
    <s v="Gillabbey C, Co.Cork, 17029"/>
    <s v="Number"/>
    <n v="2067"/>
  </r>
  <r>
    <s v="FP009C02"/>
    <s v="Population - 2022"/>
    <s v="2022"/>
    <s v="2022"/>
    <s v="2AE19629217B13A3E055000000000001"/>
    <s v="Glasheen A, Co.Cork, 17030"/>
    <s v="Number"/>
    <n v="805"/>
  </r>
  <r>
    <s v="FP009C02"/>
    <s v="Population - 2022"/>
    <s v="2022"/>
    <s v="2022"/>
    <s v="2AE19629217C13A3E055000000000001"/>
    <s v="Glasheen B, Co.Cork, 17031"/>
    <s v="Number"/>
    <n v="843"/>
  </r>
  <r>
    <s v="FP009C02"/>
    <s v="Population - 2022"/>
    <s v="2022"/>
    <s v="2022"/>
    <s v="2AE19629217D13A3E055000000000001"/>
    <s v="Glasheen C, Co.Cork, 17032"/>
    <s v="Number"/>
    <n v="2686"/>
  </r>
  <r>
    <s v="FP009C02"/>
    <s v="Population - 2022"/>
    <s v="2022"/>
    <s v="2022"/>
    <s v="2AE19629217E13A3E055000000000001"/>
    <s v="Greenmount, Co.Cork, 17033"/>
    <s v="Number"/>
    <n v="2074"/>
  </r>
  <r>
    <s v="FP009C02"/>
    <s v="Population - 2022"/>
    <s v="2022"/>
    <s v="2022"/>
    <s v="2AE19629217F13A3E055000000000001"/>
    <s v="Gurranebraher A, Co.Cork, 17034"/>
    <s v="Number"/>
    <n v="732"/>
  </r>
  <r>
    <s v="FP009C02"/>
    <s v="Population - 2022"/>
    <s v="2022"/>
    <s v="2022"/>
    <s v="2AE19629218013A3E055000000000001"/>
    <s v="Gurranebraher B, Co.Cork, 17035"/>
    <s v="Number"/>
    <n v="690"/>
  </r>
  <r>
    <s v="FP009C02"/>
    <s v="Population - 2022"/>
    <s v="2022"/>
    <s v="2022"/>
    <s v="2AE19629218113A3E055000000000001"/>
    <s v="Gurranebraher C, Co.Cork, 17036"/>
    <s v="Number"/>
    <n v="1103"/>
  </r>
  <r>
    <s v="FP009C02"/>
    <s v="Population - 2022"/>
    <s v="2022"/>
    <s v="2022"/>
    <s v="2AE19629218213A3E055000000000001"/>
    <s v="Gurranebraher E, Co.Cork, 17038"/>
    <s v="Number"/>
    <n v="1103"/>
  </r>
  <r>
    <s v="FP009C02"/>
    <s v="Population - 2022"/>
    <s v="2022"/>
    <s v="2022"/>
    <s v="2AE19629218313A3E055000000000001"/>
    <s v="Knocknaheeny, Co.Cork, 17039"/>
    <s v="Number"/>
    <n v="3972"/>
  </r>
  <r>
    <s v="FP009C02"/>
    <s v="Population - 2022"/>
    <s v="2022"/>
    <s v="2022"/>
    <s v="2AE19629218413A3E055000000000001"/>
    <s v="Knockrea A, Co.Cork, 17040"/>
    <s v="Number"/>
    <n v="1615"/>
  </r>
  <r>
    <s v="FP009C02"/>
    <s v="Population - 2022"/>
    <s v="2022"/>
    <s v="2022"/>
    <s v="2AE19629218513A3E055000000000001"/>
    <s v="Kilfaughnabeg, Co.Cork, 18301"/>
    <s v="Number"/>
    <n v="607"/>
  </r>
  <r>
    <s v="FP009C02"/>
    <s v="Population - 2022"/>
    <s v="2022"/>
    <s v="2022"/>
    <s v="2AE19629218613A3E055000000000001"/>
    <s v="Kilgullane, Co.Cork, 18281"/>
    <s v="Number"/>
    <n v="166"/>
  </r>
  <r>
    <s v="FP009C02"/>
    <s v="Population - 2022"/>
    <s v="2022"/>
    <s v="2022"/>
    <s v="2AE19629218713A3E055000000000001"/>
    <s v="Magourney, Co.Cork, 18214"/>
    <s v="Number"/>
    <n v="1148"/>
  </r>
  <r>
    <s v="FP009C02"/>
    <s v="Population - 2022"/>
    <s v="2022"/>
    <s v="2022"/>
    <s v="2AE19629218813A3E055000000000001"/>
    <s v="Mallow Rural, Co.Cork, 18235"/>
    <s v="Number"/>
    <n v="5021"/>
  </r>
  <r>
    <s v="FP009C02"/>
    <s v="Population - 2022"/>
    <s v="2022"/>
    <s v="2022"/>
    <s v="2AE19629218913A3E055000000000001"/>
    <s v="Mallow South Urban, Co.Cork, 18007"/>
    <s v="Number"/>
    <n v="2844"/>
  </r>
  <r>
    <s v="FP009C02"/>
    <s v="Population - 2022"/>
    <s v="2022"/>
    <s v="2022"/>
    <s v="2AE19629218A13A3E055000000000001"/>
    <s v="Scart, Co.Cork, 18043"/>
    <s v="Number"/>
    <n v="330"/>
  </r>
  <r>
    <s v="FP009C02"/>
    <s v="Population - 2022"/>
    <s v="2022"/>
    <s v="2022"/>
    <s v="2AE19629218B13A3E055000000000001"/>
    <s v="Seefin, Co.Cork, 18044"/>
    <s v="Number"/>
    <n v="345"/>
  </r>
  <r>
    <s v="FP009C02"/>
    <s v="Population - 2022"/>
    <s v="2022"/>
    <s v="2022"/>
    <s v="2AE19629218C13A3E055000000000001"/>
    <s v="Knockrea B, Co.Cork, 17041"/>
    <s v="Number"/>
    <n v="1178"/>
  </r>
  <r>
    <s v="FP009C02"/>
    <s v="Population - 2022"/>
    <s v="2022"/>
    <s v="2022"/>
    <s v="2AE19629218D13A3E055000000000001"/>
    <s v="Mahon A, Co.Cork, 17042"/>
    <s v="Number"/>
    <n v="5398"/>
  </r>
  <r>
    <s v="FP009C02"/>
    <s v="Population - 2022"/>
    <s v="2022"/>
    <s v="2022"/>
    <s v="2AE19629218E13A3E055000000000001"/>
    <s v="Mahon B, Co.Cork, 17043"/>
    <s v="Number"/>
    <n v="5125"/>
  </r>
  <r>
    <s v="FP009C02"/>
    <s v="Population - 2022"/>
    <s v="2022"/>
    <s v="2022"/>
    <s v="2AE19629218F13A3E055000000000001"/>
    <s v="Mahon C, Co.Cork, 17044"/>
    <s v="Number"/>
    <n v="3361"/>
  </r>
  <r>
    <s v="FP009C02"/>
    <s v="Population - 2022"/>
    <s v="2022"/>
    <s v="2022"/>
    <s v="2AE19629219013A3E055000000000001"/>
    <s v="Mardyke, Co.Cork, 17045"/>
    <s v="Number"/>
    <n v="907"/>
  </r>
  <r>
    <s v="FP009C02"/>
    <s v="Population - 2022"/>
    <s v="2022"/>
    <s v="2022"/>
    <s v="2AE19629219113A3E055000000000001"/>
    <s v="Mayfield, Co.Cork, 17046"/>
    <s v="Number"/>
    <n v="2846"/>
  </r>
  <r>
    <s v="FP009C02"/>
    <s v="Population - 2022"/>
    <s v="2022"/>
    <s v="2022"/>
    <s v="2AE19629219213A3E055000000000001"/>
    <s v="Montenotte A, Co.Cork, 17047"/>
    <s v="Number"/>
    <n v="1730"/>
  </r>
  <r>
    <s v="FP009C02"/>
    <s v="Population - 2022"/>
    <s v="2022"/>
    <s v="2022"/>
    <s v="2AE19629219313A3E055000000000001"/>
    <s v="Montenotte B, Co.Cork, 17048"/>
    <s v="Number"/>
    <n v="2446"/>
  </r>
  <r>
    <s v="FP009C02"/>
    <s v="Population - 2022"/>
    <s v="2022"/>
    <s v="2022"/>
    <s v="2AE19629219413A3E055000000000001"/>
    <s v="Pouladuff A, Co.Cork, 17049"/>
    <s v="Number"/>
    <n v="762"/>
  </r>
  <r>
    <s v="FP009C02"/>
    <s v="Population - 2022"/>
    <s v="2022"/>
    <s v="2022"/>
    <s v="2AE19629219513A3E055000000000001"/>
    <s v="Pouladuff B, Co.Cork, 17050"/>
    <s v="Number"/>
    <n v="1637"/>
  </r>
  <r>
    <s v="FP009C02"/>
    <s v="Population - 2022"/>
    <s v="2022"/>
    <s v="2022"/>
    <s v="2AE19629219613A3E055000000000001"/>
    <s v="Shanakiel, Co.Cork, 17054"/>
    <s v="Number"/>
    <n v="3746"/>
  </r>
  <r>
    <s v="FP009C02"/>
    <s v="Population - 2022"/>
    <s v="2022"/>
    <s v="2022"/>
    <s v="2AE19629219713A3E055000000000001"/>
    <s v="Shandon A, Co.Cork, 17055"/>
    <s v="Number"/>
    <n v="2078"/>
  </r>
  <r>
    <s v="FP009C02"/>
    <s v="Population - 2022"/>
    <s v="2022"/>
    <s v="2022"/>
    <s v="2AE19629219813A3E055000000000001"/>
    <s v="Shandon B, Co.Cork, 17056"/>
    <s v="Number"/>
    <n v="1342"/>
  </r>
  <r>
    <s v="FP009C02"/>
    <s v="Population - 2022"/>
    <s v="2022"/>
    <s v="2022"/>
    <s v="2AE19629219913A3E055000000000001"/>
    <s v="South Gate A, Co.Cork, 17057"/>
    <s v="Number"/>
    <n v="2510"/>
  </r>
  <r>
    <s v="FP009C02"/>
    <s v="Population - 2022"/>
    <s v="2022"/>
    <s v="2022"/>
    <s v="2AE19629219A13A3E055000000000001"/>
    <s v="South Gate B, Co.Cork, 17058"/>
    <s v="Number"/>
    <n v="1060"/>
  </r>
  <r>
    <s v="FP009C02"/>
    <s v="Population - 2022"/>
    <s v="2022"/>
    <s v="2022"/>
    <s v="2AE19629219B13A3E055000000000001"/>
    <s v="Kilkerranmore, Co.Cork, 18064"/>
    <s v="Number"/>
    <n v="542"/>
  </r>
  <r>
    <s v="FP009C02"/>
    <s v="Population - 2022"/>
    <s v="2022"/>
    <s v="2022"/>
    <s v="2AE19629219C13A3E055000000000001"/>
    <s v="Killaconenagh, Co.Cork, 18052"/>
    <s v="Number"/>
    <n v="1612"/>
  </r>
  <r>
    <s v="FP009C02"/>
    <s v="Population - 2022"/>
    <s v="2022"/>
    <s v="2022"/>
    <s v="2AE19629219D13A3E055000000000001"/>
    <s v="Killathy, Co.Cork, 18139"/>
    <s v="Number"/>
    <n v="414"/>
  </r>
  <r>
    <s v="FP009C02"/>
    <s v="Population - 2022"/>
    <s v="2022"/>
    <s v="2022"/>
    <s v="2AE19629219E13A3E055000000000001"/>
    <s v="Killeagh, Co.Cork, 18323"/>
    <s v="Number"/>
    <n v="1557"/>
  </r>
  <r>
    <s v="FP009C02"/>
    <s v="Population - 2022"/>
    <s v="2022"/>
    <s v="2022"/>
    <s v="2AE19629219F13A3E055000000000001"/>
    <s v="Manch, Co.Cork, 18118"/>
    <s v="Number"/>
    <n v="585"/>
  </r>
  <r>
    <s v="FP009C02"/>
    <s v="Population - 2022"/>
    <s v="2022"/>
    <s v="2022"/>
    <s v="2AE1962921A013A3E055000000000001"/>
    <s v="Marshalstown, Co.Cork, 18283"/>
    <s v="Number"/>
    <n v="408"/>
  </r>
  <r>
    <s v="FP009C02"/>
    <s v="Population - 2022"/>
    <s v="2022"/>
    <s v="2022"/>
    <s v="2AE1962921A113A3E055000000000001"/>
    <s v="Mashanaglass, Co.Cork, 18215"/>
    <s v="Number"/>
    <n v="508"/>
  </r>
  <r>
    <s v="FP009C02"/>
    <s v="Population - 2022"/>
    <s v="2022"/>
    <s v="2022"/>
    <s v="2AE1962921A213A3E055000000000001"/>
    <s v="Shanballymore, Co.Cork, 18240"/>
    <s v="Number"/>
    <n v="659"/>
  </r>
  <r>
    <s v="FP009C02"/>
    <s v="Population - 2022"/>
    <s v="2022"/>
    <s v="2022"/>
    <s v="2AE1962921A313A3E055000000000001"/>
    <s v="Sheepshead, Co.Cork, 18045"/>
    <s v="Number"/>
    <n v="203"/>
  </r>
  <r>
    <s v="FP009C02"/>
    <s v="Population - 2022"/>
    <s v="2022"/>
    <s v="2022"/>
    <s v="2AE1962921A413A3E055000000000001"/>
    <s v="Shreelane, Co.Cork, 18305"/>
    <s v="Number"/>
    <n v="441"/>
  </r>
  <r>
    <s v="FP009C02"/>
    <s v="Population - 2022"/>
    <s v="2022"/>
    <s v="2022"/>
    <s v="2AE1962921A513A3E055000000000001"/>
    <s v="Skagh, Co.Cork, 18276"/>
    <s v="Number"/>
    <n v="435"/>
  </r>
  <r>
    <s v="FP009C02"/>
    <s v="Population - 2022"/>
    <s v="2022"/>
    <s v="2022"/>
    <s v="2AE1962921A613A3E055000000000001"/>
    <s v="St. Patrick's A, Co.Cork, 17051"/>
    <s v="Number"/>
    <n v="1881"/>
  </r>
  <r>
    <s v="FP009C02"/>
    <s v="Population - 2022"/>
    <s v="2022"/>
    <s v="2022"/>
    <s v="2AE1962921A713A3E055000000000001"/>
    <s v="St. Patrick's B, Co.Cork, 17052"/>
    <s v="Number"/>
    <n v="1357"/>
  </r>
  <r>
    <s v="FP009C02"/>
    <s v="Population - 2022"/>
    <s v="2022"/>
    <s v="2022"/>
    <s v="2AE1962921A813A3E055000000000001"/>
    <s v="St. Patrick's C, Co.Cork, 17053"/>
    <s v="Number"/>
    <n v="878"/>
  </r>
  <r>
    <s v="FP009C02"/>
    <s v="Population - 2022"/>
    <s v="2022"/>
    <s v="2022"/>
    <s v="2AE1962921A913A3E055000000000001"/>
    <s v="Sundays Well A, Co.Cork, 17059"/>
    <s v="Number"/>
    <n v="769"/>
  </r>
  <r>
    <s v="FP009C02"/>
    <s v="Population - 2022"/>
    <s v="2022"/>
    <s v="2022"/>
    <s v="2AE1962921AA13A3E055000000000001"/>
    <s v="Sundays Well B, Co.Cork, 17060"/>
    <s v="Number"/>
    <n v="988"/>
  </r>
  <r>
    <s v="FP009C02"/>
    <s v="Population - 2022"/>
    <s v="2022"/>
    <s v="2022"/>
    <s v="2AE1962921AB13A3E055000000000001"/>
    <s v="The Glen A, Co.Cork, 17061"/>
    <s v="Number"/>
    <n v="2463"/>
  </r>
  <r>
    <s v="FP009C02"/>
    <s v="Population - 2022"/>
    <s v="2022"/>
    <s v="2022"/>
    <s v="2AE1962921AC13A3E055000000000001"/>
    <s v="The Glen B, Co.Cork, 17062"/>
    <s v="Number"/>
    <n v="3593"/>
  </r>
  <r>
    <s v="FP009C02"/>
    <s v="Population - 2022"/>
    <s v="2022"/>
    <s v="2022"/>
    <s v="2AE1962921AD13A3E055000000000001"/>
    <s v="The Lough, Co.Cork, 17063"/>
    <s v="Number"/>
    <n v="1607"/>
  </r>
  <r>
    <s v="FP009C02"/>
    <s v="Population - 2022"/>
    <s v="2022"/>
    <s v="2022"/>
    <s v="2AE1962921AE13A3E055000000000001"/>
    <s v="Tivoli A, Co.Cork, 17064"/>
    <s v="Number"/>
    <n v="1701"/>
  </r>
  <r>
    <s v="FP009C02"/>
    <s v="Population - 2022"/>
    <s v="2022"/>
    <s v="2022"/>
    <s v="2AE1962921AF13A3E055000000000001"/>
    <s v="Tivoli B, Co.Cork, 17065"/>
    <s v="Number"/>
    <n v="2702"/>
  </r>
  <r>
    <s v="FP009C02"/>
    <s v="Population - 2022"/>
    <s v="2022"/>
    <s v="2022"/>
    <s v="2AE1962921B013A3E055000000000001"/>
    <s v="Togher A, Co.Cork, 17066"/>
    <s v="Number"/>
    <n v="2277"/>
  </r>
  <r>
    <s v="FP009C02"/>
    <s v="Population - 2022"/>
    <s v="2022"/>
    <s v="2022"/>
    <s v="2AE1962921B113A3E055000000000001"/>
    <s v="Togher B, Co.Cork, 17067"/>
    <s v="Number"/>
    <n v="682"/>
  </r>
  <r>
    <s v="FP009C02"/>
    <s v="Population - 2022"/>
    <s v="2022"/>
    <s v="2022"/>
    <s v="2AE1962921B213A3E055000000000001"/>
    <s v="Tramore A, Co.Cork, 17068"/>
    <s v="Number"/>
    <n v="762"/>
  </r>
  <r>
    <s v="FP009C02"/>
    <s v="Population - 2022"/>
    <s v="2022"/>
    <s v="2022"/>
    <s v="2AE1962921B313A3E055000000000001"/>
    <s v="Tramore B, Co.Cork, 17069"/>
    <s v="Number"/>
    <n v="1056"/>
  </r>
  <r>
    <s v="FP009C02"/>
    <s v="Population - 2022"/>
    <s v="2022"/>
    <s v="2022"/>
    <s v="2AE1962921B413A3E055000000000001"/>
    <s v="Tramore C, Co.Cork, 17070"/>
    <s v="Number"/>
    <n v="2983"/>
  </r>
  <r>
    <s v="FP009C02"/>
    <s v="Population - 2022"/>
    <s v="2022"/>
    <s v="2022"/>
    <s v="2AE1962921B513A3E055000000000001"/>
    <s v="Turners Cross A, Co.Cork, 17071"/>
    <s v="Number"/>
    <n v="793"/>
  </r>
  <r>
    <s v="FP009C02"/>
    <s v="Population - 2022"/>
    <s v="2022"/>
    <s v="2022"/>
    <s v="2AE1962921B613A3E055000000000001"/>
    <s v="Turners Cross B, Co.Cork, 17072"/>
    <s v="Number"/>
    <n v="1262"/>
  </r>
  <r>
    <s v="FP009C02"/>
    <s v="Population - 2022"/>
    <s v="2022"/>
    <s v="2022"/>
    <s v="2AE1962921B713A3E055000000000001"/>
    <s v="Turners Cross C, Co.Cork, 17073"/>
    <s v="Number"/>
    <n v="744"/>
  </r>
  <r>
    <s v="FP009C02"/>
    <s v="Population - 2022"/>
    <s v="2022"/>
    <s v="2022"/>
    <s v="2AE1962921B813A3E055000000000001"/>
    <s v="Killeagh, Co.Cork, 18093"/>
    <s v="Number"/>
    <n v="678"/>
  </r>
  <r>
    <s v="FP009C02"/>
    <s v="Population - 2022"/>
    <s v="2022"/>
    <s v="2022"/>
    <s v="2AE1962921B913A3E055000000000001"/>
    <s v="Killeenleagh, Co.Cork, 18302"/>
    <s v="Number"/>
    <n v="368"/>
  </r>
  <r>
    <s v="FP009C02"/>
    <s v="Population - 2022"/>
    <s v="2022"/>
    <s v="2022"/>
    <s v="2AE1962921BA13A3E055000000000001"/>
    <s v="Matehy, Co.Cork, 18097"/>
    <s v="Number"/>
    <n v="3257"/>
  </r>
  <r>
    <s v="FP009C02"/>
    <s v="Population - 2022"/>
    <s v="2022"/>
    <s v="2022"/>
    <s v="2AE1962921BB13A3E055000000000001"/>
    <s v="Mealagh, Co.Cork, 18042"/>
    <s v="Number"/>
    <n v="400"/>
  </r>
  <r>
    <s v="FP009C02"/>
    <s v="Population - 2022"/>
    <s v="2022"/>
    <s v="2022"/>
    <s v="2AE1962921BC13A3E055000000000001"/>
    <s v="Skahanagh, Co.Cork, 18241"/>
    <s v="Number"/>
    <n v="171"/>
  </r>
  <r>
    <s v="FP009C02"/>
    <s v="Population - 2022"/>
    <s v="2022"/>
    <s v="2022"/>
    <s v="2AE1962921BD13A3E055000000000001"/>
    <s v="Skibbereen Rural, Co.Cork, 18306"/>
    <s v="Number"/>
    <n v="1407"/>
  </r>
  <r>
    <s v="FP009C02"/>
    <s v="Population - 2022"/>
    <s v="2022"/>
    <s v="2022"/>
    <s v="2AE1962921BE13A3E055000000000001"/>
    <s v="Skibbereen Urban, Co.Cork, 18009"/>
    <s v="Number"/>
    <n v="3041"/>
  </r>
  <r>
    <s v="FP009C02"/>
    <s v="Population - 2022"/>
    <s v="2022"/>
    <s v="2022"/>
    <s v="2AE1962921BF13A3E055000000000001"/>
    <s v="Skull, Co.Cork, 18318"/>
    <s v="Number"/>
    <n v="1107"/>
  </r>
  <r>
    <s v="FP009C02"/>
    <s v="Population - 2022"/>
    <s v="2022"/>
    <s v="2022"/>
    <s v="2AE1962921C013A3E055000000000001"/>
    <s v="Turners Cross D, Co.Cork, 17074"/>
    <s v="Number"/>
    <n v="495"/>
  </r>
  <r>
    <s v="FP009C02"/>
    <s v="Population - 2022"/>
    <s v="2022"/>
    <s v="2022"/>
    <s v="2AE1962921C113A3E055000000000001"/>
    <s v="Allt na Péiste, Co.Donegal, 33129"/>
    <s v="Number"/>
    <n v="417"/>
  </r>
  <r>
    <s v="FP009C02"/>
    <s v="Population - 2022"/>
    <s v="2022"/>
    <s v="2022"/>
    <s v="2AE1962921C213A3E055000000000001"/>
    <s v="Anagaire, Co.Donegal, 33039"/>
    <s v="Number"/>
    <n v="2252"/>
  </r>
  <r>
    <s v="FP009C02"/>
    <s v="Population - 2022"/>
    <s v="2022"/>
    <s v="2022"/>
    <s v="2AE1962921C313A3E055000000000001"/>
    <s v="Árainn Mhór, Co.Donegal, 33040"/>
    <s v="Number"/>
    <n v="473"/>
  </r>
  <r>
    <s v="FP009C02"/>
    <s v="Population - 2022"/>
    <s v="2022"/>
    <s v="2022"/>
    <s v="2AE1962921C413A3E055000000000001"/>
    <s v="Kilmacdonogh, Co.Cork, 18324"/>
    <s v="Number"/>
    <n v="1044"/>
  </r>
  <r>
    <s v="FP009C02"/>
    <s v="Population - 2022"/>
    <s v="2022"/>
    <s v="2022"/>
    <s v="2AE1962921C513A3E055000000000001"/>
    <s v="Kilmaclenine, Co.Cork, 18232"/>
    <s v="Number"/>
    <n v="703"/>
  </r>
  <r>
    <s v="FP009C02"/>
    <s v="Population - 2022"/>
    <s v="2022"/>
    <s v="2022"/>
    <s v="2AE1962921C613A3E055000000000001"/>
    <s v="Meens, Co.Cork, 18167"/>
    <s v="Number"/>
    <n v="450"/>
  </r>
  <r>
    <s v="FP009C02"/>
    <s v="Population - 2022"/>
    <s v="2022"/>
    <s v="2022"/>
    <s v="2AE1962921C713A3E055000000000001"/>
    <s v="Midleton Rural, Co.Cork, 18260"/>
    <s v="Number"/>
    <n v="10048"/>
  </r>
  <r>
    <s v="FP009C02"/>
    <s v="Population - 2022"/>
    <s v="2022"/>
    <s v="2022"/>
    <s v="2AE1962921C813A3E055000000000001"/>
    <s v="Midleton Urban, Co.Cork, 18008"/>
    <s v="Number"/>
    <n v="3784"/>
  </r>
  <r>
    <s v="FP009C02"/>
    <s v="Population - 2022"/>
    <s v="2022"/>
    <s v="2022"/>
    <s v="2AE1962921C913A3E055000000000001"/>
    <s v="An Sliabh Riabhach, Co.Cork, 18218"/>
    <s v="Number"/>
    <n v="975"/>
  </r>
  <r>
    <s v="FP009C02"/>
    <s v="Population - 2022"/>
    <s v="2022"/>
    <s v="2022"/>
    <s v="2AE1962921CA13A3E055000000000001"/>
    <s v="Springfort, Co.Cork, 18242"/>
    <s v="Number"/>
    <n v="625"/>
  </r>
  <r>
    <s v="FP009C02"/>
    <s v="Population - 2022"/>
    <s v="2022"/>
    <s v="2022"/>
    <s v="2AE1962921CB13A3E055000000000001"/>
    <s v="St. Mary's (Part Rural), Co.Cork, 18103"/>
    <s v="Number"/>
    <n v="6243"/>
  </r>
  <r>
    <s v="FP009C02"/>
    <s v="Population - 2022"/>
    <s v="2022"/>
    <s v="2022"/>
    <s v="2AE1962921CC13A3E055000000000001"/>
    <s v="Ard an Rátha, Co.Donegal, 33041"/>
    <s v="Number"/>
    <n v="1254"/>
  </r>
  <r>
    <s v="FP009C02"/>
    <s v="Population - 2022"/>
    <s v="2022"/>
    <s v="2022"/>
    <s v="2AE1962921CD13A3E055000000000001"/>
    <s v="Ardmalin, Co.Donegal, 33066"/>
    <s v="Number"/>
    <n v="667"/>
  </r>
  <r>
    <s v="FP009C02"/>
    <s v="Population - 2022"/>
    <s v="2022"/>
    <s v="2022"/>
    <s v="2AE1962921CE13A3E055000000000001"/>
    <s v="Ards, Co.Donegal, 33029"/>
    <s v="Number"/>
    <n v="805"/>
  </r>
  <r>
    <s v="FP009C02"/>
    <s v="Population - 2022"/>
    <s v="2022"/>
    <s v="2022"/>
    <s v="2AE1962921CF13A3E055000000000001"/>
    <s v="Ballintra, Co.Donegal, 33011"/>
    <s v="Number"/>
    <n v="755"/>
  </r>
  <r>
    <s v="FP009C02"/>
    <s v="Population - 2022"/>
    <s v="2022"/>
    <s v="2022"/>
    <s v="2AE1962921D013A3E055000000000001"/>
    <s v="Ballintra, Co.Donegal, 33004"/>
    <s v="Number"/>
    <n v="743"/>
  </r>
  <r>
    <s v="FP009C02"/>
    <s v="Population - 2022"/>
    <s v="2022"/>
    <s v="2022"/>
    <s v="2AE1962921D113A3E055000000000001"/>
    <s v="Ballyliffin, Co.Donegal, 33067"/>
    <s v="Number"/>
    <n v="1538"/>
  </r>
  <r>
    <s v="FP009C02"/>
    <s v="Population - 2022"/>
    <s v="2022"/>
    <s v="2022"/>
    <s v="2AE1962921D213A3E055000000000001"/>
    <s v="Kilmaloda East, Co.Cork, 18065"/>
    <s v="Number"/>
    <n v="375"/>
  </r>
  <r>
    <s v="FP009C02"/>
    <s v="Population - 2022"/>
    <s v="2022"/>
    <s v="2022"/>
    <s v="2AE1962921D313A3E055000000000001"/>
    <s v="Kilmaloda West, Co.Cork, 18066"/>
    <s v="Number"/>
    <n v="202"/>
  </r>
  <r>
    <s v="FP009C02"/>
    <s v="Population - 2022"/>
    <s v="2022"/>
    <s v="2022"/>
    <s v="2AE1962921D413A3E055000000000001"/>
    <s v="Kilmeen, Co.Cork, 18164"/>
    <s v="Number"/>
    <n v="345"/>
  </r>
  <r>
    <s v="FP009C02"/>
    <s v="Population - 2022"/>
    <s v="2022"/>
    <s v="2022"/>
    <s v="2AE1962921D513A3E055000000000001"/>
    <s v="Milane, Co.Cork, 18119"/>
    <s v="Number"/>
    <n v="199"/>
  </r>
  <r>
    <s v="FP009C02"/>
    <s v="Population - 2022"/>
    <s v="2022"/>
    <s v="2022"/>
    <s v="2AE1962921D613A3E055000000000001"/>
    <s v="Milford, Co.Cork, 18168"/>
    <s v="Number"/>
    <n v="691"/>
  </r>
  <r>
    <s v="FP009C02"/>
    <s v="Population - 2022"/>
    <s v="2022"/>
    <s v="2022"/>
    <s v="2AE1962921D713A3E055000000000001"/>
    <s v="Milltown, Co.Cork, 18236"/>
    <s v="Number"/>
    <n v="458"/>
  </r>
  <r>
    <s v="FP009C02"/>
    <s v="Population - 2022"/>
    <s v="2022"/>
    <s v="2022"/>
    <s v="2AE1962921D813A3E055000000000001"/>
    <s v="Streamhill, Co.Cork, 18243"/>
    <s v="Number"/>
    <n v="107"/>
  </r>
  <r>
    <s v="FP009C02"/>
    <s v="Population - 2022"/>
    <s v="2022"/>
    <s v="2022"/>
    <s v="2AE1962921D913A3E055000000000001"/>
    <s v="Teadies, Co.Cork, 18030"/>
    <s v="Number"/>
    <n v="985"/>
  </r>
  <r>
    <s v="FP009C02"/>
    <s v="Population - 2022"/>
    <s v="2022"/>
    <s v="2022"/>
    <s v="2AE1962921DA13A3E055000000000001"/>
    <s v="Ballyarr, Co.Donegal, 33110"/>
    <s v="Number"/>
    <n v="716"/>
  </r>
  <r>
    <s v="FP009C02"/>
    <s v="Population - 2022"/>
    <s v="2022"/>
    <s v="2022"/>
    <s v="2AE1962921DB13A3E055000000000001"/>
    <s v="Ballymacool, Co.Donegal, 33096"/>
    <s v="Number"/>
    <n v="2723"/>
  </r>
  <r>
    <s v="FP009C02"/>
    <s v="Population - 2022"/>
    <s v="2022"/>
    <s v="2022"/>
    <s v="2AE1962921DC13A3E055000000000001"/>
    <s v="Ballyshannon Urban, Co.Donegal, 33006"/>
    <s v="Number"/>
    <n v="1716"/>
  </r>
  <r>
    <s v="FP009C02"/>
    <s v="Population - 2022"/>
    <s v="2022"/>
    <s v="2022"/>
    <s v="2AE1962921DD13A3E055000000000001"/>
    <s v="Kilmonoge, Co.Cork, 18187"/>
    <s v="Number"/>
    <n v="1341"/>
  </r>
  <r>
    <s v="FP009C02"/>
    <s v="Population - 2022"/>
    <s v="2022"/>
    <s v="2022"/>
    <s v="2AE1962921DE13A3E055000000000001"/>
    <s v="Kilmoylerane, Co.Cork, 18067"/>
    <s v="Number"/>
    <n v="332"/>
  </r>
  <r>
    <s v="FP009C02"/>
    <s v="Population - 2022"/>
    <s v="2022"/>
    <s v="2022"/>
    <s v="2AE1962921DF13A3E055000000000001"/>
    <s v="Kilnagross, Co.Cork, 18068"/>
    <s v="Number"/>
    <n v="579"/>
  </r>
  <r>
    <s v="FP009C02"/>
    <s v="Population - 2022"/>
    <s v="2022"/>
    <s v="2022"/>
    <s v="2AE1962921E013A3E055000000000001"/>
    <s v="Kilnamanagh, Co.Cork, 18053"/>
    <s v="Number"/>
    <n v="380"/>
  </r>
  <r>
    <s v="FP009C02"/>
    <s v="Population - 2022"/>
    <s v="2022"/>
    <s v="2022"/>
    <s v="2AE1962921E113A3E055000000000001"/>
    <s v="Mitchelstown, Co.Cork, 18284"/>
    <s v="Number"/>
    <n v="5176"/>
  </r>
  <r>
    <s v="FP009C02"/>
    <s v="Population - 2022"/>
    <s v="2022"/>
    <s v="2022"/>
    <s v="2AE1962921E213A3E055000000000001"/>
    <s v="Mogeely, Co.Cork, 18261"/>
    <s v="Number"/>
    <n v="789"/>
  </r>
  <r>
    <s v="FP009C02"/>
    <s v="Population - 2022"/>
    <s v="2022"/>
    <s v="2022"/>
    <s v="2AE1962921E313A3E055000000000001"/>
    <s v="Teerelton, Co.Cork, 18120"/>
    <s v="Number"/>
    <n v="646"/>
  </r>
  <r>
    <s v="FP009C02"/>
    <s v="Population - 2022"/>
    <s v="2022"/>
    <s v="2022"/>
    <s v="2AE1962921E413A3E055000000000001"/>
    <s v="Templebodan, Co.Cork, 18263"/>
    <s v="Number"/>
    <n v="706"/>
  </r>
  <r>
    <s v="FP009C02"/>
    <s v="Population - 2022"/>
    <s v="2022"/>
    <s v="2022"/>
    <s v="2AE1962921E513A3E055000000000001"/>
    <s v="Ballyshannon Rural, Co.Donegal, 33005"/>
    <s v="Number"/>
    <n v="1716"/>
  </r>
  <r>
    <s v="FP009C02"/>
    <s v="Population - 2022"/>
    <s v="2022"/>
    <s v="2022"/>
    <s v="2AE1962921E613A3E055000000000001"/>
    <s v="An Bhinn Bhán, Co.Donegal, 33012"/>
    <s v="Number"/>
    <n v="171"/>
  </r>
  <r>
    <s v="FP009C02"/>
    <s v="Population - 2022"/>
    <s v="2022"/>
    <s v="2022"/>
    <s v="2AE1962921E713A3E055000000000001"/>
    <s v="Cill na Martra, Co.Cork, 18212"/>
    <s v="Number"/>
    <n v="735"/>
  </r>
  <r>
    <s v="FP009C02"/>
    <s v="Population - 2022"/>
    <s v="2022"/>
    <s v="2022"/>
    <s v="2AE1962921E813A3E055000000000001"/>
    <s v="Kilpatrick, Co.Cork, 18188"/>
    <s v="Number"/>
    <n v="547"/>
  </r>
  <r>
    <s v="FP009C02"/>
    <s v="Population - 2022"/>
    <s v="2022"/>
    <s v="2022"/>
    <s v="2AE1962921E913A3E055000000000001"/>
    <s v="Kilphelan, Co.Cork, 18282"/>
    <s v="Number"/>
    <n v="550"/>
  </r>
  <r>
    <s v="FP009C02"/>
    <s v="Population - 2022"/>
    <s v="2022"/>
    <s v="2022"/>
    <s v="2AE1962921EA13A3E055000000000001"/>
    <s v="Monanimy, Co.Cork, 18237"/>
    <s v="Number"/>
    <n v="853"/>
  </r>
  <r>
    <s v="FP009C02"/>
    <s v="Population - 2022"/>
    <s v="2022"/>
    <s v="2022"/>
    <s v="2AE1962921EB13A3E055000000000001"/>
    <s v="Monkstown Rural, Co.Cork, 18098"/>
    <s v="Number"/>
    <n v="1324"/>
  </r>
  <r>
    <s v="FP009C02"/>
    <s v="Population - 2022"/>
    <s v="2022"/>
    <s v="2022"/>
    <s v="2AE1962921EC13A3E055000000000001"/>
    <s v="Templebreedy, Co.Cork, 18195"/>
    <s v="Number"/>
    <n v="4483"/>
  </r>
  <r>
    <s v="FP009C02"/>
    <s v="Population - 2022"/>
    <s v="2022"/>
    <s v="2022"/>
    <s v="2AE1962921ED13A3E055000000000001"/>
    <s v="Templemartin, Co.Cork, 18031"/>
    <s v="Number"/>
    <n v="824"/>
  </r>
  <r>
    <s v="FP009C02"/>
    <s v="Population - 2022"/>
    <s v="2022"/>
    <s v="2022"/>
    <s v="2AE1962921EE13A3E055000000000001"/>
    <s v="Birdstown, Co.Donegal, 33068"/>
    <s v="Number"/>
    <n v="1296"/>
  </r>
  <r>
    <s v="FP009C02"/>
    <s v="Population - 2022"/>
    <s v="2022"/>
    <s v="2022"/>
    <s v="2AE1962921EF13A3E055000000000001"/>
    <s v="Bonnyglen, Co.Donegal, 33013"/>
    <s v="Number"/>
    <n v="389"/>
  </r>
  <r>
    <s v="FP009C02"/>
    <s v="Population - 2022"/>
    <s v="2022"/>
    <s v="2022"/>
    <s v="2AE1962921F013A3E055000000000001"/>
    <s v="Kilshannig, Co.Cork, 18233"/>
    <s v="Number"/>
    <n v="1140"/>
  </r>
  <r>
    <s v="FP009C02"/>
    <s v="Population - 2022"/>
    <s v="2022"/>
    <s v="2022"/>
    <s v="2AE1962921F113A3E055000000000001"/>
    <s v="Kilworth, Co.Cork, 18140"/>
    <s v="Number"/>
    <n v="1786"/>
  </r>
  <r>
    <s v="FP009C02"/>
    <s v="Population - 2022"/>
    <s v="2022"/>
    <s v="2022"/>
    <s v="2AE1962921F213A3E055000000000001"/>
    <s v="Mountrivers, Co.Cork, 18216"/>
    <s v="Number"/>
    <n v="727"/>
  </r>
  <r>
    <s v="FP009C02"/>
    <s v="Population - 2022"/>
    <s v="2022"/>
    <s v="2022"/>
    <s v="2AE1962921F313A3E055000000000001"/>
    <s v="Moviddy, Co.Cork, 18027"/>
    <s v="Number"/>
    <n v="1579"/>
  </r>
  <r>
    <s v="FP009C02"/>
    <s v="Population - 2022"/>
    <s v="2022"/>
    <s v="2022"/>
    <s v="2AE1962921F413A3E055000000000001"/>
    <s v="Templemary, Co.Cork, 18244"/>
    <s v="Number"/>
    <n v="335"/>
  </r>
  <r>
    <s v="FP009C02"/>
    <s v="Population - 2022"/>
    <s v="2022"/>
    <s v="2022"/>
    <s v="2AE1962921F513A3E055000000000001"/>
    <s v="Templemichael, Co.Cork, 18196"/>
    <s v="Number"/>
    <n v="771"/>
  </r>
  <r>
    <s v="FP009C02"/>
    <s v="Population - 2022"/>
    <s v="2022"/>
    <s v="2022"/>
    <s v="2AE1962921F613A3E055000000000001"/>
    <s v="Templemolaga, Co.Cork, 18285"/>
    <s v="Number"/>
    <n v="338"/>
  </r>
  <r>
    <s v="FP009C02"/>
    <s v="Population - 2022"/>
    <s v="2022"/>
    <s v="2022"/>
    <s v="2AE1962921F713A3E055000000000001"/>
    <s v="Buncrana Rural, Co.Donegal, 33069"/>
    <s v="Number"/>
    <n v="4025"/>
  </r>
  <r>
    <s v="FP009C02"/>
    <s v="Population - 2022"/>
    <s v="2022"/>
    <s v="2022"/>
    <s v="2AE1962921F813A3E055000000000001"/>
    <s v="Buncrana Urban, Co.Donegal, 33001"/>
    <s v="Number"/>
    <n v="3271"/>
  </r>
  <r>
    <s v="FP009C02"/>
    <s v="Population - 2022"/>
    <s v="2022"/>
    <s v="2022"/>
    <s v="2AE1962921F913A3E055000000000001"/>
    <s v="Tarbert, Co.Co.Kerry, 19124"/>
    <s v="Number"/>
    <n v="755"/>
  </r>
  <r>
    <s v="FP009C02"/>
    <s v="Population - 2022"/>
    <s v="2022"/>
    <s v="2022"/>
    <s v="2AE1962921FA13A3E055000000000001"/>
    <s v="Tarmon, Co.Co.Kerry, 19125"/>
    <s v="Number"/>
    <n v="487"/>
  </r>
  <r>
    <s v="FP009C02"/>
    <s v="Population - 2022"/>
    <s v="2022"/>
    <s v="2022"/>
    <s v="2AE1962921FB13A3E055000000000001"/>
    <s v="Fontstown, Co.Kildare, 06016"/>
    <s v="Number"/>
    <n v="421"/>
  </r>
  <r>
    <s v="FP009C02"/>
    <s v="Population - 2022"/>
    <s v="2022"/>
    <s v="2022"/>
    <s v="2AE1962921FC13A3E055000000000001"/>
    <s v="Gilltown, Co.Kildare, 06069"/>
    <s v="Number"/>
    <n v="1022"/>
  </r>
  <r>
    <s v="FP009C02"/>
    <s v="Population - 2022"/>
    <s v="2022"/>
    <s v="2022"/>
    <s v="2AE1962921FD13A3E055000000000001"/>
    <s v="Graney, Co.Kildare, 06017"/>
    <s v="Number"/>
    <n v="796"/>
  </r>
  <r>
    <s v="FP009C02"/>
    <s v="Population - 2022"/>
    <s v="2022"/>
    <s v="2022"/>
    <s v="2AE1962921FE13A3E055000000000001"/>
    <s v="Ballyragget, Co.Kilkenny, 07025"/>
    <s v="Number"/>
    <n v="1570"/>
  </r>
  <r>
    <s v="FP009C02"/>
    <s v="Population - 2022"/>
    <s v="2022"/>
    <s v="2022"/>
    <s v="2AE1962921FF13A3E055000000000001"/>
    <s v="Ballyvool, Co.Kilkenny, 07063"/>
    <s v="Number"/>
    <n v="262"/>
  </r>
  <r>
    <s v="FP009C02"/>
    <s v="Population - 2022"/>
    <s v="2022"/>
    <s v="2022"/>
    <s v="2AE19629220013A3E055000000000001"/>
    <s v="Baunmore, Co.Kilkenny, 07090"/>
    <s v="Number"/>
    <n v="121"/>
  </r>
  <r>
    <s v="FP009C02"/>
    <s v="Population - 2022"/>
    <s v="2022"/>
    <s v="2022"/>
    <s v="2AE19629220113A3E055000000000001"/>
    <s v="Kilshenane, Co.Co.Kerry, 19113"/>
    <s v="Number"/>
    <n v="235"/>
  </r>
  <r>
    <s v="FP009C02"/>
    <s v="Population - 2022"/>
    <s v="2022"/>
    <s v="2022"/>
    <s v="2AE19629220213A3E055000000000001"/>
    <s v="Kiltallagh, Co.Co.Kerry, 19155"/>
    <s v="Number"/>
    <n v="551"/>
  </r>
  <r>
    <s v="FP009C02"/>
    <s v="Population - 2022"/>
    <s v="2022"/>
    <s v="2022"/>
    <s v="2AE19629220313A3E055000000000001"/>
    <s v="Kiltomy, Co.Co.Kerry, 19114"/>
    <s v="Number"/>
    <n v="441"/>
  </r>
  <r>
    <s v="FP009C02"/>
    <s v="Population - 2022"/>
    <s v="2022"/>
    <s v="2022"/>
    <s v="2AE19629220413A3E055000000000001"/>
    <s v="Grangemellon, Co.Kildare, 06018"/>
    <s v="Number"/>
    <n v="636"/>
  </r>
  <r>
    <s v="FP009C02"/>
    <s v="Population - 2022"/>
    <s v="2022"/>
    <s v="2022"/>
    <s v="2AE19629220513A3E055000000000001"/>
    <s v="Harristown, Co.Kildare, 06019"/>
    <s v="Number"/>
    <n v="476"/>
  </r>
  <r>
    <s v="FP009C02"/>
    <s v="Population - 2022"/>
    <s v="2022"/>
    <s v="2022"/>
    <s v="2AE19629220613A3E055000000000001"/>
    <s v="Inchaquire, Co.Kildare, 06020"/>
    <s v="Number"/>
    <n v="226"/>
  </r>
  <r>
    <s v="FP009C02"/>
    <s v="Population - 2022"/>
    <s v="2022"/>
    <s v="2022"/>
    <s v="2AE19629220713A3E055000000000001"/>
    <s v="Johnstown, Co.Kildare, 06021"/>
    <s v="Number"/>
    <n v="194"/>
  </r>
  <r>
    <s v="FP009C02"/>
    <s v="Population - 2022"/>
    <s v="2022"/>
    <s v="2022"/>
    <s v="2AE19629220813A3E055000000000001"/>
    <s v="Kildangan, Co.Kildare, 06023"/>
    <s v="Number"/>
    <n v="738"/>
  </r>
  <r>
    <s v="FP009C02"/>
    <s v="Population - 2022"/>
    <s v="2022"/>
    <s v="2022"/>
    <s v="2AE19629220913A3E055000000000001"/>
    <s v="Kildare, Co.Kildare, 06071"/>
    <s v="Number"/>
    <n v="11621"/>
  </r>
  <r>
    <s v="FP009C02"/>
    <s v="Population - 2022"/>
    <s v="2022"/>
    <s v="2022"/>
    <s v="2AE19629220A13A3E055000000000001"/>
    <s v="Kilkea, Co.Kildare, 06024"/>
    <s v="Number"/>
    <n v="437"/>
  </r>
  <r>
    <s v="FP009C02"/>
    <s v="Population - 2022"/>
    <s v="2022"/>
    <s v="2022"/>
    <s v="2AE19629220B13A3E055000000000001"/>
    <s v="Bennettsbridge, Co.Kilkenny, 07064"/>
    <s v="Number"/>
    <n v="1149"/>
  </r>
  <r>
    <s v="FP009C02"/>
    <s v="Population - 2022"/>
    <s v="2022"/>
    <s v="2022"/>
    <s v="2AE19629220C13A3E055000000000001"/>
    <s v="Boolyglass, Co.Kilkenny, 07016"/>
    <s v="Number"/>
    <n v="161"/>
  </r>
  <r>
    <s v="FP009C02"/>
    <s v="Population - 2022"/>
    <s v="2022"/>
    <s v="2022"/>
    <s v="2AE19629220D13A3E055000000000001"/>
    <s v="Bramblestown, Co.Kilkenny, 07065"/>
    <s v="Number"/>
    <n v="278"/>
  </r>
  <r>
    <s v="FP009C02"/>
    <s v="Population - 2022"/>
    <s v="2022"/>
    <s v="2022"/>
    <s v="2AE19629220E13A3E055000000000001"/>
    <s v="Brownsford, Co.Kilkenny, 07033"/>
    <s v="Number"/>
    <n v="148"/>
  </r>
  <r>
    <s v="FP009C02"/>
    <s v="Population - 2022"/>
    <s v="2022"/>
    <s v="2022"/>
    <s v="2AE19629220F13A3E055000000000001"/>
    <s v="Cinn Aird, Co.Co.Kerry, 19040"/>
    <s v="Number"/>
    <n v="362"/>
  </r>
  <r>
    <s v="FP009C02"/>
    <s v="Population - 2022"/>
    <s v="2022"/>
    <s v="2022"/>
    <s v="2AE19629221013A3E055000000000001"/>
    <s v="Knockglass, Co.Co.Kerry, 19156"/>
    <s v="Number"/>
    <n v="394"/>
  </r>
  <r>
    <s v="FP009C02"/>
    <s v="Population - 2022"/>
    <s v="2022"/>
    <s v="2022"/>
    <s v="2AE19629221113A3E055000000000001"/>
    <s v="Kilberry, Co.Kildare, 06022"/>
    <s v="Number"/>
    <n v="582"/>
  </r>
  <r>
    <s v="FP009C02"/>
    <s v="Population - 2022"/>
    <s v="2022"/>
    <s v="2022"/>
    <s v="2AE19629221213A3E055000000000001"/>
    <s v="Kilcock, Co.Kildare, 06038"/>
    <s v="Number"/>
    <n v="8756"/>
  </r>
  <r>
    <s v="FP009C02"/>
    <s v="Population - 2022"/>
    <s v="2022"/>
    <s v="2022"/>
    <s v="2AE19629221313A3E055000000000001"/>
    <s v="Kilcullen, Co.Kildare, 06070"/>
    <s v="Number"/>
    <n v="3674"/>
  </r>
  <r>
    <s v="FP009C02"/>
    <s v="Population - 2022"/>
    <s v="2022"/>
    <s v="2022"/>
    <s v="2AE19629221413A3E055000000000001"/>
    <s v="Kill, Co.Kildare, 06072"/>
    <s v="Number"/>
    <n v="5473"/>
  </r>
  <r>
    <s v="FP009C02"/>
    <s v="Population - 2022"/>
    <s v="2022"/>
    <s v="2022"/>
    <s v="2AE19629221513A3E055000000000001"/>
    <s v="Killashee, Co.Kildare, 06073"/>
    <s v="Number"/>
    <n v="433"/>
  </r>
  <r>
    <s v="FP009C02"/>
    <s v="Population - 2022"/>
    <s v="2022"/>
    <s v="2022"/>
    <s v="2AE19629221613A3E055000000000001"/>
    <s v="Killinthomas, Co.Kildare, 06049"/>
    <s v="Number"/>
    <n v="390"/>
  </r>
  <r>
    <s v="FP009C02"/>
    <s v="Population - 2022"/>
    <s v="2022"/>
    <s v="2022"/>
    <s v="2AE19629221713A3E055000000000001"/>
    <s v="Kilmeage North, Co.Kildare, 06074"/>
    <s v="Number"/>
    <n v="2686"/>
  </r>
  <r>
    <s v="FP009C02"/>
    <s v="Population - 2022"/>
    <s v="2022"/>
    <s v="2022"/>
    <s v="2AE19629221813A3E055000000000001"/>
    <s v="Doon, Co.Co.Kerry, 19147"/>
    <s v="Number"/>
    <n v="691"/>
  </r>
  <r>
    <s v="FP009C02"/>
    <s v="Population - 2022"/>
    <s v="2022"/>
    <s v="2022"/>
    <s v="2AE19629221913A3E055000000000001"/>
    <s v="Dromin, Co.Co.Kerry, 19074"/>
    <s v="Number"/>
    <n v="846"/>
  </r>
  <r>
    <s v="FP009C02"/>
    <s v="Population - 2022"/>
    <s v="2022"/>
    <s v="2022"/>
    <s v="2AE19629221A13A3E055000000000001"/>
    <s v="Drommartin, Co.Co.Kerry, 19104"/>
    <s v="Number"/>
    <n v="539"/>
  </r>
  <r>
    <s v="FP009C02"/>
    <s v="Population - 2022"/>
    <s v="2022"/>
    <s v="2022"/>
    <s v="2AE19629221B13A3E055000000000001"/>
    <s v="Knocknagashel, Co.Co.Kerry, 19157"/>
    <s v="Number"/>
    <n v="725"/>
  </r>
  <r>
    <s v="FP009C02"/>
    <s v="Population - 2022"/>
    <s v="2022"/>
    <s v="2022"/>
    <s v="2AE19629221C13A3E055000000000001"/>
    <s v="Knocknahoe, Co.Co.Kerry, 19086"/>
    <s v="Number"/>
    <n v="309"/>
  </r>
  <r>
    <s v="FP009C02"/>
    <s v="Population - 2022"/>
    <s v="2022"/>
    <s v="2022"/>
    <s v="2AE19629221D13A3E055000000000001"/>
    <s v="Teeranearagh, Co.Co.Kerry, 19024"/>
    <s v="Number"/>
    <n v="283"/>
  </r>
  <r>
    <s v="FP009C02"/>
    <s v="Population - 2022"/>
    <s v="2022"/>
    <s v="2022"/>
    <s v="2AE19629221E13A3E055000000000001"/>
    <s v="Tralee Rural, Co.Co.Kerry, 19165"/>
    <s v="Number"/>
    <n v="18839"/>
  </r>
  <r>
    <s v="FP009C02"/>
    <s v="Population - 2022"/>
    <s v="2022"/>
    <s v="2022"/>
    <s v="2AE19629221F13A3E055000000000001"/>
    <s v="Tralee Urban, Co.Co.Kerry, 19003"/>
    <s v="Number"/>
    <n v="5741"/>
  </r>
  <r>
    <s v="FP009C02"/>
    <s v="Population - 2022"/>
    <s v="2022"/>
    <s v="2022"/>
    <s v="2AE19629222013A3E055000000000001"/>
    <s v="Kilmeage South, Co.Kildare, 06075"/>
    <s v="Number"/>
    <n v="2221"/>
  </r>
  <r>
    <s v="FP009C02"/>
    <s v="Population - 2022"/>
    <s v="2022"/>
    <s v="2022"/>
    <s v="2AE19629222113A3E055000000000001"/>
    <s v="Kilpatrick, Co.Kildare, 06050"/>
    <s v="Number"/>
    <n v="905"/>
  </r>
  <r>
    <s v="FP009C02"/>
    <s v="Population - 2022"/>
    <s v="2022"/>
    <s v="2022"/>
    <s v="2AE19629222213A3E055000000000001"/>
    <s v="Kilrainy, Co.Kildare, 06051"/>
    <s v="Number"/>
    <n v="769"/>
  </r>
  <r>
    <s v="FP009C02"/>
    <s v="Population - 2022"/>
    <s v="2022"/>
    <s v="2022"/>
    <s v="2AE19629222313A3E055000000000001"/>
    <s v="Kilrush, Co.Kildare, 06025"/>
    <s v="Number"/>
    <n v="713"/>
  </r>
  <r>
    <s v="FP009C02"/>
    <s v="Population - 2022"/>
    <s v="2022"/>
    <s v="2022"/>
    <s v="2AE19629222413A3E055000000000001"/>
    <s v="Dromore, Co.Co.Kerry, 19051"/>
    <s v="Number"/>
    <n v="306"/>
  </r>
  <r>
    <s v="FP009C02"/>
    <s v="Population - 2022"/>
    <s v="2022"/>
    <s v="2022"/>
    <s v="2AE19629222513A3E055000000000001"/>
    <s v="Duagh, Co.Co.Kerry, 19105"/>
    <s v="Number"/>
    <n v="521"/>
  </r>
  <r>
    <s v="FP009C02"/>
    <s v="Population - 2022"/>
    <s v="2022"/>
    <s v="2022"/>
    <s v="2AE19629222613A3E055000000000001"/>
    <s v="Lack, Co.Co.Kerry, 19041"/>
    <s v="Number"/>
    <n v="274"/>
  </r>
  <r>
    <s v="FP009C02"/>
    <s v="Population - 2022"/>
    <s v="2022"/>
    <s v="2022"/>
    <s v="2AE19629222713A3E055000000000001"/>
    <s v="Lackabaun, Co.Co.Kerry, 19158"/>
    <s v="Number"/>
    <n v="439"/>
  </r>
  <r>
    <s v="FP009C02"/>
    <s v="Population - 2022"/>
    <s v="2022"/>
    <s v="2022"/>
    <s v="2AE19629222813A3E055000000000001"/>
    <s v="Trienearagh, Co.Co.Kerry, 19126"/>
    <s v="Number"/>
    <n v="486"/>
  </r>
  <r>
    <s v="FP009C02"/>
    <s v="Population - 2022"/>
    <s v="2022"/>
    <s v="2022"/>
    <s v="2AE19629222913A3E055000000000001"/>
    <s v="Tubrid, Co.Co.Kerry, 19166"/>
    <s v="Number"/>
    <n v="862"/>
  </r>
  <r>
    <s v="FP009C02"/>
    <s v="Population - 2022"/>
    <s v="2022"/>
    <s v="2022"/>
    <s v="2AE19629222A13A3E055000000000001"/>
    <s v="Urlee, Co.Co.Kerry, 19127"/>
    <s v="Number"/>
    <n v="376"/>
  </r>
  <r>
    <s v="FP009C02"/>
    <s v="Population - 2022"/>
    <s v="2022"/>
    <s v="2022"/>
    <s v="2AE19629222B13A3E055000000000001"/>
    <s v="Kilteel, Co.Kildare, 06076"/>
    <s v="Number"/>
    <n v="624"/>
  </r>
  <r>
    <s v="FP009C02"/>
    <s v="Population - 2022"/>
    <s v="2022"/>
    <s v="2022"/>
    <s v="2AE19629222C13A3E055000000000001"/>
    <s v="Lackagh, Co.Kildare, 06026"/>
    <s v="Number"/>
    <n v="851"/>
  </r>
  <r>
    <s v="FP009C02"/>
    <s v="Population - 2022"/>
    <s v="2022"/>
    <s v="2022"/>
    <s v="2AE19629222D13A3E055000000000001"/>
    <s v="Ladytown, Co.Kildare, 06077"/>
    <s v="Number"/>
    <n v="991"/>
  </r>
  <r>
    <s v="FP009C02"/>
    <s v="Population - 2022"/>
    <s v="2022"/>
    <s v="2022"/>
    <s v="2AE19629222E13A3E055000000000001"/>
    <s v="Dunloe, Co.Co.Kerry, 19075"/>
    <s v="Number"/>
    <n v="848"/>
  </r>
  <r>
    <s v="FP009C02"/>
    <s v="Population - 2022"/>
    <s v="2022"/>
    <s v="2022"/>
    <s v="2AE19629222F13A3E055000000000001"/>
    <s v="Dún Chaoin, Co.Co.Kerry, 19034"/>
    <s v="Number"/>
    <n v="201"/>
  </r>
  <r>
    <s v="FP009C02"/>
    <s v="Population - 2022"/>
    <s v="2022"/>
    <s v="2022"/>
    <s v="2AE19629223013A3E055000000000001"/>
    <s v="Dún Urlann, Co.Co.Kerry, 19035"/>
    <s v="Number"/>
    <n v="480"/>
  </r>
  <r>
    <s v="FP009C02"/>
    <s v="Population - 2022"/>
    <s v="2022"/>
    <s v="2022"/>
    <s v="2AE19629223113A3E055000000000001"/>
    <s v="An tImleach, Co.Co.Kerry, 19015"/>
    <s v="Number"/>
    <n v="961"/>
  </r>
  <r>
    <s v="FP009C02"/>
    <s v="Population - 2022"/>
    <s v="2022"/>
    <s v="2022"/>
    <s v="2AE19629223213A3E055000000000001"/>
    <s v="Ennismore, Co.Co.Kerry, 19106"/>
    <s v="Number"/>
    <n v="550"/>
  </r>
  <r>
    <s v="FP009C02"/>
    <s v="Population - 2022"/>
    <s v="2022"/>
    <s v="2022"/>
    <s v="2AE19629223313A3E055000000000001"/>
    <s v="Flesk, Co.Co.Kerry, 19076"/>
    <s v="Number"/>
    <n v="421"/>
  </r>
  <r>
    <s v="FP009C02"/>
    <s v="Population - 2022"/>
    <s v="2022"/>
    <s v="2022"/>
    <s v="2AE19629223413A3E055000000000001"/>
    <s v="Glanbehy, Co.Co.Kerry, 19016"/>
    <s v="Number"/>
    <n v="1285"/>
  </r>
  <r>
    <s v="FP009C02"/>
    <s v="Population - 2022"/>
    <s v="2022"/>
    <s v="2022"/>
    <s v="2AE19629223513A3E055000000000001"/>
    <s v="Glanlee, Co.Co.Kerry, 19052"/>
    <s v="Number"/>
    <n v="176"/>
  </r>
  <r>
    <s v="FP009C02"/>
    <s v="Population - 2022"/>
    <s v="2022"/>
    <s v="2022"/>
    <s v="2AE19629223613A3E055000000000001"/>
    <s v="Lahard, Co.Co.Kerry, 19087"/>
    <s v="Number"/>
    <n v="736"/>
  </r>
  <r>
    <s v="FP009C02"/>
    <s v="Population - 2022"/>
    <s v="2022"/>
    <s v="2022"/>
    <s v="2AE19629223713A3E055000000000001"/>
    <s v="Leitrim, Co.Co.Kerry, 19115"/>
    <s v="Number"/>
    <n v="553"/>
  </r>
  <r>
    <s v="FP009C02"/>
    <s v="Population - 2022"/>
    <s v="2022"/>
    <s v="2022"/>
    <s v="2AE19629223813A3E055000000000001"/>
    <s v="Lickeen, Co.Co.Kerry, 19018"/>
    <s v="Number"/>
    <n v="106"/>
  </r>
  <r>
    <s v="FP009C02"/>
    <s v="Population - 2022"/>
    <s v="2022"/>
    <s v="2022"/>
    <s v="2AE19629223913A3E055000000000001"/>
    <s v="Valencia, Co.Co.Kerry, 19025"/>
    <s v="Number"/>
    <n v="646"/>
  </r>
  <r>
    <s v="FP009C02"/>
    <s v="Population - 2022"/>
    <s v="2022"/>
    <s v="2022"/>
    <s v="2AE19629223A13A3E055000000000001"/>
    <s v="Ceann Trá, Co.Co.Kerry, 19045"/>
    <s v="Number"/>
    <n v="417"/>
  </r>
  <r>
    <s v="FP009C02"/>
    <s v="Population - 2022"/>
    <s v="2022"/>
    <s v="2022"/>
    <s v="2AE19629223B13A3E055000000000001"/>
    <s v="Athy Rural, Co.Kildare, 06004"/>
    <s v="Number"/>
    <n v="4513"/>
  </r>
  <r>
    <s v="FP009C02"/>
    <s v="Population - 2022"/>
    <s v="2022"/>
    <s v="2022"/>
    <s v="2AE19629223C13A3E055000000000001"/>
    <s v="Athy West Urban, Co.Kildare, 06002"/>
    <s v="Number"/>
    <n v="3110"/>
  </r>
  <r>
    <s v="FP009C02"/>
    <s v="Population - 2022"/>
    <s v="2022"/>
    <s v="2022"/>
    <s v="2AE19629223D13A3E055000000000001"/>
    <s v="Ballaghmoon, Co.Kildare, 06005"/>
    <s v="Number"/>
    <n v="226"/>
  </r>
  <r>
    <s v="FP009C02"/>
    <s v="Population - 2022"/>
    <s v="2022"/>
    <s v="2022"/>
    <s v="2AE19629223E13A3E055000000000001"/>
    <s v="Leixlip, Co.Kildare, 06039"/>
    <s v="Number"/>
    <n v="16686"/>
  </r>
  <r>
    <s v="FP009C02"/>
    <s v="Population - 2022"/>
    <s v="2022"/>
    <s v="2022"/>
    <s v="2AE19629223F13A3E055000000000001"/>
    <s v="Lullymore, Co.Kildare, 06052"/>
    <s v="Number"/>
    <n v="216"/>
  </r>
  <r>
    <s v="FP009C02"/>
    <s v="Population - 2022"/>
    <s v="2022"/>
    <s v="2022"/>
    <s v="2AE19629224013A3E055000000000001"/>
    <s v="Maynooth, Co.Kildare, 06040"/>
    <s v="Number"/>
    <n v="18679"/>
  </r>
  <r>
    <s v="FP009C02"/>
    <s v="Population - 2022"/>
    <s v="2022"/>
    <s v="2022"/>
    <s v="2AE19629224113A3E055000000000001"/>
    <s v="Glanlough, Co.Co.Kerry, 19053"/>
    <s v="Number"/>
    <n v="174"/>
  </r>
  <r>
    <s v="FP009C02"/>
    <s v="Population - 2022"/>
    <s v="2022"/>
    <s v="2022"/>
    <s v="2AE19629224213A3E055000000000001"/>
    <s v="Glanmore, Co.Co.Kerry, 19054"/>
    <s v="Number"/>
    <n v="243"/>
  </r>
  <r>
    <s v="FP009C02"/>
    <s v="Population - 2022"/>
    <s v="2022"/>
    <s v="2022"/>
    <s v="2AE19629224313A3E055000000000001"/>
    <s v="Na Gleannta, Co.Co.Kerry, 19036"/>
    <s v="Number"/>
    <n v="1803"/>
  </r>
  <r>
    <s v="FP009C02"/>
    <s v="Population - 2022"/>
    <s v="2022"/>
    <s v="2022"/>
    <s v="2AE19629224413A3E055000000000001"/>
    <s v="Gneeves, Co.Co.Kerry, 19148"/>
    <s v="Number"/>
    <n v="380"/>
  </r>
  <r>
    <s v="FP009C02"/>
    <s v="Population - 2022"/>
    <s v="2022"/>
    <s v="2022"/>
    <s v="2AE19629224513A3E055000000000001"/>
    <s v="Lislaughtin, Co.Co.Kerry, 19116"/>
    <s v="Number"/>
    <n v="553"/>
  </r>
  <r>
    <s v="FP009C02"/>
    <s v="Population - 2022"/>
    <s v="2022"/>
    <s v="2022"/>
    <s v="2AE19629224613A3E055000000000001"/>
    <s v="Lisselton, Co.Co.Kerry, 19117"/>
    <s v="Number"/>
    <n v="342"/>
  </r>
  <r>
    <s v="FP009C02"/>
    <s v="Population - 2022"/>
    <s v="2022"/>
    <s v="2022"/>
    <s v="2AE19629224713A3E055000000000001"/>
    <s v="Listowel Rural, Co.Co.Kerry, 19118"/>
    <s v="Number"/>
    <n v="1657"/>
  </r>
  <r>
    <s v="FP009C02"/>
    <s v="Population - 2022"/>
    <s v="2022"/>
    <s v="2022"/>
    <s v="2AE19629224813A3E055000000000001"/>
    <s v="Ballitore, Co.Kildare, 06006"/>
    <s v="Number"/>
    <n v="1247"/>
  </r>
  <r>
    <s v="FP009C02"/>
    <s v="Population - 2022"/>
    <s v="2022"/>
    <s v="2022"/>
    <s v="2AE19629224913A3E055000000000001"/>
    <s v="Ballybrackan, Co.Kildare, 06007"/>
    <s v="Number"/>
    <n v="659"/>
  </r>
  <r>
    <s v="FP009C02"/>
    <s v="Population - 2022"/>
    <s v="2022"/>
    <s v="2022"/>
    <s v="2AE19629224A13A3E055000000000001"/>
    <s v="Ballymore Eustace, Co.Kildare, 06056"/>
    <s v="Number"/>
    <n v="1590"/>
  </r>
  <r>
    <s v="FP009C02"/>
    <s v="Population - 2022"/>
    <s v="2022"/>
    <s v="2022"/>
    <s v="2AE19629224B13A3E055000000000001"/>
    <s v="Ballynadrumny, Co.Kildare, 06042"/>
    <s v="Number"/>
    <n v="564"/>
  </r>
  <r>
    <s v="FP009C02"/>
    <s v="Population - 2022"/>
    <s v="2022"/>
    <s v="2022"/>
    <s v="2AE19629224C13A3E055000000000001"/>
    <s v="Monasterevin, Co.Kildare, 06027"/>
    <s v="Number"/>
    <n v="5920"/>
  </r>
  <r>
    <s v="FP009C02"/>
    <s v="Population - 2022"/>
    <s v="2022"/>
    <s v="2022"/>
    <s v="2AE19629224D13A3E055000000000001"/>
    <s v="Moone, Co.Kildare, 06028"/>
    <s v="Number"/>
    <n v="495"/>
  </r>
  <r>
    <s v="FP009C02"/>
    <s v="Population - 2022"/>
    <s v="2022"/>
    <s v="2022"/>
    <s v="2AE19629224E13A3E055000000000001"/>
    <s v="Morristownbiller, Co.Kildare, 06078"/>
    <s v="Number"/>
    <n v="16059"/>
  </r>
  <r>
    <s v="FP009C02"/>
    <s v="Population - 2022"/>
    <s v="2022"/>
    <s v="2022"/>
    <s v="2AE19629224F13A3E055000000000001"/>
    <s v="Greenane, Co.Co.Kerry, 19055"/>
    <s v="Number"/>
    <n v="224"/>
  </r>
  <r>
    <s v="FP009C02"/>
    <s v="Population - 2022"/>
    <s v="2022"/>
    <s v="2022"/>
    <s v="2AE19629225013A3E055000000000001"/>
    <s v="Gullane, Co.Co.Kerry, 19107"/>
    <s v="Number"/>
    <n v="269"/>
  </r>
  <r>
    <s v="FP009C02"/>
    <s v="Population - 2022"/>
    <s v="2022"/>
    <s v="2022"/>
    <s v="2AE19629225113A3E055000000000001"/>
    <s v="Gunsborough, Co.Co.Kerry, 19108"/>
    <s v="Number"/>
    <n v="377"/>
  </r>
  <r>
    <s v="FP009C02"/>
    <s v="Population - 2022"/>
    <s v="2022"/>
    <s v="2022"/>
    <s v="2AE19629225213A3E055000000000001"/>
    <s v="Listowel Urban, Co.Co.Kerry, 19002"/>
    <s v="Number"/>
    <n v="4196"/>
  </r>
  <r>
    <s v="FP009C02"/>
    <s v="Population - 2022"/>
    <s v="2022"/>
    <s v="2022"/>
    <s v="2AE19629225313A3E055000000000001"/>
    <s v="Lixnaw, Co.Co.Kerry, 19119"/>
    <s v="Number"/>
    <n v="1111"/>
  </r>
  <r>
    <s v="FP009C02"/>
    <s v="Population - 2022"/>
    <s v="2022"/>
    <s v="2022"/>
    <s v="2AE19629225413A3E055000000000001"/>
    <s v="Loughbrin, Co.Co.Kerry, 19058"/>
    <s v="Number"/>
    <n v="134"/>
  </r>
  <r>
    <s v="FP009C02"/>
    <s v="Population - 2022"/>
    <s v="2022"/>
    <s v="2022"/>
    <s v="2AE19629225513A3E055000000000001"/>
    <s v="Loch Luíoch, Co.Co.Kerry, 19019"/>
    <s v="Number"/>
    <n v="338"/>
  </r>
  <r>
    <s v="FP009C02"/>
    <s v="Population - 2022"/>
    <s v="2022"/>
    <s v="2022"/>
    <s v="2AE19629225613A3E055000000000001"/>
    <s v="Márthain, Co.Co.Kerry, 19042"/>
    <s v="Number"/>
    <n v="252"/>
  </r>
  <r>
    <s v="FP009C02"/>
    <s v="Population - 2022"/>
    <s v="2022"/>
    <s v="2022"/>
    <s v="2AE19629225713A3E055000000000001"/>
    <s v="Ballysax East, Co.Kildare, 06057"/>
    <s v="Number"/>
    <n v="2033"/>
  </r>
  <r>
    <s v="FP009C02"/>
    <s v="Population - 2022"/>
    <s v="2022"/>
    <s v="2022"/>
    <s v="2AE19629225813A3E055000000000001"/>
    <s v="Ballysax West, Co.Kildare, 06058"/>
    <s v="Number"/>
    <n v="1225"/>
  </r>
  <r>
    <s v="FP009C02"/>
    <s v="Population - 2022"/>
    <s v="2022"/>
    <s v="2022"/>
    <s v="2AE19629225913A3E055000000000001"/>
    <s v="Ballyshannon, Co.Kildare, 06008"/>
    <s v="Number"/>
    <n v="1818"/>
  </r>
  <r>
    <s v="FP009C02"/>
    <s v="Population - 2022"/>
    <s v="2022"/>
    <s v="2022"/>
    <s v="2AE19629225A13A3E055000000000001"/>
    <s v="Naas Rural, Co.Kildare, 06079"/>
    <s v="Number"/>
    <n v="3344"/>
  </r>
  <r>
    <s v="FP009C02"/>
    <s v="Population - 2022"/>
    <s v="2022"/>
    <s v="2022"/>
    <s v="2AE19629225B13A3E055000000000001"/>
    <s v="Naas Urban, Co.Kildare, 06003"/>
    <s v="Number"/>
    <n v="26256"/>
  </r>
  <r>
    <s v="FP009C02"/>
    <s v="Population - 2022"/>
    <s v="2022"/>
    <s v="2022"/>
    <s v="2AE19629225C13A3E055000000000001"/>
    <s v="Narraghmore, Co.Kildare, 06029"/>
    <s v="Number"/>
    <n v="870"/>
  </r>
  <r>
    <s v="FP009C02"/>
    <s v="Population - 2022"/>
    <s v="2022"/>
    <s v="2022"/>
    <s v="2AE19629225D13A3E055000000000001"/>
    <s v="Headfort, Co.Co.Kerry, 19077"/>
    <s v="Number"/>
    <n v="1049"/>
  </r>
  <r>
    <s v="FP009C02"/>
    <s v="Population - 2022"/>
    <s v="2022"/>
    <s v="2022"/>
    <s v="2AE19629225E13A3E055000000000001"/>
    <s v="Inch, Co.Co.Kerry, 19037"/>
    <s v="Number"/>
    <n v="158"/>
  </r>
  <r>
    <s v="FP009C02"/>
    <s v="Population - 2022"/>
    <s v="2022"/>
    <s v="2022"/>
    <s v="2AE19629225F13A3E055000000000001"/>
    <s v="Kenmare, Co.Co.Kerry, 19056"/>
    <s v="Number"/>
    <n v="3508"/>
  </r>
  <r>
    <s v="FP009C02"/>
    <s v="Population - 2022"/>
    <s v="2022"/>
    <s v="2022"/>
    <s v="2AE19629226013A3E055000000000001"/>
    <s v="Kerryhead, Co.Co.Kerry, 19149"/>
    <s v="Number"/>
    <n v="639"/>
  </r>
  <r>
    <s v="FP009C02"/>
    <s v="Population - 2022"/>
    <s v="2022"/>
    <s v="2022"/>
    <s v="2AE19629226213A3E055000000000001"/>
    <s v="Maum, Co.Co.Kerry, 19021"/>
    <s v="Number"/>
    <n v="267"/>
  </r>
  <r>
    <s v="FP009C02"/>
    <s v="Population - 2022"/>
    <s v="2022"/>
    <s v="2022"/>
    <s v="2AE19629226313A3E055000000000001"/>
    <s v="Millbrook, Co.Co.Kerry, 19159"/>
    <s v="Number"/>
    <n v="491"/>
  </r>
  <r>
    <s v="FP009C02"/>
    <s v="Population - 2022"/>
    <s v="2022"/>
    <s v="2022"/>
    <s v="2AE19629226413A3E055000000000001"/>
    <s v="Balraheen, Co.Kildare, 06033"/>
    <s v="Number"/>
    <n v="2532"/>
  </r>
  <r>
    <s v="FP009C02"/>
    <s v="Population - 2022"/>
    <s v="2022"/>
    <s v="2022"/>
    <s v="2AE19629226513A3E055000000000001"/>
    <s v="Belan, Co.Kildare, 06009"/>
    <s v="Number"/>
    <n v="330"/>
  </r>
  <r>
    <s v="FP009C02"/>
    <s v="Population - 2022"/>
    <s v="2022"/>
    <s v="2022"/>
    <s v="2AE19629226613A3E055000000000001"/>
    <s v="Bert, Co.Kildare, 06010"/>
    <s v="Number"/>
    <n v="198"/>
  </r>
  <r>
    <s v="FP009C02"/>
    <s v="Population - 2022"/>
    <s v="2022"/>
    <s v="2022"/>
    <s v="2AE19629226713A3E055000000000001"/>
    <s v="Bodenstown, Co.Kildare, 06059"/>
    <s v="Number"/>
    <n v="5105"/>
  </r>
  <r>
    <s v="FP009C02"/>
    <s v="Population - 2022"/>
    <s v="2022"/>
    <s v="2022"/>
    <s v="2AE19629226813A3E055000000000001"/>
    <s v="Newtown, Co.Kildare, 06080"/>
    <s v="Number"/>
    <n v="1035"/>
  </r>
  <r>
    <s v="FP009C02"/>
    <s v="Population - 2022"/>
    <s v="2022"/>
    <s v="2022"/>
    <s v="2AE19629226913A3E055000000000001"/>
    <s v="Nurney, Co.Kildare, 06030"/>
    <s v="Number"/>
    <n v="1191"/>
  </r>
  <r>
    <s v="FP009C02"/>
    <s v="Population - 2022"/>
    <s v="2022"/>
    <s v="2022"/>
    <s v="2AE19629226A13A3E055000000000001"/>
    <s v="Oldconnell, Co.Kildare, 06081"/>
    <s v="Number"/>
    <n v="1035"/>
  </r>
  <r>
    <s v="FP009C02"/>
    <s v="Population - 2022"/>
    <s v="2022"/>
    <s v="2022"/>
    <s v="2AE19629226B13A3E055000000000001"/>
    <s v="Oughterard, Co.Kildare, 06082"/>
    <s v="Number"/>
    <n v="823"/>
  </r>
  <r>
    <s v="FP009C02"/>
    <s v="Population - 2022"/>
    <s v="2022"/>
    <s v="2022"/>
    <s v="2AE19629226C13A3E055000000000001"/>
    <s v="Kilbonane, Co.Co.Kerry, 19078"/>
    <s v="Number"/>
    <n v="645"/>
  </r>
  <r>
    <s v="FP009C02"/>
    <s v="Population - 2022"/>
    <s v="2022"/>
    <s v="2022"/>
    <s v="2AE19629226D13A3E055000000000001"/>
    <s v="Kilcummin, Co.Co.Kerry, 19079"/>
    <s v="Number"/>
    <n v="2328"/>
  </r>
  <r>
    <s v="FP009C02"/>
    <s v="Population - 2022"/>
    <s v="2022"/>
    <s v="2022"/>
    <s v="2AE19629226E13A3E055000000000001"/>
    <s v="Kilfeighny, Co.Co.Kerry, 19109"/>
    <s v="Number"/>
    <n v="986"/>
  </r>
  <r>
    <s v="FP009C02"/>
    <s v="Population - 2022"/>
    <s v="2022"/>
    <s v="2022"/>
    <s v="2AE19629226F13A3E055000000000001"/>
    <s v="Kilfelim, Co.Co.Kerry, 19080"/>
    <s v="Number"/>
    <n v="236"/>
  </r>
  <r>
    <s v="FP009C02"/>
    <s v="Population - 2022"/>
    <s v="2022"/>
    <s v="2022"/>
    <s v="2AE19629227013A3E055000000000001"/>
    <s v="Milltown, Co.Co.Kerry, 19088"/>
    <s v="Number"/>
    <n v="2420"/>
  </r>
  <r>
    <s v="FP009C02"/>
    <s v="Population - 2022"/>
    <s v="2022"/>
    <s v="2022"/>
    <s v="2AE19629227113A3E055000000000001"/>
    <s v="An Mhin Aird, Co.Co.Kerry, 19043"/>
    <s v="Number"/>
    <n v="441"/>
  </r>
  <r>
    <s v="FP009C02"/>
    <s v="Population - 2022"/>
    <s v="2022"/>
    <s v="2022"/>
    <s v="2AE19629227213A3E055000000000001"/>
    <s v="Molahiffe, Co.Co.Kerry, 19089"/>
    <s v="Number"/>
    <n v="1722"/>
  </r>
  <r>
    <s v="FP009C02"/>
    <s v="Population - 2022"/>
    <s v="2022"/>
    <s v="2022"/>
    <s v="2AE19629227313A3E055000000000001"/>
    <s v="Burtown, Co.Kildare, 06011"/>
    <s v="Number"/>
    <n v="407"/>
  </r>
  <r>
    <s v="FP009C02"/>
    <s v="Population - 2022"/>
    <s v="2022"/>
    <s v="2022"/>
    <s v="2AE19629227413A3E055000000000001"/>
    <s v="Cadamstown, Co.Kildare, 06043"/>
    <s v="Number"/>
    <n v="1555"/>
  </r>
  <r>
    <s v="FP009C02"/>
    <s v="Population - 2022"/>
    <s v="2022"/>
    <s v="2022"/>
    <s v="2AE19629227513A3E055000000000001"/>
    <s v="Carbury, Co.Kildare, 06044"/>
    <s v="Number"/>
    <n v="2335"/>
  </r>
  <r>
    <s v="FP009C02"/>
    <s v="Population - 2022"/>
    <s v="2022"/>
    <s v="2022"/>
    <s v="2AE19629227613A3E055000000000001"/>
    <s v="Pollardstown, Co.Kildare, 06083"/>
    <s v="Number"/>
    <n v="344"/>
  </r>
  <r>
    <s v="FP009C02"/>
    <s v="Population - 2022"/>
    <s v="2022"/>
    <s v="2022"/>
    <s v="2AE19629227713A3E055000000000001"/>
    <s v="Quinsborough, Co.Kildare, 06031"/>
    <s v="Number"/>
    <n v="165"/>
  </r>
  <r>
    <s v="FP009C02"/>
    <s v="Population - 2022"/>
    <s v="2022"/>
    <s v="2022"/>
    <s v="2AE19629227813A3E055000000000001"/>
    <s v="Rathangan, Co.Kildare, 06053"/>
    <s v="Number"/>
    <n v="3116"/>
  </r>
  <r>
    <s v="FP009C02"/>
    <s v="Population - 2022"/>
    <s v="2022"/>
    <s v="2022"/>
    <s v="2AE19629227913A3E055000000000001"/>
    <s v="Rathernan, Co.Kildare, 06084"/>
    <s v="Number"/>
    <n v="683"/>
  </r>
  <r>
    <s v="FP009C02"/>
    <s v="Population - 2022"/>
    <s v="2022"/>
    <s v="2022"/>
    <s v="2AE19629227A13A3E055000000000001"/>
    <s v="Kilflyn, Co.Co.Kerry, 19150"/>
    <s v="Number"/>
    <n v="262"/>
  </r>
  <r>
    <s v="FP009C02"/>
    <s v="Population - 2022"/>
    <s v="2022"/>
    <s v="2022"/>
    <s v="2AE19629227B13A3E055000000000001"/>
    <s v="Kilgarrylander, Co.Co.Kerry, 19151"/>
    <s v="Number"/>
    <n v="693"/>
  </r>
  <r>
    <s v="FP009C02"/>
    <s v="Population - 2022"/>
    <s v="2022"/>
    <s v="2022"/>
    <s v="2AE19629227C13A3E055000000000001"/>
    <s v="Kilgarvan, Co.Co.Kerry, 19057"/>
    <s v="Number"/>
    <n v="775"/>
  </r>
  <r>
    <s v="FP009C02"/>
    <s v="Population - 2022"/>
    <s v="2022"/>
    <s v="2022"/>
    <s v="2AE19629227D13A3E055000000000001"/>
    <s v="Mount Eagle, Co.Co.Kerry, 19160"/>
    <s v="Number"/>
    <n v="166"/>
  </r>
  <r>
    <s v="FP009C02"/>
    <s v="Population - 2022"/>
    <s v="2022"/>
    <s v="2022"/>
    <s v="2AE19629227E13A3E055000000000001"/>
    <s v="Moynsha, Co.Co.Kerry, 19120"/>
    <s v="Number"/>
    <n v="493"/>
  </r>
  <r>
    <s v="FP009C02"/>
    <s v="Population - 2022"/>
    <s v="2022"/>
    <s v="2022"/>
    <s v="2AE19629227F13A3E055000000000001"/>
    <s v="Carnalway, Co.Kildare, 06060"/>
    <s v="Number"/>
    <n v="2062"/>
  </r>
  <r>
    <s v="FP009C02"/>
    <s v="Population - 2022"/>
    <s v="2022"/>
    <s v="2022"/>
    <s v="2AE19629228013A3E055000000000001"/>
    <s v="Carragh, Co.Kildare, 06061"/>
    <s v="Number"/>
    <n v="1843"/>
  </r>
  <r>
    <s v="FP009C02"/>
    <s v="Population - 2022"/>
    <s v="2022"/>
    <s v="2022"/>
    <s v="2AE19629228113A3E055000000000001"/>
    <s v="Carrick, Co.Kildare, 06045"/>
    <s v="Number"/>
    <n v="307"/>
  </r>
  <r>
    <s v="FP009C02"/>
    <s v="Population - 2022"/>
    <s v="2022"/>
    <s v="2022"/>
    <s v="2AE19629228213A3E055000000000001"/>
    <s v="Rathmore, Co.Kildare, 06085"/>
    <s v="Number"/>
    <n v="1139"/>
  </r>
  <r>
    <s v="FP009C02"/>
    <s v="Population - 2022"/>
    <s v="2022"/>
    <s v="2022"/>
    <s v="2AE19629228313A3E055000000000001"/>
    <s v="Robertstown, Co.Kildare, 06086"/>
    <s v="Number"/>
    <n v="2357"/>
  </r>
  <r>
    <s v="FP009C02"/>
    <s v="Population - 2022"/>
    <s v="2022"/>
    <s v="2022"/>
    <s v="2AE19629228413A3E055000000000001"/>
    <s v="Skerries, Co.Kildare, 06032"/>
    <s v="Number"/>
    <n v="757"/>
  </r>
  <r>
    <s v="FP009C02"/>
    <s v="Population - 2022"/>
    <s v="2022"/>
    <s v="2022"/>
    <s v="2AE19629228513A3E055000000000001"/>
    <s v="Kilgobban, Co.Co.Kerry, 19152"/>
    <s v="Number"/>
    <n v="290"/>
  </r>
  <r>
    <s v="FP009C02"/>
    <s v="Population - 2022"/>
    <s v="2022"/>
    <s v="2022"/>
    <s v="2AE19629228613A3E055000000000001"/>
    <s v="Kilgobnet, Co.Co.Kerry, 19081"/>
    <s v="Number"/>
    <n v="987"/>
  </r>
  <r>
    <s v="FP009C02"/>
    <s v="Population - 2022"/>
    <s v="2022"/>
    <s v="2022"/>
    <s v="2AE19629228713A3E055000000000001"/>
    <s v="Killahan, Co.Co.Kerry, 19153"/>
    <s v="Number"/>
    <n v="406"/>
  </r>
  <r>
    <s v="FP009C02"/>
    <s v="Population - 2022"/>
    <s v="2022"/>
    <s v="2022"/>
    <s v="2AE19629228813A3E055000000000001"/>
    <s v="Killarney Rural, Co.Co.Kerry, 19082"/>
    <s v="Number"/>
    <n v="7709"/>
  </r>
  <r>
    <s v="FP009C02"/>
    <s v="Population - 2022"/>
    <s v="2022"/>
    <s v="2022"/>
    <s v="2AE19629228913A3E055000000000001"/>
    <s v="Muckross, Co.Co.Kerry, 19090"/>
    <s v="Number"/>
    <n v="867"/>
  </r>
  <r>
    <s v="FP009C02"/>
    <s v="Population - 2022"/>
    <s v="2022"/>
    <s v="2022"/>
    <s v="2AE19629228A13A3E055000000000001"/>
    <s v="Newtownsandes, Co.Co.Kerry, 19121"/>
    <s v="Number"/>
    <n v="1120"/>
  </r>
  <r>
    <s v="FP009C02"/>
    <s v="Population - 2022"/>
    <s v="2022"/>
    <s v="2022"/>
    <s v="2AE19629228B13A3E055000000000001"/>
    <s v="Nohaval, Co.Co.Kerry, 19161"/>
    <s v="Number"/>
    <n v="391"/>
  </r>
  <r>
    <s v="FP009C02"/>
    <s v="Population - 2022"/>
    <s v="2022"/>
    <s v="2022"/>
    <s v="2AE19629228C13A3E055000000000001"/>
    <s v="Carrigeen, Co.Kildare, 06012"/>
    <s v="Number"/>
    <n v="652"/>
  </r>
  <r>
    <s v="FP009C02"/>
    <s v="Population - 2022"/>
    <s v="2022"/>
    <s v="2022"/>
    <s v="2AE19629228D13A3E055000000000001"/>
    <s v="Castledermot, Co.Kildare, 06013"/>
    <s v="Number"/>
    <n v="1840"/>
  </r>
  <r>
    <s v="FP009C02"/>
    <s v="Population - 2022"/>
    <s v="2022"/>
    <s v="2022"/>
    <s v="2AE19629228E13A3E055000000000001"/>
    <s v="Celbridge, Co.Kildare, 06034"/>
    <s v="Number"/>
    <n v="16007"/>
  </r>
  <r>
    <s v="FP009C02"/>
    <s v="Population - 2022"/>
    <s v="2022"/>
    <s v="2022"/>
    <s v="2AE19629228F13A3E055000000000001"/>
    <s v="Straffan, Co.Kildare, 06041"/>
    <s v="Number"/>
    <n v="2502"/>
  </r>
  <r>
    <s v="FP009C02"/>
    <s v="Population - 2022"/>
    <s v="2022"/>
    <s v="2022"/>
    <s v="2AE19629229013A3E055000000000001"/>
    <s v="Thomastown, Co.Kildare, 06054"/>
    <s v="Number"/>
    <n v="1008"/>
  </r>
  <r>
    <s v="FP009C02"/>
    <s v="Population - 2022"/>
    <s v="2022"/>
    <s v="2022"/>
    <s v="2AE19629229113A3E055000000000001"/>
    <s v="Timahoe North, Co.Kildare, 06087"/>
    <s v="Number"/>
    <n v="1230"/>
  </r>
  <r>
    <s v="FP009C02"/>
    <s v="Population - 2022"/>
    <s v="2022"/>
    <s v="2022"/>
    <s v="2AE19629229213A3E055000000000001"/>
    <s v="Timahoe South, Co.Kildare, 06088"/>
    <s v="Number"/>
    <n v="817"/>
  </r>
  <r>
    <s v="FP009C02"/>
    <s v="Population - 2022"/>
    <s v="2022"/>
    <s v="2022"/>
    <s v="2AE19629229313A3E055000000000001"/>
    <s v="Killarney Urban, Co.Co.Kerry, 19001"/>
    <s v="Number"/>
    <n v="10363"/>
  </r>
  <r>
    <s v="FP009C02"/>
    <s v="Population - 2022"/>
    <s v="2022"/>
    <s v="2022"/>
    <s v="2AE19629229413A3E055000000000001"/>
    <s v="Killeentierna, Co.Co.Kerry, 19083"/>
    <s v="Number"/>
    <n v="864"/>
  </r>
  <r>
    <s v="FP009C02"/>
    <s v="Population - 2022"/>
    <s v="2022"/>
    <s v="2022"/>
    <s v="2AE19629229513A3E055000000000001"/>
    <s v="Killehenny, Co.Co.Kerry, 19110"/>
    <s v="Number"/>
    <n v="2065"/>
  </r>
  <r>
    <s v="FP009C02"/>
    <s v="Population - 2022"/>
    <s v="2022"/>
    <s v="2022"/>
    <s v="2AE19629229613A3E055000000000001"/>
    <s v="O'Brennan, Co.Co.Kerry, 19162"/>
    <s v="Number"/>
    <n v="522"/>
  </r>
  <r>
    <s v="FP009C02"/>
    <s v="Population - 2022"/>
    <s v="2022"/>
    <s v="2022"/>
    <s v="2AE19629229713A3E055000000000001"/>
    <s v="Portmagee, Co.Co.Kerry, 19022"/>
    <s v="Number"/>
    <n v="397"/>
  </r>
  <r>
    <s v="FP009C02"/>
    <s v="Population - 2022"/>
    <s v="2022"/>
    <s v="2022"/>
    <s v="2AE19629229813A3E055000000000001"/>
    <s v="Churchtown, Co.Kildare, 06014"/>
    <s v="Number"/>
    <n v="567"/>
  </r>
  <r>
    <s v="FP009C02"/>
    <s v="Population - 2022"/>
    <s v="2022"/>
    <s v="2022"/>
    <s v="2AE19629229913A3E055000000000001"/>
    <s v="Clane, Co.Kildare, 06062"/>
    <s v="Number"/>
    <n v="8946"/>
  </r>
  <r>
    <s v="FP009C02"/>
    <s v="Population - 2022"/>
    <s v="2022"/>
    <s v="2022"/>
    <s v="2AE19629229A13A3E055000000000001"/>
    <s v="Cloncurry, Co.Kildare, 06035"/>
    <s v="Number"/>
    <n v="1647"/>
  </r>
  <r>
    <s v="FP009C02"/>
    <s v="Population - 2022"/>
    <s v="2022"/>
    <s v="2022"/>
    <s v="2AE19629229B13A3E055000000000001"/>
    <s v="Usk, Co.Kildare, 06089"/>
    <s v="Number"/>
    <n v="576"/>
  </r>
  <r>
    <s v="FP009C02"/>
    <s v="Population - 2022"/>
    <s v="2022"/>
    <s v="2022"/>
    <s v="2AE19629229C13A3E055000000000001"/>
    <s v="Windmill Cross, Co.Kildare, 06055"/>
    <s v="Number"/>
    <n v="1215"/>
  </r>
  <r>
    <s v="FP009C02"/>
    <s v="Population - 2022"/>
    <s v="2022"/>
    <s v="2022"/>
    <s v="2AE19629229D13A3E055000000000001"/>
    <s v="Athy East Urban, Co.Kildare, 06001"/>
    <s v="Number"/>
    <n v="4254"/>
  </r>
  <r>
    <s v="FP009C02"/>
    <s v="Population - 2022"/>
    <s v="2022"/>
    <s v="2022"/>
    <s v="2AE19629229E13A3E055000000000001"/>
    <s v="Aghaviller, Co.Kilkenny, 07061"/>
    <s v="Number"/>
    <n v="460"/>
  </r>
  <r>
    <s v="FP009C02"/>
    <s v="Population - 2022"/>
    <s v="2022"/>
    <s v="2022"/>
    <s v="2AE19629229F13A3E055000000000001"/>
    <s v="Killinane, Co.Co.Kerry, 19017"/>
    <s v="Number"/>
    <n v="296"/>
  </r>
  <r>
    <s v="FP009C02"/>
    <s v="Population - 2022"/>
    <s v="2022"/>
    <s v="2022"/>
    <s v="2AE1962922A013A3E055000000000001"/>
    <s v="Killorglin, Co.Co.Kerry, 19084"/>
    <s v="Number"/>
    <n v="4637"/>
  </r>
  <r>
    <s v="FP009C02"/>
    <s v="Population - 2022"/>
    <s v="2022"/>
    <s v="2022"/>
    <s v="2AE1962922A113A3E055000000000001"/>
    <s v="Killury, Co.Co.Kerry, 19111"/>
    <s v="Number"/>
    <n v="495"/>
  </r>
  <r>
    <s v="FP009C02"/>
    <s v="Population - 2022"/>
    <s v="2022"/>
    <s v="2022"/>
    <s v="2AE1962922A213A3E055000000000001"/>
    <s v="Ratass, Co.Co.Kerry, 19163"/>
    <s v="Number"/>
    <n v="1072"/>
  </r>
  <r>
    <s v="FP009C02"/>
    <s v="Population - 2022"/>
    <s v="2022"/>
    <s v="2022"/>
    <s v="2AE1962922A313A3E055000000000001"/>
    <s v="Rathea, Co.Co.Kerry, 19122"/>
    <s v="Number"/>
    <n v="425"/>
  </r>
  <r>
    <s v="FP009C02"/>
    <s v="Population - 2022"/>
    <s v="2022"/>
    <s v="2022"/>
    <s v="2AE1962922A413A3E055000000000001"/>
    <s v="Cloncurry, Co.Kildare, 06046"/>
    <s v="Number"/>
    <n v="478"/>
  </r>
  <r>
    <s v="FP009C02"/>
    <s v="Population - 2022"/>
    <s v="2022"/>
    <s v="2022"/>
    <s v="2AE1962922A513A3E055000000000001"/>
    <s v="Donadea, Co.Kildare, 06036"/>
    <s v="Number"/>
    <n v="864"/>
  </r>
  <r>
    <s v="FP009C02"/>
    <s v="Population - 2022"/>
    <s v="2022"/>
    <s v="2022"/>
    <s v="2AE1962922A613A3E055000000000001"/>
    <s v="Donaghcumper, Co.Kildare, 06037"/>
    <s v="Number"/>
    <n v="6641"/>
  </r>
  <r>
    <s v="FP009C02"/>
    <s v="Population - 2022"/>
    <s v="2022"/>
    <s v="2022"/>
    <s v="2AE1962922A713A3E055000000000001"/>
    <s v="Aglish, Co.Kilkenny, 07099"/>
    <s v="Number"/>
    <n v="967"/>
  </r>
  <r>
    <s v="FP009C02"/>
    <s v="Population - 2022"/>
    <s v="2022"/>
    <s v="2022"/>
    <s v="2AE1962922A813A3E055000000000001"/>
    <s v="Attanagh, Co.Kilkenny, 07024"/>
    <s v="Number"/>
    <n v="407"/>
  </r>
  <r>
    <s v="FP009C02"/>
    <s v="Population - 2022"/>
    <s v="2022"/>
    <s v="2022"/>
    <s v="2AE1962922A913A3E055000000000001"/>
    <s v="Balleen, Co.Kilkenny, 07088"/>
    <s v="Number"/>
    <n v="521"/>
  </r>
  <r>
    <s v="FP009C02"/>
    <s v="Population - 2022"/>
    <s v="2022"/>
    <s v="2022"/>
    <s v="2AE1962922AA13A3E055000000000001"/>
    <s v="Cill Maoilchéadair, Co.Co.Kerry, 19038"/>
    <s v="Number"/>
    <n v="504"/>
  </r>
  <r>
    <s v="FP009C02"/>
    <s v="Population - 2022"/>
    <s v="2022"/>
    <s v="2022"/>
    <s v="2AE1962922AB13A3E055000000000001"/>
    <s v="Kilmeany, Co.Co.Kerry, 19112"/>
    <s v="Number"/>
    <n v="742"/>
  </r>
  <r>
    <s v="FP009C02"/>
    <s v="Population - 2022"/>
    <s v="2022"/>
    <s v="2022"/>
    <s v="2AE1962922AC13A3E055000000000001"/>
    <s v="Rathmore, Co.Co.Kerry, 19091"/>
    <s v="Number"/>
    <n v="1954"/>
  </r>
  <r>
    <s v="FP009C02"/>
    <s v="Population - 2022"/>
    <s v="2022"/>
    <s v="2022"/>
    <s v="2AE1962922AD13A3E055000000000001"/>
    <s v="Reen, Co.Co.Kerry, 19059"/>
    <s v="Number"/>
    <n v="171"/>
  </r>
  <r>
    <s v="FP009C02"/>
    <s v="Population - 2022"/>
    <s v="2022"/>
    <s v="2022"/>
    <s v="2AE1962922AE13A3E055000000000001"/>
    <s v="Rockfield, Co.Co.Kerry, 19092"/>
    <s v="Number"/>
    <n v="410"/>
  </r>
  <r>
    <s v="FP009C02"/>
    <s v="Population - 2022"/>
    <s v="2022"/>
    <s v="2022"/>
    <s v="2AE1962922AF13A3E055000000000001"/>
    <s v="Donore, Co.Kildare, 06063"/>
    <s v="Number"/>
    <n v="837"/>
  </r>
  <r>
    <s v="FP009C02"/>
    <s v="Population - 2022"/>
    <s v="2022"/>
    <s v="2022"/>
    <s v="2AE1962922B013A3E055000000000001"/>
    <s v="Downings, Co.Kildare, 06064"/>
    <s v="Number"/>
    <n v="3141"/>
  </r>
  <r>
    <s v="FP009C02"/>
    <s v="Population - 2022"/>
    <s v="2022"/>
    <s v="2022"/>
    <s v="2AE1962922B113A3E055000000000001"/>
    <s v="Drehid, Co.Kildare, 06047"/>
    <s v="Number"/>
    <n v="273"/>
  </r>
  <r>
    <s v="FP009C02"/>
    <s v="Population - 2022"/>
    <s v="2022"/>
    <s v="2022"/>
    <s v="2AE1962922B213A3E055000000000001"/>
    <s v="Droichead Nua (Newbridge) Rural, Co.Kildare, 06065"/>
    <s v="Number"/>
    <n v="2839"/>
  </r>
  <r>
    <s v="FP009C02"/>
    <s v="Population - 2022"/>
    <s v="2022"/>
    <s v="2022"/>
    <s v="2AE1962922B313A3E055000000000001"/>
    <s v="Ballinamara, Co.Kilkenny, 07040"/>
    <s v="Number"/>
    <n v="389"/>
  </r>
  <r>
    <s v="FP009C02"/>
    <s v="Population - 2022"/>
    <s v="2022"/>
    <s v="2022"/>
    <s v="2AE1962922B413A3E055000000000001"/>
    <s v="Ballincrea, Co.Kilkenny, 07100"/>
    <s v="Number"/>
    <n v="345"/>
  </r>
  <r>
    <s v="FP009C02"/>
    <s v="Population - 2022"/>
    <s v="2022"/>
    <s v="2022"/>
    <s v="2AE1962922B513A3E055000000000001"/>
    <s v="Ballybeagh, Co.Kilkenny, 07041"/>
    <s v="Number"/>
    <n v="333"/>
  </r>
  <r>
    <s v="FP009C02"/>
    <s v="Population - 2022"/>
    <s v="2022"/>
    <s v="2022"/>
    <s v="2AE1962922B613A3E055000000000001"/>
    <s v="Kilmurry, Co.Co.Kerry, 19154"/>
    <s v="Number"/>
    <n v="301"/>
  </r>
  <r>
    <s v="FP009C02"/>
    <s v="Population - 2022"/>
    <s v="2022"/>
    <s v="2022"/>
    <s v="2AE1962922B713A3E055000000000001"/>
    <s v="Kilnanare, Co.Co.Kerry, 19085"/>
    <s v="Number"/>
    <n v="1047"/>
  </r>
  <r>
    <s v="FP009C02"/>
    <s v="Population - 2022"/>
    <s v="2022"/>
    <s v="2022"/>
    <s v="2AE1962922B813A3E055000000000001"/>
    <s v="Cill Chuáin, Co.Co.Kerry, 19039"/>
    <s v="Number"/>
    <n v="422"/>
  </r>
  <r>
    <s v="FP009C02"/>
    <s v="Population - 2022"/>
    <s v="2022"/>
    <s v="2022"/>
    <s v="2AE1962922B913A3E055000000000001"/>
    <s v="Scartaglin, Co.Co.Kerry, 19164"/>
    <s v="Number"/>
    <n v="692"/>
  </r>
  <r>
    <s v="FP009C02"/>
    <s v="Population - 2022"/>
    <s v="2022"/>
    <s v="2022"/>
    <s v="2AE1962922BA13A3E055000000000001"/>
    <s v="Shronowen, Co.Co.Kerry, 19123"/>
    <s v="Number"/>
    <n v="226"/>
  </r>
  <r>
    <s v="FP009C02"/>
    <s v="Population - 2022"/>
    <s v="2022"/>
    <s v="2022"/>
    <s v="2AE1962922BB13A3E055000000000001"/>
    <s v="Sneem, Co.Co.Kerry, 19060"/>
    <s v="Number"/>
    <n v="820"/>
  </r>
  <r>
    <s v="FP009C02"/>
    <s v="Population - 2022"/>
    <s v="2022"/>
    <s v="2022"/>
    <s v="2AE1962922BC13A3E055000000000001"/>
    <s v="Toghroinn Fhíonáin, Co.Co.Kerry, 19023"/>
    <s v="Number"/>
    <n v="173"/>
  </r>
  <r>
    <s v="FP009C02"/>
    <s v="Population - 2022"/>
    <s v="2022"/>
    <s v="2022"/>
    <s v="2AE1962922BD13A3E055000000000001"/>
    <s v="An Sráidbhaile, Co.Co.Kerry, 19044"/>
    <s v="Number"/>
    <n v="226"/>
  </r>
  <r>
    <s v="FP009C02"/>
    <s v="Population - 2022"/>
    <s v="2022"/>
    <s v="2022"/>
    <s v="2AE1962922BE13A3E055000000000001"/>
    <s v="Tahilla, Co.Co.Kerry, 19061"/>
    <s v="Number"/>
    <n v="234"/>
  </r>
  <r>
    <s v="FP009C02"/>
    <s v="Population - 2022"/>
    <s v="2022"/>
    <s v="2022"/>
    <s v="2AE1962922BF13A3E055000000000001"/>
    <s v="Droichead Nua (Newbridge) Urban, Co.Kildare, 06066"/>
    <s v="Number"/>
    <n v="7767"/>
  </r>
  <r>
    <s v="FP009C02"/>
    <s v="Population - 2022"/>
    <s v="2022"/>
    <s v="2022"/>
    <s v="2AE1962922C013A3E055000000000001"/>
    <s v="Dunfierth, Co.Kildare, 06048"/>
    <s v="Number"/>
    <n v="805"/>
  </r>
  <r>
    <s v="FP009C02"/>
    <s v="Population - 2022"/>
    <s v="2022"/>
    <s v="2022"/>
    <s v="2AE1962922C113A3E055000000000001"/>
    <s v="Dunmanoge, Co.Kildare, 06015"/>
    <s v="Number"/>
    <n v="455"/>
  </r>
  <r>
    <s v="FP009C02"/>
    <s v="Population - 2022"/>
    <s v="2022"/>
    <s v="2022"/>
    <s v="2AE1962922C213A3E055000000000001"/>
    <s v="Dunmurry, Co.Kildare, 06067"/>
    <s v="Number"/>
    <n v="503"/>
  </r>
  <r>
    <s v="FP009C02"/>
    <s v="Population - 2022"/>
    <s v="2022"/>
    <s v="2022"/>
    <s v="2AE1962922C313A3E055000000000001"/>
    <s v="Feighcullen, Co.Kildare, 06068"/>
    <s v="Number"/>
    <n v="649"/>
  </r>
  <r>
    <s v="FP009C02"/>
    <s v="Population - 2022"/>
    <s v="2022"/>
    <s v="2022"/>
    <s v="2AE1962922C413A3E055000000000001"/>
    <s v="Ballycallan, Co.Kilkenny, 07042"/>
    <s v="Number"/>
    <n v="459"/>
  </r>
  <r>
    <s v="FP009C02"/>
    <s v="Population - 2022"/>
    <s v="2022"/>
    <s v="2022"/>
    <s v="2AE1962922C513A3E055000000000001"/>
    <s v="Ballyconra, Co.Kilkenny, 07089"/>
    <s v="Number"/>
    <n v="239"/>
  </r>
  <r>
    <s v="FP009C02"/>
    <s v="Population - 2022"/>
    <s v="2022"/>
    <s v="2022"/>
    <s v="2AE1962922C613A3E055000000000001"/>
    <s v="Ballyhale, Co.Kilkenny, 07062"/>
    <s v="Number"/>
    <n v="432"/>
  </r>
  <r>
    <s v="FP009C02"/>
    <s v="Population - 2022"/>
    <s v="2022"/>
    <s v="2022"/>
    <s v="2AE1962922C713A3E055000000000001"/>
    <s v="Curraghbeg, Co.Co.Kerry, 19012"/>
    <s v="Number"/>
    <n v="207"/>
  </r>
  <r>
    <s v="FP009C02"/>
    <s v="Population - 2022"/>
    <s v="2022"/>
    <s v="2022"/>
    <s v="2AE1962922C813A3E055000000000001"/>
    <s v="Curraghmore, Co.Co.Kerry, 19071"/>
    <s v="Number"/>
    <n v="384"/>
  </r>
  <r>
    <s v="FP009C02"/>
    <s v="Population - 2022"/>
    <s v="2022"/>
    <s v="2022"/>
    <s v="2AE1962922C913A3E055000000000001"/>
    <s v="Currans, Co.Co.Kerry, 19072"/>
    <s v="Number"/>
    <n v="269"/>
  </r>
  <r>
    <s v="FP009C02"/>
    <s v="Population - 2022"/>
    <s v="2022"/>
    <s v="2022"/>
    <s v="2AE1962922CA13A3E055000000000001"/>
    <s v="Doire Fhíonáin, Co.Co.Kerry, 19013"/>
    <s v="Number"/>
    <n v="191"/>
  </r>
  <r>
    <s v="FP009C02"/>
    <s v="Population - 2022"/>
    <s v="2022"/>
    <s v="2022"/>
    <s v="2AE1962922CB13A3E055000000000001"/>
    <s v="Dawros, Co.Co.Kerry, 19050"/>
    <s v="Number"/>
    <n v="606"/>
  </r>
  <r>
    <s v="FP009C02"/>
    <s v="Population - 2022"/>
    <s v="2022"/>
    <s v="2022"/>
    <s v="2AE1962922CC13A3E055000000000001"/>
    <s v="Deelis, Co.Co.Kerry, 19032"/>
    <s v="Number"/>
    <n v="369"/>
  </r>
  <r>
    <s v="FP009C02"/>
    <s v="Population - 2022"/>
    <s v="2022"/>
    <s v="2022"/>
    <s v="2AE1962922CD13A3E055000000000001"/>
    <s v="Killeany, Co.Galway, 27202"/>
    <s v="Number"/>
    <n v="624"/>
  </r>
  <r>
    <s v="FP009C02"/>
    <s v="Population - 2022"/>
    <s v="2022"/>
    <s v="2022"/>
    <s v="2AE1962922CE13A3E055000000000001"/>
    <s v="Killeely, Co.Galway, 27092"/>
    <s v="Number"/>
    <n v="1906"/>
  </r>
  <r>
    <s v="FP009C02"/>
    <s v="Population - 2022"/>
    <s v="2022"/>
    <s v="2022"/>
    <s v="2AE1962922CF13A3E055000000000001"/>
    <s v="Killeen, Co.Galway, 27203"/>
    <s v="Number"/>
    <n v="730"/>
  </r>
  <r>
    <s v="FP009C02"/>
    <s v="Population - 2022"/>
    <s v="2022"/>
    <s v="2022"/>
    <s v="2AE1962922D013A3E055000000000001"/>
    <s v="Mounthazel, Co.Galway, 27147"/>
    <s v="Number"/>
    <n v="535"/>
  </r>
  <r>
    <s v="FP009C02"/>
    <s v="Population - 2022"/>
    <s v="2022"/>
    <s v="2022"/>
    <s v="2AE1962922D113A3E055000000000001"/>
    <s v="Maigh Cuilinn, Co.Galway, 27059"/>
    <s v="Number"/>
    <n v="2447"/>
  </r>
  <r>
    <s v="FP009C02"/>
    <s v="Population - 2022"/>
    <s v="2022"/>
    <s v="2022"/>
    <s v="2AE1962922D213A3E055000000000001"/>
    <s v="Moyne, Co.Galway, 27212"/>
    <s v="Number"/>
    <n v="701"/>
  </r>
  <r>
    <s v="FP009C02"/>
    <s v="Population - 2022"/>
    <s v="2022"/>
    <s v="2022"/>
    <s v="2AE1962922D313A3E055000000000001"/>
    <s v="Ballyconry, Co.Co.Kerry, 19096"/>
    <s v="Number"/>
    <n v="438"/>
  </r>
  <r>
    <s v="FP009C02"/>
    <s v="Population - 2022"/>
    <s v="2022"/>
    <s v="2022"/>
    <s v="2AE1962922D413A3E055000000000001"/>
    <s v="Ballyduff, Co.Co.Kerry, 19097"/>
    <s v="Number"/>
    <n v="842"/>
  </r>
  <r>
    <s v="FP009C02"/>
    <s v="Population - 2022"/>
    <s v="2022"/>
    <s v="2022"/>
    <s v="2AE1962922D513A3E055000000000001"/>
    <s v="An Baile Dubh, Co.Co.Kerry, 19027"/>
    <s v="Number"/>
    <n v="125"/>
  </r>
  <r>
    <s v="FP009C02"/>
    <s v="Population - 2022"/>
    <s v="2022"/>
    <s v="2022"/>
    <s v="2AE1962922D613A3E055000000000001"/>
    <s v="Derreen, Co.Co.Kerry, 19146"/>
    <s v="Number"/>
    <n v="204"/>
  </r>
  <r>
    <s v="FP009C02"/>
    <s v="Population - 2022"/>
    <s v="2022"/>
    <s v="2022"/>
    <s v="2AE1962922D813A3E055000000000001"/>
    <s v="An Daingean, Co.Co.Kerry, 19033"/>
    <s v="Number"/>
    <n v="1649"/>
  </r>
  <r>
    <s v="FP009C02"/>
    <s v="Population - 2022"/>
    <s v="2022"/>
    <s v="2022"/>
    <s v="2AE1962922D913A3E055000000000001"/>
    <s v="Doocarrig, Co.Co.Kerry, 19073"/>
    <s v="Number"/>
    <n v="690"/>
  </r>
  <r>
    <s v="FP009C02"/>
    <s v="Population - 2022"/>
    <s v="2022"/>
    <s v="2022"/>
    <s v="2AE1962922DA13A3E055000000000001"/>
    <s v="Killeenavarra, Co.Galway, 27093"/>
    <s v="Number"/>
    <n v="906"/>
  </r>
  <r>
    <s v="FP009C02"/>
    <s v="Population - 2022"/>
    <s v="2022"/>
    <s v="2022"/>
    <s v="2AE1962922DB13A3E055000000000001"/>
    <s v="Killererin, Co.Galway, 27204"/>
    <s v="Number"/>
    <n v="773"/>
  </r>
  <r>
    <s v="FP009C02"/>
    <s v="Population - 2022"/>
    <s v="2022"/>
    <s v="2022"/>
    <s v="2AE1962922DC13A3E055000000000001"/>
    <s v="Movode, Co.Galway, 27131"/>
    <s v="Number"/>
    <n v="294"/>
  </r>
  <r>
    <s v="FP009C02"/>
    <s v="Population - 2022"/>
    <s v="2022"/>
    <s v="2022"/>
    <s v="2AE1962922DD13A3E055000000000001"/>
    <s v="Maíros, Co.Galway, 27034"/>
    <s v="Number"/>
    <n v="334"/>
  </r>
  <r>
    <s v="FP009C02"/>
    <s v="Population - 2022"/>
    <s v="2022"/>
    <s v="2022"/>
    <s v="2AE1962922DE13A3E055000000000001"/>
    <s v="Oatfield, Co.Galway, 27020"/>
    <s v="Number"/>
    <n v="446"/>
  </r>
  <r>
    <s v="FP009C02"/>
    <s v="Population - 2022"/>
    <s v="2022"/>
    <s v="2022"/>
    <s v="2AE1962922DF13A3E055000000000001"/>
    <s v="Oranmore, Co.Galway, 27060"/>
    <s v="Number"/>
    <n v="4708"/>
  </r>
  <r>
    <s v="FP009C02"/>
    <s v="Population - 2022"/>
    <s v="2022"/>
    <s v="2022"/>
    <s v="2AE1962922E013A3E055000000000001"/>
    <s v="Oughterard, Co.Galway, 27159"/>
    <s v="Number"/>
    <n v="2820"/>
  </r>
  <r>
    <s v="FP009C02"/>
    <s v="Population - 2022"/>
    <s v="2022"/>
    <s v="2022"/>
    <s v="2AE1962922E113A3E055000000000001"/>
    <s v="Abhainn Ghabhla, Co.Galway, 27035"/>
    <s v="Number"/>
    <n v="300"/>
  </r>
  <r>
    <s v="FP009C02"/>
    <s v="Population - 2022"/>
    <s v="2022"/>
    <s v="2022"/>
    <s v="2AE1962922E213A3E055000000000001"/>
    <s v="Ballyegan, Co.Co.Kerry, 19131"/>
    <s v="Number"/>
    <n v="379"/>
  </r>
  <r>
    <s v="FP009C02"/>
    <s v="Population - 2022"/>
    <s v="2022"/>
    <s v="2022"/>
    <s v="2AE1962922E313A3E055000000000001"/>
    <s v="Ballyegan, Co.Co.Kerry, 19098"/>
    <s v="Number"/>
    <n v="92"/>
  </r>
  <r>
    <s v="FP009C02"/>
    <s v="Population - 2022"/>
    <s v="2022"/>
    <s v="2022"/>
    <s v="2AE1962922E413A3E055000000000001"/>
    <s v="Ballyhar, Co.Co.Kerry, 19064"/>
    <s v="Number"/>
    <n v="199"/>
  </r>
  <r>
    <s v="FP009C02"/>
    <s v="Population - 2022"/>
    <s v="2022"/>
    <s v="2022"/>
    <s v="2AE1962922E513A3E055000000000001"/>
    <s v="Cooloo, Co.Galway, 27142"/>
    <s v="Number"/>
    <n v="579"/>
  </r>
  <r>
    <s v="FP009C02"/>
    <s v="Population - 2022"/>
    <s v="2022"/>
    <s v="2022"/>
    <s v="2AE1962922E613A3E055000000000001"/>
    <s v="Coos, Co.Galway, 27165"/>
    <s v="Number"/>
    <n v="121"/>
  </r>
  <r>
    <s v="FP009C02"/>
    <s v="Population - 2022"/>
    <s v="2022"/>
    <s v="2022"/>
    <s v="2AE1962922E713A3E055000000000001"/>
    <s v="Craughwell, Co.Galway, 27109"/>
    <s v="Number"/>
    <n v="2121"/>
  </r>
  <r>
    <s v="FP009C02"/>
    <s v="Population - 2022"/>
    <s v="2022"/>
    <s v="2022"/>
    <s v="2AE1962922E813A3E055000000000001"/>
    <s v="Killeroran, Co.Galway, 27144"/>
    <s v="Number"/>
    <n v="1301"/>
  </r>
  <r>
    <s v="FP009C02"/>
    <s v="Population - 2022"/>
    <s v="2022"/>
    <s v="2022"/>
    <s v="2AE1962922E913A3E055000000000001"/>
    <s v="Killian, Co.Galway, 27145"/>
    <s v="Number"/>
    <n v="355"/>
  </r>
  <r>
    <s v="FP009C02"/>
    <s v="Population - 2022"/>
    <s v="2022"/>
    <s v="2022"/>
    <s v="2AE1962922EA13A3E055000000000001"/>
    <s v="Killimor, Co.Galway, 27169"/>
    <s v="Number"/>
    <n v="722"/>
  </r>
  <r>
    <s v="FP009C02"/>
    <s v="Population - 2022"/>
    <s v="2022"/>
    <s v="2022"/>
    <s v="2AE1962922EB13A3E055000000000001"/>
    <s v="Pallas, Co.Galway, 27174"/>
    <s v="Number"/>
    <n v="413"/>
  </r>
  <r>
    <s v="FP009C02"/>
    <s v="Population - 2022"/>
    <s v="2022"/>
    <s v="2022"/>
    <s v="2AE1962922EC13A3E055000000000001"/>
    <s v="Portumna, Co.Galway, 27175"/>
    <s v="Number"/>
    <n v="2509"/>
  </r>
  <r>
    <s v="FP009C02"/>
    <s v="Population - 2022"/>
    <s v="2022"/>
    <s v="2022"/>
    <s v="2AE1962922ED13A3E055000000000001"/>
    <s v="Raford, Co.Galway, 27132"/>
    <s v="Number"/>
    <n v="659"/>
  </r>
  <r>
    <s v="FP009C02"/>
    <s v="Population - 2022"/>
    <s v="2022"/>
    <s v="2022"/>
    <s v="2AE1962922EE13A3E055000000000001"/>
    <s v="Ballyheige, Co.Co.Kerry, 19132"/>
    <s v="Number"/>
    <n v="1410"/>
  </r>
  <r>
    <s v="FP009C02"/>
    <s v="Population - 2022"/>
    <s v="2022"/>
    <s v="2022"/>
    <s v="2AE1962922EF13A3E055000000000001"/>
    <s v="Ballyhorgan, Co.Co.Kerry, 19099"/>
    <s v="Number"/>
    <n v="467"/>
  </r>
  <r>
    <s v="FP009C02"/>
    <s v="Population - 2022"/>
    <s v="2022"/>
    <s v="2022"/>
    <s v="2AE1962922F013A3E055000000000001"/>
    <s v="Creggs, Co.Galway, 27070"/>
    <s v="Number"/>
    <n v="354"/>
  </r>
  <r>
    <s v="FP009C02"/>
    <s v="Population - 2022"/>
    <s v="2022"/>
    <s v="2022"/>
    <s v="2AE1962922F113A3E055000000000001"/>
    <s v="An Crompán, Co.Galway, 27152"/>
    <s v="Number"/>
    <n v="2651"/>
  </r>
  <r>
    <s v="FP009C02"/>
    <s v="Population - 2022"/>
    <s v="2022"/>
    <s v="2022"/>
    <s v="2AE1962922F213A3E055000000000001"/>
    <s v="Cummer, Co.Galway, 27192"/>
    <s v="Number"/>
    <n v="1149"/>
  </r>
  <r>
    <s v="FP009C02"/>
    <s v="Population - 2022"/>
    <s v="2022"/>
    <s v="2022"/>
    <s v="2AE1962922F313A3E055000000000001"/>
    <s v="An Chorr, Co.Galway, 27153"/>
    <s v="Number"/>
    <n v="153"/>
  </r>
  <r>
    <s v="FP009C02"/>
    <s v="Population - 2022"/>
    <s v="2022"/>
    <s v="2022"/>
    <s v="2AE1962922F413A3E055000000000001"/>
    <s v="Killimor, Co.Galway, 27118"/>
    <s v="Number"/>
    <n v="370"/>
  </r>
  <r>
    <s v="FP009C02"/>
    <s v="Population - 2022"/>
    <s v="2022"/>
    <s v="2022"/>
    <s v="2AE1962922F513A3E055000000000001"/>
    <s v="Killinny, Co.Galway, 27094"/>
    <s v="Number"/>
    <n v="497"/>
  </r>
  <r>
    <s v="FP009C02"/>
    <s v="Population - 2022"/>
    <s v="2022"/>
    <s v="2022"/>
    <s v="2AE1962922F613A3E055000000000001"/>
    <s v="Killogilleen, Co.Galway, 27119"/>
    <s v="Number"/>
    <n v="976"/>
  </r>
  <r>
    <s v="FP009C02"/>
    <s v="Population - 2022"/>
    <s v="2022"/>
    <s v="2022"/>
    <s v="2AE1962922F713A3E055000000000001"/>
    <s v="Killoran, Co.Galway, 27013"/>
    <s v="Number"/>
    <n v="284"/>
  </r>
  <r>
    <s v="FP009C02"/>
    <s v="Population - 2022"/>
    <s v="2022"/>
    <s v="2022"/>
    <s v="2AE1962922F813A3E055000000000001"/>
    <s v="Rahasane, Co.Galway, 27098"/>
    <s v="Number"/>
    <n v="383"/>
  </r>
  <r>
    <s v="FP009C02"/>
    <s v="Population - 2022"/>
    <s v="2022"/>
    <s v="2022"/>
    <s v="2AE1962922F913A3E055000000000001"/>
    <s v="Raheen, Co.Galway, 27076"/>
    <s v="Number"/>
    <n v="515"/>
  </r>
  <r>
    <s v="FP009C02"/>
    <s v="Population - 2022"/>
    <s v="2022"/>
    <s v="2022"/>
    <s v="2AE1962922FA13A3E055000000000001"/>
    <s v="Rinvyle, Co.Galway, 27036"/>
    <s v="Number"/>
    <n v="1231"/>
  </r>
  <r>
    <s v="FP009C02"/>
    <s v="Population - 2022"/>
    <s v="2022"/>
    <s v="2022"/>
    <s v="2AE1962922FB13A3E055000000000001"/>
    <s v="An Ros, Co.Galway, 27160"/>
    <s v="Number"/>
    <n v="76"/>
  </r>
  <r>
    <s v="FP009C02"/>
    <s v="Population - 2022"/>
    <s v="2022"/>
    <s v="2022"/>
    <s v="2AE1962922FC13A3E055000000000001"/>
    <s v="Cloch na Rón, Co.Galway, 27037"/>
    <s v="Number"/>
    <n v="439"/>
  </r>
  <r>
    <s v="FP009C02"/>
    <s v="Population - 2022"/>
    <s v="2022"/>
    <s v="2022"/>
    <s v="2AE1962922FD13A3E055000000000001"/>
    <s v="Ballynacourty, Co.Co.Kerry, 19028"/>
    <s v="Number"/>
    <n v="295"/>
  </r>
  <r>
    <s v="FP009C02"/>
    <s v="Population - 2022"/>
    <s v="2022"/>
    <s v="2022"/>
    <s v="2AE1962922FE13A3E055000000000001"/>
    <s v="Ballynahaglish, Co.Co.Kerry, 19133"/>
    <s v="Number"/>
    <n v="1678"/>
  </r>
  <r>
    <s v="FP009C02"/>
    <s v="Population - 2022"/>
    <s v="2022"/>
    <s v="2022"/>
    <s v="2AE1962922FF13A3E055000000000001"/>
    <s v="Curraghmore, Co.Galway, 27071"/>
    <s v="Number"/>
    <n v="198"/>
  </r>
  <r>
    <s v="FP009C02"/>
    <s v="Population - 2022"/>
    <s v="2022"/>
    <s v="2022"/>
    <s v="2AE19629230013A3E055000000000001"/>
    <s v="Cushkillary, Co.Galway, 27026"/>
    <s v="Number"/>
    <n v="311"/>
  </r>
  <r>
    <s v="FP009C02"/>
    <s v="Population - 2022"/>
    <s v="2022"/>
    <s v="2022"/>
    <s v="2AE19629230113A3E055000000000001"/>
    <s v="Deerpark, Co.Galway, 27050"/>
    <s v="Number"/>
    <n v="1406"/>
  </r>
  <r>
    <s v="FP009C02"/>
    <s v="Population - 2022"/>
    <s v="2022"/>
    <s v="2022"/>
    <s v="2AE19629230213A3E055000000000001"/>
    <s v="Derrew, Co.Galway, 27166"/>
    <s v="Number"/>
    <n v="179"/>
  </r>
  <r>
    <s v="FP009C02"/>
    <s v="Population - 2022"/>
    <s v="2022"/>
    <s v="2022"/>
    <s v="2AE19629230413A3E055000000000001"/>
    <s v="Derryglassaun, Co.Galway, 27143"/>
    <s v="Number"/>
    <n v="978"/>
  </r>
  <r>
    <s v="FP009C02"/>
    <s v="Population - 2022"/>
    <s v="2022"/>
    <s v="2022"/>
    <s v="2AE19629230513A3E055000000000001"/>
    <s v="Killower, Co.Galway, 27205"/>
    <s v="Number"/>
    <n v="920"/>
  </r>
  <r>
    <s v="FP009C02"/>
    <s v="Population - 2022"/>
    <s v="2022"/>
    <s v="2022"/>
    <s v="2AE19629230613A3E055000000000001"/>
    <s v="Killure, Co.Galway, 27014"/>
    <s v="Number"/>
    <n v="738"/>
  </r>
  <r>
    <s v="FP009C02"/>
    <s v="Population - 2022"/>
    <s v="2022"/>
    <s v="2022"/>
    <s v="2AE19629230713A3E055000000000001"/>
    <s v="Ryehill, Co.Galway, 27213"/>
    <s v="Number"/>
    <n v="867"/>
  </r>
  <r>
    <s v="FP009C02"/>
    <s v="Population - 2022"/>
    <s v="2022"/>
    <s v="2022"/>
    <s v="2AE19629230813A3E055000000000001"/>
    <s v="Scregg, Co.Galway, 27077"/>
    <s v="Number"/>
    <n v="245"/>
  </r>
  <r>
    <s v="FP009C02"/>
    <s v="Population - 2022"/>
    <s v="2022"/>
    <s v="2022"/>
    <s v="2AE19629230913A3E055000000000001"/>
    <s v="Sailearna, Co.Galway, 27061"/>
    <s v="Number"/>
    <n v="1498"/>
  </r>
  <r>
    <s v="FP009C02"/>
    <s v="Population - 2022"/>
    <s v="2022"/>
    <s v="2022"/>
    <s v="2AE19629230A13A3E055000000000001"/>
    <s v="Shankill, Co.Galway, 27078"/>
    <s v="Number"/>
    <n v="327"/>
  </r>
  <r>
    <s v="FP009C02"/>
    <s v="Population - 2022"/>
    <s v="2022"/>
    <s v="2022"/>
    <s v="2AE19629230B13A3E055000000000001"/>
    <s v="Sillerna, Co.Galway, 27038"/>
    <s v="Number"/>
    <n v="462"/>
  </r>
  <r>
    <s v="FP009C02"/>
    <s v="Population - 2022"/>
    <s v="2022"/>
    <s v="2022"/>
    <s v="2AE19629230C13A3E055000000000001"/>
    <s v="Scainimh, Co.Galway, 27039"/>
    <s v="Number"/>
    <n v="592"/>
  </r>
  <r>
    <s v="FP009C02"/>
    <s v="Population - 2022"/>
    <s v="2022"/>
    <s v="2022"/>
    <s v="2AE19629230D13A3E055000000000001"/>
    <s v="Ballynorig, Co.Co.Kerry, 19134"/>
    <s v="Number"/>
    <n v="550"/>
  </r>
  <r>
    <s v="FP009C02"/>
    <s v="Population - 2022"/>
    <s v="2022"/>
    <s v="2022"/>
    <s v="2AE19629230E13A3E055000000000001"/>
    <s v="Ballyseedy, Co.Co.Kerry, 19135"/>
    <s v="Number"/>
    <n v="1954"/>
  </r>
  <r>
    <s v="FP009C02"/>
    <s v="Population - 2022"/>
    <s v="2022"/>
    <s v="2022"/>
    <s v="2AE19629230F13A3E055000000000001"/>
    <s v="Banawn, Co.Co.Kerry, 19047"/>
    <s v="Number"/>
    <n v="259"/>
  </r>
  <r>
    <s v="FP009C02"/>
    <s v="Population - 2022"/>
    <s v="2022"/>
    <s v="2022"/>
    <s v="2AE19629231013A3E055000000000001"/>
    <s v="Derrylaur, Co.Galway, 27110"/>
    <s v="Number"/>
    <n v="102"/>
  </r>
  <r>
    <s v="FP009C02"/>
    <s v="Population - 2022"/>
    <s v="2022"/>
    <s v="2022"/>
    <s v="2AE19629231213A3E055000000000001"/>
    <s v="Donaghpatrick, Co.Galway, 27193"/>
    <s v="Number"/>
    <n v="586"/>
  </r>
  <r>
    <s v="FP009C02"/>
    <s v="Population - 2022"/>
    <s v="2022"/>
    <s v="2022"/>
    <s v="2AE19629231313A3E055000000000001"/>
    <s v="Doonbally, Co.Galway, 27194"/>
    <s v="Number"/>
    <n v="616"/>
  </r>
  <r>
    <s v="FP009C02"/>
    <s v="Population - 2022"/>
    <s v="2022"/>
    <s v="2022"/>
    <s v="2AE19629231413A3E055000000000001"/>
    <s v="Doonloughan, Co.Galway, 27029"/>
    <s v="Number"/>
    <n v="99"/>
  </r>
  <r>
    <s v="FP009C02"/>
    <s v="Population - 2022"/>
    <s v="2022"/>
    <s v="2022"/>
    <s v="2AE19629231513A3E055000000000001"/>
    <s v="Killursa, Co.Galway, 27206"/>
    <s v="Number"/>
    <n v="1134"/>
  </r>
  <r>
    <s v="FP009C02"/>
    <s v="Population - 2022"/>
    <s v="2022"/>
    <s v="2022"/>
    <s v="2AE19629231613A3E055000000000001"/>
    <s v="Kilmacshane, Co.Galway, 27015"/>
    <s v="Number"/>
    <n v="242"/>
  </r>
  <r>
    <s v="FP009C02"/>
    <s v="Population - 2022"/>
    <s v="2022"/>
    <s v="2022"/>
    <s v="2AE19629231713A3E055000000000001"/>
    <s v="Kilmalinoge, Co.Galway, 27170"/>
    <s v="Number"/>
    <n v="230"/>
  </r>
  <r>
    <s v="FP009C02"/>
    <s v="Population - 2022"/>
    <s v="2022"/>
    <s v="2022"/>
    <s v="2AE19629231813A3E055000000000001"/>
    <s v="Skehanagh, Co.Galway, 27099"/>
    <s v="Number"/>
    <n v="534"/>
  </r>
  <r>
    <s v="FP009C02"/>
    <s v="Population - 2022"/>
    <s v="2022"/>
    <s v="2022"/>
    <s v="2AE19629231913A3E055000000000001"/>
    <s v="Sliabh an Aonaigh, Co.Galway, 27062"/>
    <s v="Number"/>
    <n v="817"/>
  </r>
  <r>
    <s v="FP009C02"/>
    <s v="Population - 2022"/>
    <s v="2022"/>
    <s v="2022"/>
    <s v="2AE19629231A13A3E055000000000001"/>
    <s v="An Spidéal, Co.Galway, 27063"/>
    <s v="Number"/>
    <n v="1773"/>
  </r>
  <r>
    <s v="FP009C02"/>
    <s v="Population - 2022"/>
    <s v="2022"/>
    <s v="2022"/>
    <s v="2AE19629231B13A3E055000000000001"/>
    <s v="Banna, Co.Co.Kerry, 19136"/>
    <s v="Number"/>
    <n v="790"/>
  </r>
  <r>
    <s v="FP009C02"/>
    <s v="Population - 2022"/>
    <s v="2022"/>
    <s v="2022"/>
    <s v="2AE19629231C13A3E055000000000001"/>
    <s v="Baurtregaum, Co.Co.Kerry, 19137"/>
    <s v="Number"/>
    <n v="360"/>
  </r>
  <r>
    <s v="FP009C02"/>
    <s v="Population - 2022"/>
    <s v="2022"/>
    <s v="2022"/>
    <s v="2AE19629231D13A3E055000000000001"/>
    <s v="Beal, Co.Co.Kerry, 19100"/>
    <s v="Number"/>
    <n v="148"/>
  </r>
  <r>
    <s v="FP009C02"/>
    <s v="Population - 2022"/>
    <s v="2022"/>
    <s v="2022"/>
    <s v="2AE19629231E13A3E055000000000001"/>
    <s v="Doorus, Co.Galway, 27088"/>
    <s v="Number"/>
    <n v="889"/>
  </r>
  <r>
    <s v="FP009C02"/>
    <s v="Population - 2022"/>
    <s v="2022"/>
    <s v="2022"/>
    <s v="2AE19629231F13A3E055000000000001"/>
    <s v="Drumacoo, Co.Galway, 27089"/>
    <s v="Number"/>
    <n v="1564"/>
  </r>
  <r>
    <s v="FP009C02"/>
    <s v="Population - 2022"/>
    <s v="2022"/>
    <s v="2022"/>
    <s v="2AE19629232013A3E055000000000001"/>
    <s v="Drumkeary, Co.Galway, 27111"/>
    <s v="Number"/>
    <n v="620"/>
  </r>
  <r>
    <s v="FP009C02"/>
    <s v="Population - 2022"/>
    <s v="2022"/>
    <s v="2022"/>
    <s v="2AE19629232113A3E055000000000001"/>
    <s v="Drummin, Co.Galway, 27167"/>
    <s v="Number"/>
    <n v="388"/>
  </r>
  <r>
    <s v="FP009C02"/>
    <s v="Population - 2022"/>
    <s v="2022"/>
    <s v="2022"/>
    <s v="2AE19629232213A3E055000000000001"/>
    <s v="Dunmore North, Co.Galway, 27195"/>
    <s v="Number"/>
    <n v="608"/>
  </r>
  <r>
    <s v="FP009C02"/>
    <s v="Population - 2022"/>
    <s v="2022"/>
    <s v="2022"/>
    <s v="2AE19629232313A3E055000000000001"/>
    <s v="Kilmeen, Co.Galway, 27120"/>
    <s v="Number"/>
    <n v="670"/>
  </r>
  <r>
    <s v="FP009C02"/>
    <s v="Population - 2022"/>
    <s v="2022"/>
    <s v="2022"/>
    <s v="2AE19629232413A3E055000000000001"/>
    <s v="Kilmoylan, Co.Galway, 27207"/>
    <s v="Number"/>
    <n v="1163"/>
  </r>
  <r>
    <s v="FP009C02"/>
    <s v="Population - 2022"/>
    <s v="2022"/>
    <s v="2022"/>
    <s v="2AE19629232513A3E055000000000001"/>
    <s v="Kilquain, Co.Galway, 27171"/>
    <s v="Number"/>
    <n v="292"/>
  </r>
  <r>
    <s v="FP009C02"/>
    <s v="Population - 2022"/>
    <s v="2022"/>
    <s v="2022"/>
    <s v="2AE19629232613A3E055000000000001"/>
    <s v="Stradbally, Co.Galway, 27064"/>
    <s v="Number"/>
    <n v="1198"/>
  </r>
  <r>
    <s v="FP009C02"/>
    <s v="Population - 2022"/>
    <s v="2022"/>
    <s v="2022"/>
    <s v="2AE19629232713A3E055000000000001"/>
    <s v="Taghboy, Co.Galway, 27148"/>
    <s v="Number"/>
    <n v="232"/>
  </r>
  <r>
    <s v="FP009C02"/>
    <s v="Population - 2022"/>
    <s v="2022"/>
    <s v="2022"/>
    <s v="2AE19629232813A3E055000000000001"/>
    <s v="Templetogher, Co.Galway, 27079"/>
    <s v="Number"/>
    <n v="420"/>
  </r>
  <r>
    <s v="FP009C02"/>
    <s v="Population - 2022"/>
    <s v="2022"/>
    <s v="2022"/>
    <s v="2AE19629232913A3E055000000000001"/>
    <s v="Blennerville, Co.Co.Kerry, 19138"/>
    <s v="Number"/>
    <n v="710"/>
  </r>
  <r>
    <s v="FP009C02"/>
    <s v="Population - 2022"/>
    <s v="2022"/>
    <s v="2022"/>
    <s v="2AE19629232A13A3E055000000000001"/>
    <s v="Boolteens, Co.Co.Kerry, 19139"/>
    <s v="Number"/>
    <n v="504"/>
  </r>
  <r>
    <s v="FP009C02"/>
    <s v="Population - 2022"/>
    <s v="2022"/>
    <s v="2022"/>
    <s v="2AE19629232B13A3E055000000000001"/>
    <s v="Dunmore South, Co.Galway, 27196"/>
    <s v="Number"/>
    <n v="889"/>
  </r>
  <r>
    <s v="FP009C02"/>
    <s v="Population - 2022"/>
    <s v="2022"/>
    <s v="2022"/>
    <s v="2AE19629232C13A3E055000000000001"/>
    <s v="Errislannan, Co.Galway, 27030"/>
    <s v="Number"/>
    <n v="240"/>
  </r>
  <r>
    <s v="FP009C02"/>
    <s v="Population - 2022"/>
    <s v="2022"/>
    <s v="2022"/>
    <s v="2AE19629232D13A3E055000000000001"/>
    <s v="Eyrecourt, Co.Galway, 27168"/>
    <s v="Number"/>
    <n v="463"/>
  </r>
  <r>
    <s v="FP009C02"/>
    <s v="Population - 2022"/>
    <s v="2022"/>
    <s v="2022"/>
    <s v="2AE19629232E13A3E055000000000001"/>
    <s v="Foxhall, Co.Galway, 27197"/>
    <s v="Number"/>
    <n v="670"/>
  </r>
  <r>
    <s v="FP009C02"/>
    <s v="Population - 2022"/>
    <s v="2022"/>
    <s v="2022"/>
    <s v="2AE19629232F13A3E055000000000001"/>
    <s v="Kilreekill, Co.Galway, 27121"/>
    <s v="Number"/>
    <n v="377"/>
  </r>
  <r>
    <s v="FP009C02"/>
    <s v="Population - 2022"/>
    <s v="2022"/>
    <s v="2022"/>
    <s v="2AE19629233013A3E055000000000001"/>
    <s v="Kilshanvy, Co.Galway, 27208"/>
    <s v="Number"/>
    <n v="420"/>
  </r>
  <r>
    <s v="FP009C02"/>
    <s v="Population - 2022"/>
    <s v="2022"/>
    <s v="2022"/>
    <s v="2AE19629233113A3E055000000000001"/>
    <s v="Kiltartan, Co.Galway, 27095"/>
    <s v="Number"/>
    <n v="861"/>
  </r>
  <r>
    <s v="FP009C02"/>
    <s v="Population - 2022"/>
    <s v="2022"/>
    <s v="2022"/>
    <s v="2AE19629233213A3E055000000000001"/>
    <s v="Tiaquin, Co.Galway, 27133"/>
    <s v="Number"/>
    <n v="794"/>
  </r>
  <r>
    <s v="FP009C02"/>
    <s v="Population - 2022"/>
    <s v="2022"/>
    <s v="2022"/>
    <s v="2AE19629233313A3E055000000000001"/>
    <s v="Tiranascragh, Co.Galway, 27176"/>
    <s v="Number"/>
    <n v="183"/>
  </r>
  <r>
    <s v="FP009C02"/>
    <s v="Population - 2022"/>
    <s v="2022"/>
    <s v="2022"/>
    <s v="2AE19629233413A3E055000000000001"/>
    <s v="Toberadosh, Co.Galway, 27214"/>
    <s v="Number"/>
    <n v="399"/>
  </r>
  <r>
    <s v="FP009C02"/>
    <s v="Population - 2022"/>
    <s v="2022"/>
    <s v="2022"/>
    <s v="2AE19629233513A3E055000000000001"/>
    <s v="Toberroe, Co.Galway, 27080"/>
    <s v="Number"/>
    <n v="316"/>
  </r>
  <r>
    <s v="FP009C02"/>
    <s v="Population - 2022"/>
    <s v="2022"/>
    <s v="2022"/>
    <s v="2AE19629233613A3E055000000000001"/>
    <s v="Cé Bhréanainn, Co.Co.Kerry, 19029"/>
    <s v="Number"/>
    <n v="155"/>
  </r>
  <r>
    <s v="FP009C02"/>
    <s v="Population - 2022"/>
    <s v="2022"/>
    <s v="2022"/>
    <s v="2AE19629233713A3E055000000000001"/>
    <s v="Brewsterfield, Co.Co.Kerry, 19065"/>
    <s v="Number"/>
    <n v="815"/>
  </r>
  <r>
    <s v="FP009C02"/>
    <s v="Population - 2022"/>
    <s v="2022"/>
    <s v="2022"/>
    <s v="2AE19629233813A3E055000000000001"/>
    <s v="Na Forbacha, Co.Galway, 27051"/>
    <s v="Number"/>
    <n v="1637"/>
  </r>
  <r>
    <s v="FP009C02"/>
    <s v="Population - 2022"/>
    <s v="2022"/>
    <s v="2022"/>
    <s v="2AE19629233913A3E055000000000001"/>
    <s v="Galway Rural (Part Rural), Co.Galway, 27052"/>
    <s v="Number"/>
    <n v="212"/>
  </r>
  <r>
    <s v="FP009C02"/>
    <s v="Population - 2022"/>
    <s v="2022"/>
    <s v="2022"/>
    <s v="2AE19629233A13A3E055000000000001"/>
    <s v="Glennamaddy, Co.Galway, 27072"/>
    <s v="Number"/>
    <n v="923"/>
  </r>
  <r>
    <s v="FP009C02"/>
    <s v="Population - 2022"/>
    <s v="2022"/>
    <s v="2022"/>
    <s v="2AE19629233B13A3E055000000000001"/>
    <s v="Kilteskill, Co.Galway, 27122"/>
    <s v="Number"/>
    <n v="387"/>
  </r>
  <r>
    <s v="FP009C02"/>
    <s v="Population - 2022"/>
    <s v="2022"/>
    <s v="2022"/>
    <s v="2AE19629233C13A3E055000000000001"/>
    <s v="Kilthomas, Co.Galway, 27096"/>
    <s v="Number"/>
    <n v="96"/>
  </r>
  <r>
    <s v="FP009C02"/>
    <s v="Population - 2022"/>
    <s v="2022"/>
    <s v="2022"/>
    <s v="2AE19629233D13A3E055000000000001"/>
    <s v="Kiltormer, Co.Galway, 27016"/>
    <s v="Number"/>
    <n v="530"/>
  </r>
  <r>
    <s v="FP009C02"/>
    <s v="Population - 2022"/>
    <s v="2022"/>
    <s v="2022"/>
    <s v="2AE19629233E13A3E055000000000001"/>
    <s v="Tuam Rural, Co.Galway, 27215"/>
    <s v="Number"/>
    <n v="6590"/>
  </r>
  <r>
    <s v="FP009C02"/>
    <s v="Population - 2022"/>
    <s v="2022"/>
    <s v="2022"/>
    <s v="2AE19629233F13A3E055000000000001"/>
    <s v="Tuam Urban, Co.Galway, 27216"/>
    <s v="Number"/>
    <n v="3858"/>
  </r>
  <r>
    <s v="FP009C02"/>
    <s v="Population - 2022"/>
    <s v="2022"/>
    <s v="2022"/>
    <s v="2AE19629234013A3E055000000000001"/>
    <s v="Tulaigh Mhic Aodháin, Co.Galway, 27065"/>
    <s v="Number"/>
    <n v="2296"/>
  </r>
  <r>
    <s v="FP009C02"/>
    <s v="Population - 2022"/>
    <s v="2022"/>
    <s v="2022"/>
    <s v="2AE19629234113A3E055000000000001"/>
    <s v="An Turlach, Co.Galway, 27161"/>
    <s v="Number"/>
    <n v="555"/>
  </r>
  <r>
    <s v="FP009C02"/>
    <s v="Population - 2022"/>
    <s v="2022"/>
    <s v="2022"/>
    <s v="2AE19629234213A3E055000000000001"/>
    <s v="Brosna, Co.Co.Kerry, 19140"/>
    <s v="Number"/>
    <n v="720"/>
  </r>
  <r>
    <s v="FP009C02"/>
    <s v="Population - 2022"/>
    <s v="2022"/>
    <s v="2022"/>
    <s v="2AE19629234313A3E055000000000001"/>
    <s v="Caher, Co.Co.Kerry, 19007"/>
    <s v="Number"/>
    <n v="2089"/>
  </r>
  <r>
    <s v="FP009C02"/>
    <s v="Population - 2022"/>
    <s v="2022"/>
    <s v="2022"/>
    <s v="2AE19629234413A3E055000000000001"/>
    <s v="Cathair Dónall, Co.Co.Kerry, 19008"/>
    <s v="Number"/>
    <n v="318"/>
  </r>
  <r>
    <s v="FP009C02"/>
    <s v="Population - 2022"/>
    <s v="2022"/>
    <s v="2022"/>
    <s v="2AE19629234513A3E055000000000001"/>
    <s v="Gort, Co.Galway, 27090"/>
    <s v="Number"/>
    <n v="3139"/>
  </r>
  <r>
    <s v="FP009C02"/>
    <s v="Population - 2022"/>
    <s v="2022"/>
    <s v="2022"/>
    <s v="2AE19629234613A3E055000000000001"/>
    <s v="Garmna, Co.Galway, 27154"/>
    <s v="Number"/>
    <n v="1308"/>
  </r>
  <r>
    <s v="FP009C02"/>
    <s v="Population - 2022"/>
    <s v="2022"/>
    <s v="2022"/>
    <s v="2AE19629234713A3E055000000000001"/>
    <s v="Graigabbey, Co.Galway, 27112"/>
    <s v="Number"/>
    <n v="421"/>
  </r>
  <r>
    <s v="FP009C02"/>
    <s v="Population - 2022"/>
    <s v="2022"/>
    <s v="2022"/>
    <s v="2AE19629234813A3E055000000000001"/>
    <s v="Grange, Co.Galway, 27113"/>
    <s v="Number"/>
    <n v="788"/>
  </r>
  <r>
    <s v="FP009C02"/>
    <s v="Population - 2022"/>
    <s v="2022"/>
    <s v="2022"/>
    <s v="2AE19629234913A3E055000000000001"/>
    <s v="Kiltullagh, Co.Galway, 27123"/>
    <s v="Number"/>
    <n v="819"/>
  </r>
  <r>
    <s v="FP009C02"/>
    <s v="Population - 2022"/>
    <s v="2022"/>
    <s v="2022"/>
    <s v="2AE19629234A13A3E055000000000001"/>
    <s v="Kiltullagh, Co.Galway, 27075"/>
    <s v="Number"/>
    <n v="246"/>
  </r>
  <r>
    <s v="FP009C02"/>
    <s v="Population - 2022"/>
    <s v="2022"/>
    <s v="2022"/>
    <s v="2AE19629234B13A3E055000000000001"/>
    <s v="Kinvarra, Co.Galway, 27097"/>
    <s v="Number"/>
    <n v="1586"/>
  </r>
  <r>
    <s v="FP009C02"/>
    <s v="Population - 2022"/>
    <s v="2022"/>
    <s v="2022"/>
    <s v="2AE19629234C13A3E055000000000001"/>
    <s v="An Cnoc Buí, Co.Galway, 27033"/>
    <s v="Number"/>
    <n v="853"/>
  </r>
  <r>
    <s v="FP009C02"/>
    <s v="Population - 2022"/>
    <s v="2022"/>
    <s v="2022"/>
    <s v="2AE19629234D13A3E055000000000001"/>
    <s v="Kylemore, Co.Galway, 27017"/>
    <s v="Number"/>
    <n v="154"/>
  </r>
  <r>
    <s v="FP009C02"/>
    <s v="Population - 2022"/>
    <s v="2022"/>
    <s v="2022"/>
    <s v="2AE19629234E13A3E055000000000001"/>
    <s v="Leacach Beag, Co.Galway, 27056"/>
    <s v="Number"/>
    <n v="1602"/>
  </r>
  <r>
    <s v="FP009C02"/>
    <s v="Population - 2022"/>
    <s v="2022"/>
    <s v="2022"/>
    <s v="2AE19629234F13A3E055000000000001"/>
    <s v="Tynagh, Co.Galway, 27177"/>
    <s v="Number"/>
    <n v="482"/>
  </r>
  <r>
    <s v="FP009C02"/>
    <s v="Population - 2022"/>
    <s v="2022"/>
    <s v="2022"/>
    <s v="2AE19629235013A3E055000000000001"/>
    <s v="Woodford, Co.Galway, 27134"/>
    <s v="Number"/>
    <n v="456"/>
  </r>
  <r>
    <s v="FP009C02"/>
    <s v="Population - 2022"/>
    <s v="2022"/>
    <s v="2022"/>
    <s v="2AE19629235113A3E055000000000001"/>
    <s v="Wormhole, Co.Galway, 27162"/>
    <s v="Number"/>
    <n v="2592"/>
  </r>
  <r>
    <s v="FP009C02"/>
    <s v="Population - 2022"/>
    <s v="2022"/>
    <s v="2022"/>
    <s v="2AE19629235313A3E055000000000001"/>
    <s v="Cappagh, Co.Co.Kerry, 19048"/>
    <s v="Number"/>
    <n v="404"/>
  </r>
  <r>
    <s v="FP009C02"/>
    <s v="Population - 2022"/>
    <s v="2022"/>
    <s v="2022"/>
    <s v="2AE19629235413A3E055000000000001"/>
    <s v="Greethill, Co.Galway, 27114"/>
    <s v="Number"/>
    <n v="1080"/>
  </r>
  <r>
    <s v="FP009C02"/>
    <s v="Population - 2022"/>
    <s v="2022"/>
    <s v="2022"/>
    <s v="2AE19629235513A3E055000000000001"/>
    <s v="Headford, Co.Galway, 27198"/>
    <s v="Number"/>
    <n v="1848"/>
  </r>
  <r>
    <s v="FP009C02"/>
    <s v="Population - 2022"/>
    <s v="2022"/>
    <s v="2022"/>
    <s v="2AE19629235613A3E055000000000001"/>
    <s v="Hillsbrook, Co.Galway, 27199"/>
    <s v="Number"/>
    <n v="678"/>
  </r>
  <r>
    <s v="FP009C02"/>
    <s v="Population - 2022"/>
    <s v="2022"/>
    <s v="2022"/>
    <s v="2AE19629235713A3E055000000000001"/>
    <s v="Lackalea, Co.Galway, 27124"/>
    <s v="Number"/>
    <n v="414"/>
  </r>
  <r>
    <s v="FP009C02"/>
    <s v="Population - 2022"/>
    <s v="2022"/>
    <s v="2022"/>
    <s v="2AE19629235813A3E055000000000001"/>
    <s v="Laurencetown, Co.Galway, 27018"/>
    <s v="Number"/>
    <n v="393"/>
  </r>
  <r>
    <s v="FP009C02"/>
    <s v="Population - 2022"/>
    <s v="2022"/>
    <s v="2022"/>
    <s v="2AE19629235913A3E055000000000001"/>
    <s v="Leitrim, Co.Galway, 27125"/>
    <s v="Number"/>
    <n v="544"/>
  </r>
  <r>
    <s v="FP009C02"/>
    <s v="Population - 2022"/>
    <s v="2022"/>
    <s v="2022"/>
    <s v="2AE19629235A13A3E055000000000001"/>
    <s v="Ballybaan, Co.Galway, 26001"/>
    <s v="Number"/>
    <n v="13217"/>
  </r>
  <r>
    <s v="FP009C02"/>
    <s v="Population - 2022"/>
    <s v="2022"/>
    <s v="2022"/>
    <s v="2AE19629235B13A3E055000000000001"/>
    <s v="Baile an Bhriotaihg, Co.Galway, 26002"/>
    <s v="Number"/>
    <n v="947"/>
  </r>
  <r>
    <s v="FP009C02"/>
    <s v="Population - 2022"/>
    <s v="2022"/>
    <s v="2022"/>
    <s v="2AE19629235C13A3E055000000000001"/>
    <s v="Bearna, Co.Galway, 26003"/>
    <s v="Number"/>
    <n v="16536"/>
  </r>
  <r>
    <s v="FP009C02"/>
    <s v="Population - 2022"/>
    <s v="2022"/>
    <s v="2022"/>
    <s v="2AE19629235D13A3E055000000000001"/>
    <s v="An Caisleán Gearr, Co.Galway, 26004"/>
    <s v="Number"/>
    <n v="4234"/>
  </r>
  <r>
    <s v="FP009C02"/>
    <s v="Population - 2022"/>
    <s v="2022"/>
    <s v="2022"/>
    <s v="2AE19629235E13A3E055000000000001"/>
    <s v="Claddagh, Co.Galway, 26005"/>
    <s v="Number"/>
    <n v="2733"/>
  </r>
  <r>
    <s v="FP009C02"/>
    <s v="Population - 2022"/>
    <s v="2022"/>
    <s v="2022"/>
    <s v="2AE19629235F13A3E055000000000001"/>
    <s v="Dangan, Co.Galway, 26006"/>
    <s v="Number"/>
    <n v="4573"/>
  </r>
  <r>
    <s v="FP009C02"/>
    <s v="Population - 2022"/>
    <s v="2022"/>
    <s v="2022"/>
    <s v="2AE19629236013A3E055000000000001"/>
    <s v="Eyre Square, Co.Galway, 26007"/>
    <s v="Number"/>
    <n v="4244"/>
  </r>
  <r>
    <s v="FP009C02"/>
    <s v="Population - 2022"/>
    <s v="2022"/>
    <s v="2022"/>
    <s v="2AE19629236113A3E055000000000001"/>
    <s v="An Cnocán Carrach, Co.Galway, 26008"/>
    <s v="Number"/>
    <n v="1466"/>
  </r>
  <r>
    <s v="FP009C02"/>
    <s v="Population - 2022"/>
    <s v="2022"/>
    <s v="2022"/>
    <s v="2AE19629236213A3E055000000000001"/>
    <s v="Carker, Co.Co.Kerry, 19141"/>
    <s v="Number"/>
    <n v="441"/>
  </r>
  <r>
    <s v="FP009C02"/>
    <s v="Population - 2022"/>
    <s v="2022"/>
    <s v="2022"/>
    <s v="2AE19629236313A3E055000000000001"/>
    <s v="Caragh, Co.Co.Kerry, 19066"/>
    <s v="Number"/>
    <n v="985"/>
  </r>
  <r>
    <s v="FP009C02"/>
    <s v="Population - 2022"/>
    <s v="2022"/>
    <s v="2022"/>
    <s v="2AE19629236413A3E055000000000001"/>
    <s v="Carrig, Co.Co.Kerry, 19101"/>
    <s v="Number"/>
    <n v="371"/>
  </r>
  <r>
    <s v="FP009C02"/>
    <s v="Population - 2022"/>
    <s v="2022"/>
    <s v="2022"/>
    <s v="2AE19629236513A3E055000000000001"/>
    <s v="Castlecove, Co.Co.Kerry, 19049"/>
    <s v="Number"/>
    <n v="344"/>
  </r>
  <r>
    <s v="FP009C02"/>
    <s v="Population - 2022"/>
    <s v="2022"/>
    <s v="2022"/>
    <s v="2AE19629236613A3E055000000000001"/>
    <s v="Castlegregory, Co.Co.Kerry, 19030"/>
    <s v="Number"/>
    <n v="1043"/>
  </r>
  <r>
    <s v="FP009C02"/>
    <s v="Population - 2022"/>
    <s v="2022"/>
    <s v="2022"/>
    <s v="2AE19629236713A3E055000000000001"/>
    <s v="An Uillinn, Co.Galway, 27031"/>
    <s v="Number"/>
    <n v="105"/>
  </r>
  <r>
    <s v="FP009C02"/>
    <s v="Population - 2022"/>
    <s v="2022"/>
    <s v="2022"/>
    <s v="2AE19629236813A3E055000000000001"/>
    <s v="Inishbofin, Co.Galway, 27032"/>
    <s v="Number"/>
    <n v="183"/>
  </r>
  <r>
    <s v="FP009C02"/>
    <s v="Population - 2022"/>
    <s v="2022"/>
    <s v="2022"/>
    <s v="2AE19629236913A3E055000000000001"/>
    <s v="Árainn, Co.Galway, 27053"/>
    <s v="Number"/>
    <n v="1317"/>
  </r>
  <r>
    <s v="FP009C02"/>
    <s v="Population - 2022"/>
    <s v="2022"/>
    <s v="2022"/>
    <s v="2AE19629236A13A3E055000000000001"/>
    <s v="Island, Co.Galway, 27073"/>
    <s v="Number"/>
    <n v="249"/>
  </r>
  <r>
    <s v="FP009C02"/>
    <s v="Population - 2022"/>
    <s v="2022"/>
    <s v="2022"/>
    <s v="2AE19629236B13A3E055000000000001"/>
    <s v="Leitir Breacáin, Co.Galway, 27156"/>
    <s v="Number"/>
    <n v="315"/>
  </r>
  <r>
    <s v="FP009C02"/>
    <s v="Population - 2022"/>
    <s v="2022"/>
    <s v="2022"/>
    <s v="2AE19629236C13A3E055000000000001"/>
    <s v="Letterfore, Co.Galway, 27157"/>
    <s v="Number"/>
    <n v="281"/>
  </r>
  <r>
    <s v="FP009C02"/>
    <s v="Population - 2022"/>
    <s v="2022"/>
    <s v="2022"/>
    <s v="2AE19629236D13A3E055000000000001"/>
    <s v="Leitir Móir, Co.Galway, 27158"/>
    <s v="Number"/>
    <n v="879"/>
  </r>
  <r>
    <s v="FP009C02"/>
    <s v="Population - 2022"/>
    <s v="2022"/>
    <s v="2022"/>
    <s v="2AE19629236E13A3E055000000000001"/>
    <s v="Levally, Co.Galway, 27209"/>
    <s v="Number"/>
    <n v="439"/>
  </r>
  <r>
    <s v="FP009C02"/>
    <s v="Population - 2022"/>
    <s v="2022"/>
    <s v="2022"/>
    <s v="2AE19629236F13A3E055000000000001"/>
    <s v="Lough Atalia, Co.Galway, 26009"/>
    <s v="Number"/>
    <n v="886"/>
  </r>
  <r>
    <s v="FP009C02"/>
    <s v="Population - 2022"/>
    <s v="2022"/>
    <s v="2022"/>
    <s v="2AE19629237013A3E055000000000001"/>
    <s v="Mionlach, Co.Galway, 26010"/>
    <s v="Number"/>
    <n v="5390"/>
  </r>
  <r>
    <s v="FP009C02"/>
    <s v="Population - 2022"/>
    <s v="2022"/>
    <s v="2022"/>
    <s v="2AE19629237113A3E055000000000001"/>
    <s v="Mervue, Co.Galway, 26011"/>
    <s v="Number"/>
    <n v="2276"/>
  </r>
  <r>
    <s v="FP009C02"/>
    <s v="Population - 2022"/>
    <s v="2022"/>
    <s v="2022"/>
    <s v="2AE19629237213A3E055000000000001"/>
    <s v="Murroogh, Co.Galway, 26012"/>
    <s v="Number"/>
    <n v="2949"/>
  </r>
  <r>
    <s v="FP009C02"/>
    <s v="Population - 2022"/>
    <s v="2022"/>
    <s v="2022"/>
    <s v="2AE19629237313A3E055000000000001"/>
    <s v="Newcastle, Co.Galway, 26013"/>
    <s v="Number"/>
    <n v="1971"/>
  </r>
  <r>
    <s v="FP009C02"/>
    <s v="Population - 2022"/>
    <s v="2022"/>
    <s v="2022"/>
    <s v="2AE19629237413A3E055000000000001"/>
    <s v="Nuns Island, Co.Galway, 26014"/>
    <s v="Number"/>
    <n v="1732"/>
  </r>
  <r>
    <s v="FP009C02"/>
    <s v="Population - 2022"/>
    <s v="2022"/>
    <s v="2022"/>
    <s v="2AE19629237513A3E055000000000001"/>
    <s v="Rahoon, Co.Galway, 26015"/>
    <s v="Number"/>
    <n v="3493"/>
  </r>
  <r>
    <s v="FP009C02"/>
    <s v="Population - 2022"/>
    <s v="2022"/>
    <s v="2022"/>
    <s v="2AE19629237613A3E055000000000001"/>
    <s v="Renmore, Co.Galway, 26016"/>
    <s v="Number"/>
    <n v="1440"/>
  </r>
  <r>
    <s v="FP009C02"/>
    <s v="Population - 2022"/>
    <s v="2022"/>
    <s v="2022"/>
    <s v="2AE19629237713A3E055000000000001"/>
    <s v="Rockbarton, Co.Galway, 26017"/>
    <s v="Number"/>
    <n v="1825"/>
  </r>
  <r>
    <s v="FP009C02"/>
    <s v="Population - 2022"/>
    <s v="2022"/>
    <s v="2022"/>
    <s v="2AE19629237813A3E055000000000001"/>
    <s v="Castleisland, Co.Co.Kerry, 19142"/>
    <s v="Number"/>
    <n v="3357"/>
  </r>
  <r>
    <s v="FP009C02"/>
    <s v="Population - 2022"/>
    <s v="2022"/>
    <s v="2022"/>
    <s v="2AE19629237913A3E055000000000001"/>
    <s v="Castlequin, Co.Co.Kerry, 19010"/>
    <s v="Number"/>
    <n v="578"/>
  </r>
  <r>
    <s v="FP009C02"/>
    <s v="Population - 2022"/>
    <s v="2022"/>
    <s v="2022"/>
    <s v="2AE19629237A13A3E055000000000001"/>
    <s v="Causeway, Co.Co.Kerry, 19102"/>
    <s v="Number"/>
    <n v="634"/>
  </r>
  <r>
    <s v="FP009C02"/>
    <s v="Population - 2022"/>
    <s v="2022"/>
    <s v="2022"/>
    <s v="2AE19629237B13A3E055000000000001"/>
    <s v="Kellysgrove, Co.Galway, 27009"/>
    <s v="Number"/>
    <n v="401"/>
  </r>
  <r>
    <s v="FP009C02"/>
    <s v="Population - 2022"/>
    <s v="2022"/>
    <s v="2022"/>
    <s v="2AE19629237C13A3E055000000000001"/>
    <s v="Kilbeacanty, Co.Galway, 27091"/>
    <s v="Number"/>
    <n v="360"/>
  </r>
  <r>
    <s v="FP009C02"/>
    <s v="Population - 2022"/>
    <s v="2022"/>
    <s v="2022"/>
    <s v="2AE19629237D13A3E055000000000001"/>
    <s v="Kilbennan, Co.Galway, 27200"/>
    <s v="Number"/>
    <n v="351"/>
  </r>
  <r>
    <s v="FP009C02"/>
    <s v="Population - 2022"/>
    <s v="2022"/>
    <s v="2022"/>
    <s v="2AE19629237E13A3E055000000000001"/>
    <s v="Liscananaun, Co.Galway, 27057"/>
    <s v="Number"/>
    <n v="1606"/>
  </r>
  <r>
    <s v="FP009C02"/>
    <s v="Population - 2022"/>
    <s v="2022"/>
    <s v="2022"/>
    <s v="2AE19629237F13A3E055000000000001"/>
    <s v="Lisín an Bhealaigh, Co.Galway, 27058"/>
    <s v="Number"/>
    <n v="1072"/>
  </r>
  <r>
    <s v="FP009C02"/>
    <s v="Population - 2022"/>
    <s v="2022"/>
    <s v="2022"/>
    <s v="2AE19629238013A3E055000000000001"/>
    <s v="Lismanny, Co.Galway, 27019"/>
    <s v="Number"/>
    <n v="269"/>
  </r>
  <r>
    <s v="FP009C02"/>
    <s v="Population - 2022"/>
    <s v="2022"/>
    <s v="2022"/>
    <s v="2AE19629238213A3E055000000000001"/>
    <s v="Salthill, Co.Galway, 26019"/>
    <s v="Number"/>
    <n v="3555"/>
  </r>
  <r>
    <s v="FP009C02"/>
    <s v="Population - 2022"/>
    <s v="2022"/>
    <s v="2022"/>
    <s v="2AE19629238313A3E055000000000001"/>
    <s v="Shantalla, Co.Galway, 26020"/>
    <s v="Number"/>
    <n v="1997"/>
  </r>
  <r>
    <s v="FP009C02"/>
    <s v="Population - 2022"/>
    <s v="2022"/>
    <s v="2022"/>
    <s v="2AE19629238413A3E055000000000001"/>
    <s v="Paróiste San Nicoláis, Co.Galway, 26018"/>
    <s v="Number"/>
    <n v="3112"/>
  </r>
  <r>
    <s v="FP009C02"/>
    <s v="Population - 2022"/>
    <s v="2022"/>
    <s v="2022"/>
    <s v="2AE19629238513A3E055000000000001"/>
    <s v="Taylors Hill, Co.Galway, 26021"/>
    <s v="Number"/>
    <n v="3029"/>
  </r>
  <r>
    <s v="FP009C02"/>
    <s v="Population - 2022"/>
    <s v="2022"/>
    <s v="2022"/>
    <s v="2AE19629238613A3E055000000000001"/>
    <s v="Wellpark, Co.Galway, 26022"/>
    <s v="Number"/>
    <n v="1851"/>
  </r>
  <r>
    <s v="FP009C02"/>
    <s v="Population - 2022"/>
    <s v="2022"/>
    <s v="2022"/>
    <s v="2AE19629238713A3E055000000000001"/>
    <s v="Abbeydorney, Co.Co.Kerry, 19128"/>
    <s v="Number"/>
    <n v="1239"/>
  </r>
  <r>
    <s v="FP009C02"/>
    <s v="Population - 2022"/>
    <s v="2022"/>
    <s v="2022"/>
    <s v="2AE19629238813A3E055000000000001"/>
    <s v="Aghadoe, Co.Co.Kerry, 19062"/>
    <s v="Number"/>
    <n v="871"/>
  </r>
  <r>
    <s v="FP009C02"/>
    <s v="Population - 2022"/>
    <s v="2022"/>
    <s v="2022"/>
    <s v="2AE19629238913A3E055000000000001"/>
    <s v="Churchtown, Co.Co.Kerry, 19067"/>
    <s v="Number"/>
    <n v="491"/>
  </r>
  <r>
    <s v="FP009C02"/>
    <s v="Population - 2022"/>
    <s v="2022"/>
    <s v="2022"/>
    <s v="2AE19629238A13A3E055000000000001"/>
    <s v="An Clochán, Co.Co.Kerry, 19031"/>
    <s v="Number"/>
    <n v="250"/>
  </r>
  <r>
    <s v="FP009C02"/>
    <s v="Population - 2022"/>
    <s v="2022"/>
    <s v="2022"/>
    <s v="2AE19629238B13A3E055000000000001"/>
    <s v="Kilchreest, Co.Galway, 27115"/>
    <s v="Number"/>
    <n v="304"/>
  </r>
  <r>
    <s v="FP009C02"/>
    <s v="Population - 2022"/>
    <s v="2022"/>
    <s v="2022"/>
    <s v="2AE19629238C13A3E055000000000001"/>
    <s v="Kilconickny, Co.Galway, 27116"/>
    <s v="Number"/>
    <n v="674"/>
  </r>
  <r>
    <s v="FP009C02"/>
    <s v="Population - 2022"/>
    <s v="2022"/>
    <s v="2022"/>
    <s v="2AE19629238D13A3E055000000000001"/>
    <s v="Loughrea Rural, Co.Galway, 27127"/>
    <s v="Number"/>
    <n v="890"/>
  </r>
  <r>
    <s v="FP009C02"/>
    <s v="Population - 2022"/>
    <s v="2022"/>
    <s v="2022"/>
    <s v="2AE19629238E13A3E055000000000001"/>
    <s v="Loughrea Urban, Co.Galway, 27128"/>
    <s v="Number"/>
    <n v="6625"/>
  </r>
  <r>
    <s v="FP009C02"/>
    <s v="Population - 2022"/>
    <s v="2022"/>
    <s v="2022"/>
    <s v="2AE19629239013A3E055000000000001"/>
    <s v="Aglish, Co.Co.Kerry, 19063"/>
    <s v="Number"/>
    <n v="519"/>
  </r>
  <r>
    <s v="FP009C02"/>
    <s v="Population - 2022"/>
    <s v="2022"/>
    <s v="2022"/>
    <s v="2AE19629239113A3E055000000000001"/>
    <s v="Arabela, Co.Co.Kerry, 19129"/>
    <s v="Number"/>
    <n v="1652"/>
  </r>
  <r>
    <s v="FP009C02"/>
    <s v="Population - 2022"/>
    <s v="2022"/>
    <s v="2022"/>
    <s v="2AE19629239213A3E055000000000001"/>
    <s v="Ardagh, Co.Co.Kerry, 19093"/>
    <s v="Number"/>
    <n v="679"/>
  </r>
  <r>
    <s v="FP009C02"/>
    <s v="Population - 2022"/>
    <s v="2022"/>
    <s v="2022"/>
    <s v="2AE19629239313A3E055000000000001"/>
    <s v="Ardea, Co.Co.Kerry, 19046"/>
    <s v="Number"/>
    <n v="193"/>
  </r>
  <r>
    <s v="FP009C02"/>
    <s v="Population - 2022"/>
    <s v="2022"/>
    <s v="2022"/>
    <s v="2AE19629239413A3E055000000000001"/>
    <s v="Clogherbrien, Co.Co.Kerry, 19143"/>
    <s v="Number"/>
    <n v="1528"/>
  </r>
  <r>
    <s v="FP009C02"/>
    <s v="Population - 2022"/>
    <s v="2022"/>
    <s v="2022"/>
    <s v="2AE19629239613A3E055000000000001"/>
    <s v="Cloontubbrid, Co.Co.Kerry, 19103"/>
    <s v="Number"/>
    <n v="284"/>
  </r>
  <r>
    <s v="FP009C02"/>
    <s v="Population - 2022"/>
    <s v="2022"/>
    <s v="2022"/>
    <s v="2AE19629239713A3E055000000000001"/>
    <s v="Kilconierin, Co.Galway, 27117"/>
    <s v="Number"/>
    <n v="728"/>
  </r>
  <r>
    <s v="FP009C02"/>
    <s v="Population - 2022"/>
    <s v="2022"/>
    <s v="2022"/>
    <s v="2AE19629239813A3E055000000000001"/>
    <s v="Kilconnell, Co.Galway, 27010"/>
    <s v="Number"/>
    <n v="642"/>
  </r>
  <r>
    <s v="FP009C02"/>
    <s v="Population - 2022"/>
    <s v="2022"/>
    <s v="2022"/>
    <s v="2AE19629239913A3E055000000000001"/>
    <s v="Kilcoona, Co.Galway, 27201"/>
    <s v="Number"/>
    <n v="661"/>
  </r>
  <r>
    <s v="FP009C02"/>
    <s v="Population - 2022"/>
    <s v="2022"/>
    <s v="2022"/>
    <s v="2AE19629239A13A3E055000000000001"/>
    <s v="Meelick, Co.Galway, 27172"/>
    <s v="Number"/>
    <n v="289"/>
  </r>
  <r>
    <s v="FP009C02"/>
    <s v="Population - 2022"/>
    <s v="2022"/>
    <s v="2022"/>
    <s v="2AE19629239B13A3E055000000000001"/>
    <s v="Milltown, Co.Galway, 27210"/>
    <s v="Number"/>
    <n v="703"/>
  </r>
  <r>
    <s v="FP009C02"/>
    <s v="Population - 2022"/>
    <s v="2022"/>
    <s v="2022"/>
    <s v="2AE19629239C13A3E055000000000001"/>
    <s v="Moat, Co.Galway, 27173"/>
    <s v="Number"/>
    <n v="142"/>
  </r>
  <r>
    <s v="FP009C02"/>
    <s v="Population - 2022"/>
    <s v="2022"/>
    <s v="2022"/>
    <s v="2AE19629239D13A3E055000000000001"/>
    <s v="Ardfert, Co.Co.Kerry, 19130"/>
    <s v="Number"/>
    <n v="1087"/>
  </r>
  <r>
    <s v="FP009C02"/>
    <s v="Population - 2022"/>
    <s v="2022"/>
    <s v="2022"/>
    <s v="2AE19629239E13A3E055000000000001"/>
    <s v="Astee, Co.Co.Kerry, 19094"/>
    <s v="Number"/>
    <n v="495"/>
  </r>
  <r>
    <s v="FP009C02"/>
    <s v="Population - 2022"/>
    <s v="2022"/>
    <s v="2022"/>
    <s v="2AE19629239F13A3E055000000000001"/>
    <s v="Na Beathacha, Co.Co.Kerry, 19004"/>
    <s v="Number"/>
    <n v="191"/>
  </r>
  <r>
    <s v="FP009C02"/>
    <s v="Population - 2022"/>
    <s v="2022"/>
    <s v="2022"/>
    <s v="2AE1962923A013A3E055000000000001"/>
    <s v="Clydagh, Co.Co.Kerry, 19068"/>
    <s v="Number"/>
    <n v="127"/>
  </r>
  <r>
    <s v="FP009C02"/>
    <s v="Population - 2022"/>
    <s v="2022"/>
    <s v="2022"/>
    <s v="2AE1962923A113A3E055000000000001"/>
    <s v="Coolies, Co.Co.Kerry, 19069"/>
    <s v="Number"/>
    <n v="896"/>
  </r>
  <r>
    <s v="FP009C02"/>
    <s v="Population - 2022"/>
    <s v="2022"/>
    <s v="2022"/>
    <s v="2AE1962923A213A3E055000000000001"/>
    <s v="Coom, Co.Co.Kerry, 19070"/>
    <s v="Number"/>
    <n v="2103"/>
  </r>
  <r>
    <s v="FP009C02"/>
    <s v="Population - 2022"/>
    <s v="2022"/>
    <s v="2022"/>
    <s v="2AE1962923A313A3E055000000000001"/>
    <s v="Kilcroan, Co.Galway, 27074"/>
    <s v="Number"/>
    <n v="600"/>
  </r>
  <r>
    <s v="FP009C02"/>
    <s v="Population - 2022"/>
    <s v="2022"/>
    <s v="2022"/>
    <s v="2AE1962923A413A3E055000000000001"/>
    <s v="Cill Chuimín, Co.Galway, 27155"/>
    <s v="Number"/>
    <n v="171"/>
  </r>
  <r>
    <s v="FP009C02"/>
    <s v="Population - 2022"/>
    <s v="2022"/>
    <s v="2022"/>
    <s v="2AE1962923A513A3E055000000000001"/>
    <s v="Cill Chuimin, Co.Galway, 27054"/>
    <s v="Number"/>
    <n v="1347"/>
  </r>
  <r>
    <s v="FP009C02"/>
    <s v="Population - 2022"/>
    <s v="2022"/>
    <s v="2022"/>
    <s v="2AE1962923A613A3E055000000000001"/>
    <s v="Killaan, Co.Galway, 27011"/>
    <s v="Number"/>
    <n v="567"/>
  </r>
  <r>
    <s v="FP009C02"/>
    <s v="Population - 2022"/>
    <s v="2022"/>
    <s v="2022"/>
    <s v="2AE1962923A713A3E055000000000001"/>
    <s v="Killallaghtan, Co.Galway, 27012"/>
    <s v="Number"/>
    <n v="510"/>
  </r>
  <r>
    <s v="FP009C02"/>
    <s v="Population - 2022"/>
    <s v="2022"/>
    <s v="2022"/>
    <s v="2AE1962923A813A3E055000000000001"/>
    <s v="Cill Aithnín, Co.Galway, 27055"/>
    <s v="Number"/>
    <n v="1118"/>
  </r>
  <r>
    <s v="FP009C02"/>
    <s v="Population - 2022"/>
    <s v="2022"/>
    <s v="2022"/>
    <s v="2AE1962923A913A3E055000000000001"/>
    <s v="Monivea, Co.Galway, 27211"/>
    <s v="Number"/>
    <n v="791"/>
  </r>
  <r>
    <s v="FP009C02"/>
    <s v="Population - 2022"/>
    <s v="2022"/>
    <s v="2022"/>
    <s v="2AE1962923AA13A3E055000000000001"/>
    <s v="Mount Bellew, Co.Galway, 27146"/>
    <s v="Number"/>
    <n v="1976"/>
  </r>
  <r>
    <s v="FP009C02"/>
    <s v="Population - 2022"/>
    <s v="2022"/>
    <s v="2022"/>
    <s v="2AE1962923AB13A3E055000000000001"/>
    <s v="Mountain, Co.Galway, 27130"/>
    <s v="Number"/>
    <n v="295"/>
  </r>
  <r>
    <s v="FP009C02"/>
    <s v="Population - 2022"/>
    <s v="2022"/>
    <s v="2022"/>
    <s v="2AE1962923AC13A3E055000000000001"/>
    <s v="Ballincloher, Co.Co.Kerry, 19095"/>
    <s v="Number"/>
    <n v="450"/>
  </r>
  <r>
    <s v="FP009C02"/>
    <s v="Population - 2022"/>
    <s v="2022"/>
    <s v="2022"/>
    <s v="2AE1962923AD13A3E055000000000001"/>
    <s v="Baile an Sceilg, Co.Co.Kerry, 19005"/>
    <s v="Number"/>
    <n v="410"/>
  </r>
  <r>
    <s v="FP009C02"/>
    <s v="Population - 2022"/>
    <s v="2022"/>
    <s v="2022"/>
    <s v="2AE1962923AE13A3E055000000000001"/>
    <s v="Ballinvoher, Co.Co.Kerry, 19026"/>
    <s v="Number"/>
    <n v="581"/>
  </r>
  <r>
    <s v="FP009C02"/>
    <s v="Population - 2022"/>
    <s v="2022"/>
    <s v="2022"/>
    <s v="2AE1962923AF13A3E055000000000001"/>
    <s v="An Baile Breac, Co.Co.Kerry, 19006"/>
    <s v="Number"/>
    <n v="105"/>
  </r>
  <r>
    <s v="FP009C02"/>
    <s v="Population - 2022"/>
    <s v="2022"/>
    <s v="2022"/>
    <s v="2AE1962923B013A3E055000000000001"/>
    <s v="Cordal, Co.Co.Kerry, 19144"/>
    <s v="Number"/>
    <n v="286"/>
  </r>
  <r>
    <s v="FP009C02"/>
    <s v="Population - 2022"/>
    <s v="2022"/>
    <s v="2022"/>
    <s v="2AE1962923B113A3E055000000000001"/>
    <s v="Crinny, Co.Co.Kerry, 19145"/>
    <s v="Number"/>
    <n v="310"/>
  </r>
  <r>
    <s v="FP009C02"/>
    <s v="Population - 2022"/>
    <s v="2022"/>
    <s v="2022"/>
    <s v="2AE1962923B213A3E055000000000001"/>
    <s v="Kilkenny Rural, Co.Kilkenny, 07050"/>
    <s v="Number"/>
    <n v="18475"/>
  </r>
  <r>
    <s v="FP009C02"/>
    <s v="Population - 2022"/>
    <s v="2022"/>
    <s v="2022"/>
    <s v="2AE1962923B313A3E055000000000001"/>
    <s v="Kilkieran, Co.Kilkenny, 07051"/>
    <s v="Number"/>
    <n v="695"/>
  </r>
  <r>
    <s v="FP009C02"/>
    <s v="Population - 2022"/>
    <s v="2022"/>
    <s v="2022"/>
    <s v="2AE1962923B413A3E055000000000001"/>
    <s v="Woolengrange, Co.Kilkenny, 07087"/>
    <s v="Number"/>
    <n v="372"/>
  </r>
  <r>
    <s v="FP009C02"/>
    <s v="Population - 2022"/>
    <s v="2022"/>
    <s v="2022"/>
    <s v="2AE1962923B513A3E055000000000001"/>
    <s v="Killahy, Co.Kilkenny, 07107"/>
    <s v="Number"/>
    <n v="697"/>
  </r>
  <r>
    <s v="FP009C02"/>
    <s v="Population - 2022"/>
    <s v="2022"/>
    <s v="2022"/>
    <s v="2AE1962923B613A3E055000000000001"/>
    <s v="Killamery, Co.Kilkenny, 07010"/>
    <s v="Number"/>
    <n v="234"/>
  </r>
  <r>
    <s v="FP009C02"/>
    <s v="Population - 2022"/>
    <s v="2022"/>
    <s v="2022"/>
    <s v="2AE1962923B713A3E055000000000001"/>
    <s v="Kilmacar, Co.Kilkenny, 07029"/>
    <s v="Number"/>
    <n v="471"/>
  </r>
  <r>
    <s v="FP009C02"/>
    <s v="Population - 2022"/>
    <s v="2022"/>
    <s v="2022"/>
    <s v="2AE1962923B813A3E055000000000001"/>
    <s v="Burnchurch, Co.Kilkenny, 07003"/>
    <s v="Number"/>
    <n v="619"/>
  </r>
  <r>
    <s v="FP009C02"/>
    <s v="Population - 2022"/>
    <s v="2022"/>
    <s v="2022"/>
    <s v="2AE1962923B913A3E055000000000001"/>
    <s v="Callan Rural, Co.Kilkenny, 07004"/>
    <s v="Number"/>
    <n v="1926"/>
  </r>
  <r>
    <s v="FP009C02"/>
    <s v="Population - 2022"/>
    <s v="2022"/>
    <s v="2022"/>
    <s v="2AE1962923BA13A3E055000000000001"/>
    <s v="Callan Urban, Co.Kilkenny, 07005"/>
    <s v="Number"/>
    <n v="1947"/>
  </r>
  <r>
    <s v="FP009C02"/>
    <s v="Population - 2022"/>
    <s v="2022"/>
    <s v="2022"/>
    <s v="2AE1962923BB13A3E055000000000001"/>
    <s v="Castlebanny, Co.Kilkenny, 07066"/>
    <s v="Number"/>
    <n v="160"/>
  </r>
  <r>
    <s v="FP009C02"/>
    <s v="Population - 2022"/>
    <s v="2022"/>
    <s v="2022"/>
    <s v="2AE1962923BC13A3E055000000000001"/>
    <s v="Kilmaganny, Co.Kilkenny, 07011"/>
    <s v="Number"/>
    <n v="703"/>
  </r>
  <r>
    <s v="FP009C02"/>
    <s v="Population - 2022"/>
    <s v="2022"/>
    <s v="2022"/>
    <s v="2AE1962923BD13A3E055000000000001"/>
    <s v="Kilmakevoge, Co.Kilkenny, 07108"/>
    <s v="Number"/>
    <n v="423"/>
  </r>
  <r>
    <s v="FP009C02"/>
    <s v="Population - 2022"/>
    <s v="2022"/>
    <s v="2022"/>
    <s v="2AE1962923BE13A3E055000000000001"/>
    <s v="Kilmanagh, Co.Kilkenny, 07012"/>
    <s v="Number"/>
    <n v="550"/>
  </r>
  <r>
    <s v="FP009C02"/>
    <s v="Population - 2022"/>
    <s v="2022"/>
    <s v="2022"/>
    <s v="2AE1962923BF13A3E055000000000001"/>
    <s v="Castlecomer, Co.Kilkenny, 07026"/>
    <s v="Number"/>
    <n v="2396"/>
  </r>
  <r>
    <s v="FP009C02"/>
    <s v="Population - 2022"/>
    <s v="2022"/>
    <s v="2022"/>
    <s v="2AE1962923C013A3E055000000000001"/>
    <s v="Castlegannon, Co.Kilkenny, 07067"/>
    <s v="Number"/>
    <n v="155"/>
  </r>
  <r>
    <s v="FP009C02"/>
    <s v="Population - 2022"/>
    <s v="2022"/>
    <s v="2022"/>
    <s v="2AE1962923C113A3E055000000000001"/>
    <s v="Clara, Co.Kilkenny, 07043"/>
    <s v="Number"/>
    <n v="719"/>
  </r>
  <r>
    <s v="FP009C02"/>
    <s v="Population - 2022"/>
    <s v="2022"/>
    <s v="2022"/>
    <s v="2AE1962923C213A3E055000000000001"/>
    <s v="Kiltorcan, Co.Kilkenny, 07079"/>
    <s v="Number"/>
    <n v="184"/>
  </r>
  <r>
    <s v="FP009C02"/>
    <s v="Population - 2022"/>
    <s v="2022"/>
    <s v="2022"/>
    <s v="2AE1962923C313A3E055000000000001"/>
    <s v="Knocktopher, Co.Kilkenny, 07080"/>
    <s v="Number"/>
    <n v="553"/>
  </r>
  <r>
    <s v="FP009C02"/>
    <s v="Population - 2022"/>
    <s v="2022"/>
    <s v="2022"/>
    <s v="2AE1962923C413A3E055000000000001"/>
    <s v="Lisdowney, Co.Kilkenny, 07095"/>
    <s v="Number"/>
    <n v="286"/>
  </r>
  <r>
    <s v="FP009C02"/>
    <s v="Population - 2022"/>
    <s v="2022"/>
    <s v="2022"/>
    <s v="2AE1962923C513A3E055000000000001"/>
    <s v="Clogh, Co.Kilkenny, 07027"/>
    <s v="Number"/>
    <n v="1310"/>
  </r>
  <r>
    <s v="FP009C02"/>
    <s v="Population - 2022"/>
    <s v="2022"/>
    <s v="2022"/>
    <s v="2AE1962923C613A3E055000000000001"/>
    <s v="Clogharinka, Co.Kilkenny, 07028"/>
    <s v="Number"/>
    <n v="265"/>
  </r>
  <r>
    <s v="FP009C02"/>
    <s v="Population - 2022"/>
    <s v="2022"/>
    <s v="2022"/>
    <s v="2AE1962923C713A3E055000000000001"/>
    <s v="Listerlin, Co.Kilkenny, 07036"/>
    <s v="Number"/>
    <n v="425"/>
  </r>
  <r>
    <s v="FP009C02"/>
    <s v="Population - 2022"/>
    <s v="2022"/>
    <s v="2022"/>
    <s v="2AE1962923C813A3E055000000000001"/>
    <s v="Mallardstown, Co.Kilkenny, 07013"/>
    <s v="Number"/>
    <n v="213"/>
  </r>
  <r>
    <s v="FP009C02"/>
    <s v="Population - 2022"/>
    <s v="2022"/>
    <s v="2022"/>
    <s v="2AE1962923C913A3E055000000000001"/>
    <s v="Moneenroe, Co.Kilkenny, 07030"/>
    <s v="Number"/>
    <n v="1307"/>
  </r>
  <r>
    <s v="FP009C02"/>
    <s v="Population - 2022"/>
    <s v="2022"/>
    <s v="2022"/>
    <s v="2AE1962923CA13A3E055000000000001"/>
    <s v="Mothell, Co.Kilkenny, 07031"/>
    <s v="Number"/>
    <n v="497"/>
  </r>
  <r>
    <s v="FP009C02"/>
    <s v="Population - 2022"/>
    <s v="2022"/>
    <s v="2022"/>
    <s v="2AE1962923CB13A3E055000000000001"/>
    <s v="Clomantagh, Co.Kilkenny, 07091"/>
    <s v="Number"/>
    <n v="338"/>
  </r>
  <r>
    <s v="FP009C02"/>
    <s v="Population - 2022"/>
    <s v="2022"/>
    <s v="2022"/>
    <s v="2AE1962923CC13A3E055000000000001"/>
    <s v="Coolaghmore, Co.Kilkenny, 07006"/>
    <s v="Number"/>
    <n v="473"/>
  </r>
  <r>
    <s v="FP009C02"/>
    <s v="Population - 2022"/>
    <s v="2022"/>
    <s v="2022"/>
    <s v="2AE1962923CD13A3E055000000000001"/>
    <s v="Coolcraheen, Co.Kilkenny, 07044"/>
    <s v="Number"/>
    <n v="526"/>
  </r>
  <r>
    <s v="FP009C02"/>
    <s v="Population - 2022"/>
    <s v="2022"/>
    <s v="2022"/>
    <s v="2AE1962923CE13A3E055000000000001"/>
    <s v="Muckalee, Co.Kilkenny, 07018"/>
    <s v="Number"/>
    <n v="168"/>
  </r>
  <r>
    <s v="FP009C02"/>
    <s v="Population - 2022"/>
    <s v="2022"/>
    <s v="2022"/>
    <s v="2AE1962923CF13A3E055000000000001"/>
    <s v="Muckalee, Co.Kilkenny, 07032"/>
    <s v="Number"/>
    <n v="618"/>
  </r>
  <r>
    <s v="FP009C02"/>
    <s v="Population - 2022"/>
    <s v="2022"/>
    <s v="2022"/>
    <s v="2AE1962923D013A3E055000000000001"/>
    <s v="Odagh, Co.Kilkenny, 07052"/>
    <s v="Number"/>
    <n v="485"/>
  </r>
  <r>
    <s v="FP009C02"/>
    <s v="Population - 2022"/>
    <s v="2022"/>
    <s v="2022"/>
    <s v="2AE1962923D113A3E055000000000001"/>
    <s v="Outrath, Co.Kilkenny, 07053"/>
    <s v="Number"/>
    <n v="748"/>
  </r>
  <r>
    <s v="FP009C02"/>
    <s v="Population - 2022"/>
    <s v="2022"/>
    <s v="2022"/>
    <s v="2AE1962923D213A3E055000000000001"/>
    <s v="Coolhill, Co.Kilkenny, 07068"/>
    <s v="Number"/>
    <n v="278"/>
  </r>
  <r>
    <s v="FP009C02"/>
    <s v="Population - 2022"/>
    <s v="2022"/>
    <s v="2022"/>
    <s v="2AE1962923D313A3E055000000000001"/>
    <s v="Danesfort, Co.Kilkenny, 07069"/>
    <s v="Number"/>
    <n v="473"/>
  </r>
  <r>
    <s v="FP009C02"/>
    <s v="Population - 2022"/>
    <s v="2022"/>
    <s v="2022"/>
    <s v="2AE1962923D413A3E055000000000001"/>
    <s v="Dunbell, Co.Kilkenny, 07045"/>
    <s v="Number"/>
    <n v="534"/>
  </r>
  <r>
    <s v="FP009C02"/>
    <s v="Population - 2022"/>
    <s v="2022"/>
    <s v="2022"/>
    <s v="2AE1962923D513A3E055000000000001"/>
    <s v="Dunkitt, Co.Kilkenny, 07101"/>
    <s v="Number"/>
    <n v="988"/>
  </r>
  <r>
    <s v="FP009C02"/>
    <s v="Population - 2022"/>
    <s v="2022"/>
    <s v="2022"/>
    <s v="2AE1962923D613A3E055000000000001"/>
    <s v="Paulstown, Co.Kilkenny, 07054"/>
    <s v="Number"/>
    <n v="1039"/>
  </r>
  <r>
    <s v="FP009C02"/>
    <s v="Population - 2022"/>
    <s v="2022"/>
    <s v="2022"/>
    <s v="2AE1962923D713A3E055000000000001"/>
    <s v="Pilltown, Co.Kilkenny, 07019"/>
    <s v="Number"/>
    <n v="1986"/>
  </r>
  <r>
    <s v="FP009C02"/>
    <s v="Population - 2022"/>
    <s v="2022"/>
    <s v="2022"/>
    <s v="2AE1962923D813A3E055000000000001"/>
    <s v="Pleberstown, Co.Kilkenny, 07081"/>
    <s v="Number"/>
    <n v="205"/>
  </r>
  <r>
    <s v="FP009C02"/>
    <s v="Population - 2022"/>
    <s v="2022"/>
    <s v="2022"/>
    <s v="2AE1962923D913A3E055000000000001"/>
    <s v="Dunmore, Co.Kilkenny, 07046"/>
    <s v="Number"/>
    <n v="691"/>
  </r>
  <r>
    <s v="FP009C02"/>
    <s v="Population - 2022"/>
    <s v="2022"/>
    <s v="2022"/>
    <s v="2AE1962923DA13A3E055000000000001"/>
    <s v="Dunamaggan, Co.Kilkenny, 07007"/>
    <s v="Number"/>
    <n v="451"/>
  </r>
  <r>
    <s v="FP009C02"/>
    <s v="Population - 2022"/>
    <s v="2022"/>
    <s v="2022"/>
    <s v="2AE1962923DB13A3E055000000000001"/>
    <s v="Dysartmoon, Co.Kilkenny, 07034"/>
    <s v="Number"/>
    <n v="268"/>
  </r>
  <r>
    <s v="FP009C02"/>
    <s v="Population - 2022"/>
    <s v="2022"/>
    <s v="2022"/>
    <s v="2AE1962923DC13A3E055000000000001"/>
    <s v="Pollrone, Co.Kilkenny, 07109"/>
    <s v="Number"/>
    <n v="1498"/>
  </r>
  <r>
    <s v="FP009C02"/>
    <s v="Population - 2022"/>
    <s v="2022"/>
    <s v="2022"/>
    <s v="2AE1962923DD13A3E055000000000001"/>
    <s v="Portnascully, Co.Kilkenny, 07110"/>
    <s v="Number"/>
    <n v="1133"/>
  </r>
  <r>
    <s v="FP009C02"/>
    <s v="Population - 2022"/>
    <s v="2022"/>
    <s v="2022"/>
    <s v="2AE1962923DE13A3E055000000000001"/>
    <s v="Powerstown, Co.Kilkenny, 07082"/>
    <s v="Number"/>
    <n v="517"/>
  </r>
  <r>
    <s v="FP009C02"/>
    <s v="Population - 2022"/>
    <s v="2022"/>
    <s v="2022"/>
    <s v="2AE1962923DF13A3E055000000000001"/>
    <s v="Earlstown, Co.Kilkenny, 07008"/>
    <s v="Number"/>
    <n v="234"/>
  </r>
  <r>
    <s v="FP009C02"/>
    <s v="Population - 2022"/>
    <s v="2022"/>
    <s v="2022"/>
    <s v="2AE1962923E013A3E055000000000001"/>
    <s v="Ennisnag, Co.Kilkenny, 07070"/>
    <s v="Number"/>
    <n v="519"/>
  </r>
  <r>
    <s v="FP009C02"/>
    <s v="Population - 2022"/>
    <s v="2022"/>
    <s v="2022"/>
    <s v="2AE1962923E113A3E055000000000001"/>
    <s v="Famma, Co.Kilkenny, 07071"/>
    <s v="Number"/>
    <n v="346"/>
  </r>
  <r>
    <s v="FP009C02"/>
    <s v="Population - 2022"/>
    <s v="2022"/>
    <s v="2022"/>
    <s v="2AE1962923E213A3E055000000000001"/>
    <s v="Rathbeagh, Co.Kilkenny, 07096"/>
    <s v="Number"/>
    <n v="294"/>
  </r>
  <r>
    <s v="FP009C02"/>
    <s v="Population - 2022"/>
    <s v="2022"/>
    <s v="2022"/>
    <s v="2AE1962923E313A3E055000000000001"/>
    <s v="Rathcoole, Co.Kilkenny, 07055"/>
    <s v="Number"/>
    <n v="569"/>
  </r>
  <r>
    <s v="FP009C02"/>
    <s v="Population - 2022"/>
    <s v="2022"/>
    <s v="2022"/>
    <s v="2AE1962923E413A3E055000000000001"/>
    <s v="Rathealy, Co.Kilkenny, 07056"/>
    <s v="Number"/>
    <n v="209"/>
  </r>
  <r>
    <s v="FP009C02"/>
    <s v="Population - 2022"/>
    <s v="2022"/>
    <s v="2022"/>
    <s v="2AE1962923E513A3E055000000000001"/>
    <s v="Rathpatrick, Co.Kilkenny, 07111"/>
    <s v="Number"/>
    <n v="1130"/>
  </r>
  <r>
    <s v="FP009C02"/>
    <s v="Population - 2022"/>
    <s v="2022"/>
    <s v="2022"/>
    <s v="2AE1962923E613A3E055000000000001"/>
    <s v="Farnoge, Co.Kilkenny, 07102"/>
    <s v="Number"/>
    <n v="338"/>
  </r>
  <r>
    <s v="FP009C02"/>
    <s v="Population - 2022"/>
    <s v="2022"/>
    <s v="2022"/>
    <s v="2AE1962923E713A3E055000000000001"/>
    <s v="Fiddown, Co.Kilkenny, 07017"/>
    <s v="Number"/>
    <n v="1071"/>
  </r>
  <r>
    <s v="FP009C02"/>
    <s v="Population - 2022"/>
    <s v="2022"/>
    <s v="2022"/>
    <s v="2AE1962923E813A3E055000000000001"/>
    <s v="Freaghana, Co.Kilkenny, 07072"/>
    <s v="Number"/>
    <n v="279"/>
  </r>
  <r>
    <s v="FP009C02"/>
    <s v="Population - 2022"/>
    <s v="2022"/>
    <s v="2022"/>
    <s v="2AE1962923E913A3E055000000000001"/>
    <s v="Rosbercon Rural, Co.Kilkenny, 07037"/>
    <s v="Number"/>
    <n v="711"/>
  </r>
  <r>
    <s v="FP009C02"/>
    <s v="Population - 2022"/>
    <s v="2022"/>
    <s v="2022"/>
    <s v="2AE1962923EA13A3E055000000000001"/>
    <s v="Rossinan, Co.Kilkenny, 07112"/>
    <s v="Number"/>
    <n v="797"/>
  </r>
  <r>
    <s v="FP009C02"/>
    <s v="Population - 2022"/>
    <s v="2022"/>
    <s v="2022"/>
    <s v="2AE1962923EB13A3E055000000000001"/>
    <s v="Scotsborough, Co.Kilkenny, 07014"/>
    <s v="Number"/>
    <n v="176"/>
  </r>
  <r>
    <s v="FP009C02"/>
    <s v="Population - 2022"/>
    <s v="2022"/>
    <s v="2022"/>
    <s v="2AE1962923EC13A3E055000000000001"/>
    <s v="Freshford, Co.Kilkenny, 07047"/>
    <s v="Number"/>
    <n v="967"/>
  </r>
  <r>
    <s v="FP009C02"/>
    <s v="Population - 2022"/>
    <s v="2022"/>
    <s v="2022"/>
    <s v="2AE1962923ED13A3E055000000000001"/>
    <s v="Galmoy, Co.Kilkenny, 07092"/>
    <s v="Number"/>
    <n v="348"/>
  </r>
  <r>
    <s v="FP009C02"/>
    <s v="Population - 2022"/>
    <s v="2022"/>
    <s v="2022"/>
    <s v="2AE1962923EE13A3E055000000000001"/>
    <s v="Shanbogh, Co.Kilkenny, 07038"/>
    <s v="Number"/>
    <n v="499"/>
  </r>
  <r>
    <s v="FP009C02"/>
    <s v="Population - 2022"/>
    <s v="2022"/>
    <s v="2022"/>
    <s v="2AE1962923EF13A3E055000000000001"/>
    <s v="Shankill, Co.Kilkenny, 07058"/>
    <s v="Number"/>
    <n v="940"/>
  </r>
  <r>
    <s v="FP009C02"/>
    <s v="Population - 2022"/>
    <s v="2022"/>
    <s v="2022"/>
    <s v="2AE1962923F013A3E055000000000001"/>
    <s v="Glashare, Co.Kilkenny, 07093"/>
    <s v="Number"/>
    <n v="310"/>
  </r>
  <r>
    <s v="FP009C02"/>
    <s v="Population - 2022"/>
    <s v="2022"/>
    <s v="2022"/>
    <s v="2AE1962923F113A3E055000000000001"/>
    <s v="Goresbridge, Co.Kilkenny, 07073"/>
    <s v="Number"/>
    <n v="547"/>
  </r>
  <r>
    <s v="FP009C02"/>
    <s v="Population - 2022"/>
    <s v="2022"/>
    <s v="2022"/>
    <s v="2AE1962923F213A3E055000000000001"/>
    <s v="Gowran, Co.Kilkenny, 07048"/>
    <s v="Number"/>
    <n v="1563"/>
  </r>
  <r>
    <s v="FP009C02"/>
    <s v="Population - 2022"/>
    <s v="2022"/>
    <s v="2022"/>
    <s v="2AE1962923F313A3E055000000000001"/>
    <s v="St. Canice, Co.Kilkenny, 07057"/>
    <s v="Number"/>
    <n v="608"/>
  </r>
  <r>
    <s v="FP009C02"/>
    <s v="Population - 2022"/>
    <s v="2022"/>
    <s v="2022"/>
    <s v="2AE1962923F413A3E055000000000001"/>
    <s v="Stonyford, Co.Kilkenny, 07083"/>
    <s v="Number"/>
    <n v="727"/>
  </r>
  <r>
    <s v="FP009C02"/>
    <s v="Population - 2022"/>
    <s v="2022"/>
    <s v="2022"/>
    <s v="2AE1962923F513A3E055000000000001"/>
    <s v="Templeorum, Co.Kilkenny, 07020"/>
    <s v="Number"/>
    <n v="457"/>
  </r>
  <r>
    <s v="FP009C02"/>
    <s v="Population - 2022"/>
    <s v="2022"/>
    <s v="2022"/>
    <s v="2AE1962923F613A3E055000000000001"/>
    <s v="Graiguenamanagh, Co.Kilkenny, 07074"/>
    <s v="Number"/>
    <n v="1831"/>
  </r>
  <r>
    <s v="FP009C02"/>
    <s v="Population - 2022"/>
    <s v="2022"/>
    <s v="2022"/>
    <s v="2AE1962923F713A3E055000000000001"/>
    <s v="Grange, Co.Kilkenny, 07049"/>
    <s v="Number"/>
    <n v="891"/>
  </r>
  <r>
    <s v="FP009C02"/>
    <s v="Population - 2022"/>
    <s v="2022"/>
    <s v="2022"/>
    <s v="2AE1962923F813A3E055000000000001"/>
    <s v="Inistioge, Co.Kilkenny, 07075"/>
    <s v="Number"/>
    <n v="808"/>
  </r>
  <r>
    <s v="FP009C02"/>
    <s v="Population - 2022"/>
    <s v="2022"/>
    <s v="2022"/>
    <s v="2AE1962923F913A3E055000000000001"/>
    <s v="The Rower, Co.Kilkenny, 07039"/>
    <s v="Number"/>
    <n v="863"/>
  </r>
  <r>
    <s v="FP009C02"/>
    <s v="Population - 2022"/>
    <s v="2022"/>
    <s v="2022"/>
    <s v="2AE1962923FA13A3E055000000000001"/>
    <s v="Thomastown, Co.Kilkenny, 07084"/>
    <s v="Number"/>
    <n v="2335"/>
  </r>
  <r>
    <s v="FP009C02"/>
    <s v="Population - 2022"/>
    <s v="2022"/>
    <s v="2022"/>
    <s v="2AE1962923FB13A3E055000000000001"/>
    <s v="Tiscoffin, Co.Kilkenny, 07059"/>
    <s v="Number"/>
    <n v="496"/>
  </r>
  <r>
    <s v="FP009C02"/>
    <s v="Population - 2022"/>
    <s v="2022"/>
    <s v="2022"/>
    <s v="2AE1962923FC13A3E055000000000001"/>
    <s v="Jerpoint Church, Co.Kilkenny, 07076"/>
    <s v="Number"/>
    <n v="954"/>
  </r>
  <r>
    <s v="FP009C02"/>
    <s v="Population - 2022"/>
    <s v="2022"/>
    <s v="2022"/>
    <s v="2AE1962923FD13A3E055000000000001"/>
    <s v="Jerpoint West, Co.Kilkenny, 07035"/>
    <s v="Number"/>
    <n v="287"/>
  </r>
  <r>
    <s v="FP009C02"/>
    <s v="Population - 2022"/>
    <s v="2022"/>
    <s v="2022"/>
    <s v="2AE1962923FE13A3E055000000000001"/>
    <s v="Johnstown, Co.Kilkenny, 07094"/>
    <s v="Number"/>
    <n v="866"/>
  </r>
  <r>
    <s v="FP009C02"/>
    <s v="Population - 2022"/>
    <s v="2022"/>
    <s v="2022"/>
    <s v="2AE1962923FF13A3E055000000000001"/>
    <s v="Tubbrid, Co.Kilkenny, 07021"/>
    <s v="Number"/>
    <n v="479"/>
  </r>
  <r>
    <s v="FP009C02"/>
    <s v="Population - 2022"/>
    <s v="2022"/>
    <s v="2022"/>
    <s v="2AE19629240013A3E055000000000001"/>
    <s v="Tubbridbrittain, Co.Kilkenny, 07097"/>
    <s v="Number"/>
    <n v="300"/>
  </r>
  <r>
    <s v="FP009C02"/>
    <s v="Population - 2022"/>
    <s v="2022"/>
    <s v="2022"/>
    <s v="2AE19629240113A3E055000000000001"/>
    <s v="Tullaghanbrogue, Co.Kilkenny, 07015"/>
    <s v="Number"/>
    <n v="544"/>
  </r>
  <r>
    <s v="FP009C02"/>
    <s v="Population - 2022"/>
    <s v="2022"/>
    <s v="2022"/>
    <s v="2AE19629240213A3E055000000000001"/>
    <s v="Kells, Co.Kilkenny, 07009"/>
    <s v="Number"/>
    <n v="687"/>
  </r>
  <r>
    <s v="FP009C02"/>
    <s v="Population - 2022"/>
    <s v="2022"/>
    <s v="2022"/>
    <s v="2AE19629240313A3E055000000000001"/>
    <s v="Kilbeacon, Co.Kilkenny, 07103"/>
    <s v="Number"/>
    <n v="214"/>
  </r>
  <r>
    <s v="FP009C02"/>
    <s v="Population - 2022"/>
    <s v="2022"/>
    <s v="2022"/>
    <s v="2AE19629240413A3E055000000000001"/>
    <s v="Kilbride, Co.Kilkenny, 07104"/>
    <s v="Number"/>
    <n v="401"/>
  </r>
  <r>
    <s v="FP009C02"/>
    <s v="Population - 2022"/>
    <s v="2022"/>
    <s v="2022"/>
    <s v="2AE19629240513A3E055000000000001"/>
    <s v="Tullaherin, Co.Kilkenny, 07085"/>
    <s v="Number"/>
    <n v="233"/>
  </r>
  <r>
    <s v="FP009C02"/>
    <s v="Population - 2022"/>
    <s v="2022"/>
    <s v="2022"/>
    <s v="2AE19629240613A3E055000000000001"/>
    <s v="Tullahought, Co.Kilkenny, 07022"/>
    <s v="Number"/>
    <n v="241"/>
  </r>
  <r>
    <s v="FP009C02"/>
    <s v="Population - 2022"/>
    <s v="2022"/>
    <s v="2022"/>
    <s v="2AE19629240713A3E055000000000001"/>
    <s v="Tullaroan, Co.Kilkenny, 07060"/>
    <s v="Number"/>
    <n v="324"/>
  </r>
  <r>
    <s v="FP009C02"/>
    <s v="Population - 2022"/>
    <s v="2022"/>
    <s v="2022"/>
    <s v="2AE19629240813A3E055000000000001"/>
    <s v="Kilcolumb, Co.Kilkenny, 07105"/>
    <s v="Number"/>
    <n v="610"/>
  </r>
  <r>
    <s v="FP009C02"/>
    <s v="Population - 2022"/>
    <s v="2022"/>
    <s v="2022"/>
    <s v="2AE19629240913A3E055000000000001"/>
    <s v="Kilculliheen (part), Co.Kilkenny, 07106"/>
    <s v="Number"/>
    <n v="5755"/>
  </r>
  <r>
    <s v="FP009C02"/>
    <s v="Population - 2022"/>
    <s v="2022"/>
    <s v="2022"/>
    <s v="2AE19629240A13A3E055000000000001"/>
    <s v="Kilfane, Co.Kilkenny, 07077"/>
    <s v="Number"/>
    <n v="283"/>
  </r>
  <r>
    <s v="FP009C02"/>
    <s v="Population - 2022"/>
    <s v="2022"/>
    <s v="2022"/>
    <s v="2AE19629240B13A3E055000000000001"/>
    <s v="Kilkeasy, Co.Kilkenny, 07078"/>
    <s v="Number"/>
    <n v="401"/>
  </r>
  <r>
    <s v="FP009C02"/>
    <s v="Population - 2022"/>
    <s v="2022"/>
    <s v="2022"/>
    <s v="2AE19629240C13A3E055000000000001"/>
    <s v="Kilkenny No. 1 Urban, Co.Kilkenny, 07001"/>
    <s v="Number"/>
    <n v="5603"/>
  </r>
  <r>
    <s v="FP009C02"/>
    <s v="Population - 2022"/>
    <s v="2022"/>
    <s v="2022"/>
    <s v="2AE19629240D13A3E055000000000001"/>
    <s v="Kilkenny No. 2 Urban, Co.Kilkenny, 07002"/>
    <s v="Number"/>
    <n v="4126"/>
  </r>
  <r>
    <s v="FP009C02"/>
    <s v="Population - 2022"/>
    <s v="2022"/>
    <s v="2022"/>
    <s v="2AE19629240E13A3E055000000000001"/>
    <s v="Ullard, Co.Kilkenny, 07086"/>
    <s v="Number"/>
    <n v="305"/>
  </r>
  <r>
    <s v="FP009C02"/>
    <s v="Population - 2022"/>
    <s v="2022"/>
    <s v="2022"/>
    <s v="2AE19629240F13A3E055000000000001"/>
    <s v="Ullid, Co.Kilkenny, 07113"/>
    <s v="Number"/>
    <n v="1056"/>
  </r>
  <r>
    <s v="FP009C02"/>
    <s v="Population - 2022"/>
    <s v="2022"/>
    <s v="2022"/>
    <s v="2AE19629241013A3E055000000000001"/>
    <s v="Urlingford, Co.Kilkenny, 07098"/>
    <s v="Number"/>
    <n v="1456"/>
  </r>
  <r>
    <s v="FP009C02"/>
    <s v="Population - 2022"/>
    <s v="2022"/>
    <s v="2022"/>
    <s v="2AE19629241113A3E055000000000001"/>
    <s v="Whitechurch, Co.Kilkenny, 07023"/>
    <s v="Number"/>
    <n v="457"/>
  </r>
  <r>
    <s v="FP009C02"/>
    <s v="Population - 2022"/>
    <s v="2022"/>
    <s v="2022"/>
    <s v="3576C59992AD4152E0530100007F0280"/>
    <s v="Firry / Newgrove, Co.Longford, 09024/09035"/>
    <s v="Number"/>
    <n v="195"/>
  </r>
  <r>
    <s v="FP009C02"/>
    <s v="Population - 2022"/>
    <s v="2022"/>
    <s v="2022"/>
    <s v="3576C59993334152E0530100007F0280"/>
    <s v="Esker / Ballaghassaan, Co.Offaly, 12043/12034"/>
    <s v="Number"/>
    <n v="498"/>
  </r>
  <r>
    <s v="FP009C02"/>
    <s v="Population - 2022"/>
    <s v="2022"/>
    <s v="2022"/>
    <s v="3576C59993454152E0530100007F0280"/>
    <s v="Brisha / Capard, Co.Laois, 08045/08046"/>
    <s v="Number"/>
    <n v="321"/>
  </r>
  <r>
    <s v="FP009C02"/>
    <s v="Population - 2022"/>
    <s v="2022"/>
    <s v="2022"/>
    <s v="3576C599940F4152E0530100007F0280"/>
    <s v="Ballinalack / Lackan, Co.Westmeath, 13054/13085"/>
    <s v="Number"/>
    <n v="629"/>
  </r>
  <r>
    <s v="FP009C02"/>
    <s v="Population - 2022"/>
    <s v="2022"/>
    <s v="2022"/>
    <s v="3576C59994AA4152E0530100007F0280"/>
    <s v="Glenroe / Ballyeighter, Co.Clare, 16020/16017"/>
    <s v="Number"/>
    <n v="220"/>
  </r>
  <r>
    <s v="FP009C02"/>
    <s v="Population - 2022"/>
    <s v="2022"/>
    <s v="2022"/>
    <s v="3576C59994FC4152E0530100007F0280"/>
    <s v="Noughaval / Castletown, Co.Clare, 16014/16008"/>
    <s v="Number"/>
    <n v="192"/>
  </r>
  <r>
    <s v="FP009C02"/>
    <s v="Population - 2022"/>
    <s v="2022"/>
    <s v="2022"/>
    <s v="3576C599953E4152E0530100007F0280"/>
    <s v="Bantry Rural / Whiddy, Co.Cork, 18033/18046"/>
    <s v="Number"/>
    <n v="1169"/>
  </r>
  <r>
    <s v="FP009C02"/>
    <s v="Population - 2022"/>
    <s v="2022"/>
    <s v="2022"/>
    <s v="3576C59995BD4152E0530100007F0280"/>
    <s v="Inishcaltra North / Inishcaltra South, Co.Clare, 16132/16133"/>
    <s v="Number"/>
    <n v="384"/>
  </r>
  <r>
    <s v="FP009C02"/>
    <s v="Population - 2022"/>
    <s v="2022"/>
    <s v="2022"/>
    <s v="3576C59996354152E0530100007F0280"/>
    <s v="Corlea / Cahermurphy, Co.Clare, 16128/16123"/>
    <s v="Number"/>
    <n v="196"/>
  </r>
  <r>
    <s v="FP009C02"/>
    <s v="Population - 2022"/>
    <s v="2022"/>
    <s v="2022"/>
    <s v="3576C59996CB4152E0530100007F0280"/>
    <s v="Ceannúigh / Máistir Gaoithe,.Co.Kerry, 19009/19020"/>
    <s v="Number"/>
    <n v="228"/>
  </r>
  <r>
    <s v="FP009C02"/>
    <s v="Population - 2022"/>
    <s v="2022"/>
    <s v="2022"/>
    <s v="3576C59997034152E0530100007F0280"/>
    <s v="Ballybeg South / Ballynaneashagh, Co.Waterford, 24002/24006"/>
    <s v="Number"/>
    <n v="352"/>
  </r>
  <r>
    <s v="FP009C02"/>
    <s v="Population - 2022"/>
    <s v="2022"/>
    <s v="2022"/>
    <s v="3576C599971F4152E0530100007F0280"/>
    <s v="Doire Ianna / Cloon, Co.Co.Kerry, 19014/19011"/>
    <s v="Number"/>
    <n v="258"/>
  </r>
  <r>
    <s v="FP009C02"/>
    <s v="Population - 2022"/>
    <s v="2022"/>
    <s v="2022"/>
    <s v="3576C59998334152E0530100007F0280"/>
    <s v="Greenhall / Lackagh, Co.Tipperary, 22037/22045"/>
    <s v="Number"/>
    <n v="429"/>
  </r>
  <r>
    <s v="FP009C02"/>
    <s v="Population - 2022"/>
    <s v="2022"/>
    <s v="2022"/>
    <s v="3576C59999824152E0530100007F0280"/>
    <s v="Kilsheelan / Killaloan, Co.Tipperary, 23137/23136"/>
    <s v="Number"/>
    <n v="1478"/>
  </r>
  <r>
    <s v="FP009C02"/>
    <s v="Population - 2022"/>
    <s v="2022"/>
    <s v="2022"/>
    <s v="3576C59999EE4152E0530100007F0280"/>
    <s v="Templeport / Benbrack, Co.Cavan, 32027/32018"/>
    <s v="Number"/>
    <n v="363"/>
  </r>
  <r>
    <s v="FP009C02"/>
    <s v="Population - 2022"/>
    <s v="2022"/>
    <s v="2022"/>
    <s v="3576C59999FD4152E0530100007F0280"/>
    <s v="Derrycunlagh / Derrylea, Co.Galway, 27027/27028"/>
    <s v="Number"/>
    <n v="308"/>
  </r>
  <r>
    <s v="FP009C02"/>
    <s v="Population - 2022"/>
    <s v="2022"/>
    <s v="2022"/>
    <s v="3576C5999AA84152E0530100007F0280"/>
    <s v="Drumreilly West / Drumreilly East, Co.Leitrim, 28017/28016"/>
    <s v="Number"/>
    <n v="168"/>
  </r>
  <r>
    <s v="FP009C02"/>
    <s v="Population - 2022"/>
    <s v="2022"/>
    <s v="2022"/>
    <s v="3576C5999AEA4152E0530100007F0280"/>
    <s v="Aghalateeve / Aghanlish, Co.Leitrim, 28027/28028"/>
    <s v="Number"/>
    <n v="235"/>
  </r>
  <r>
    <s v="FP009C02"/>
    <s v="Population - 2022"/>
    <s v="2022"/>
    <s v="2022"/>
    <s v="3576C5999AEB4152E0530100007F0280"/>
    <s v="Aghavoghill / Melvin, Co.Leitrim, 28029/28032"/>
    <s v="Number"/>
    <n v="235"/>
  </r>
  <r>
    <s v="FP009C02"/>
    <s v="Population - 2022"/>
    <s v="2022"/>
    <s v="2022"/>
    <s v="3576C5999AEE4152E0530100007F0280"/>
    <s v="Glenco / Sheskin, Co.Mayo, 29058/29065"/>
    <s v="Number"/>
    <n v="90"/>
  </r>
  <r>
    <s v="FP009C02"/>
    <s v="Population - 2022"/>
    <s v="2022"/>
    <s v="2022"/>
    <s v="3576C5999B084152E0530100007F0280"/>
    <s v="Greaghglass / Stralongford, Co.Leitrim, 28007/28011"/>
    <s v="Number"/>
    <n v="373"/>
  </r>
  <r>
    <s v="FP009C02"/>
    <s v="Population - 2022"/>
    <s v="2022"/>
    <s v="2022"/>
    <s v="3576C5999B174152E0530100007F0280"/>
    <s v="Garvagh / Arigna, Co.Leitrim, 28041/28034"/>
    <s v="Number"/>
    <n v="116"/>
  </r>
  <r>
    <s v="FP009C02"/>
    <s v="Population - 2022"/>
    <s v="2022"/>
    <s v="2022"/>
    <s v="3576C5999B294152E0530100007F0280"/>
    <s v="Marblehill / Loughatorick, Co.Galway, 27129/27126"/>
    <s v="Number"/>
    <n v="396"/>
  </r>
  <r>
    <s v="FP009C02"/>
    <s v="Population - 2022"/>
    <s v="2022"/>
    <s v="2022"/>
    <s v="3576C5999B404152E0530100007F0280"/>
    <s v="Lisgarve / Mantua, Co.Roscommon, 30046/30048"/>
    <s v="Number"/>
    <n v="217"/>
  </r>
  <r>
    <s v="FP009C02"/>
    <s v="Population - 2022"/>
    <s v="2022"/>
    <s v="2022"/>
    <s v="3576C5999B934152E0530100007F0280"/>
    <s v="Lough Allen / Altagowlan, Co.Roscommon, 30047/30025"/>
    <s v="Number"/>
    <n v="300"/>
  </r>
  <r>
    <s v="FP009C02"/>
    <s v="Population - 2022"/>
    <s v="2022"/>
    <s v="2022"/>
    <s v="3576C5999BB44152E0530100007F0280"/>
    <s v="Owennadornaun / Bundorragha, Co.Mayo, 29150/29130"/>
    <s v="Number"/>
    <n v="169"/>
  </r>
  <r>
    <s v="FP009C02"/>
    <s v="Population - 2022"/>
    <s v="2022"/>
    <s v="2022"/>
    <s v="3576C5999C054152E0530100007F0280"/>
    <s v="Templeboy South / Mullagheruse, Co.Sligo, 31031/31027"/>
    <s v="Number"/>
    <n v="264"/>
  </r>
  <r>
    <s v="FP009C02"/>
    <s v="Population - 2022"/>
    <s v="2022"/>
    <s v="2022"/>
    <s v="3576C5999C144152E0530100007F0280"/>
    <s v="Loughill / Cloonacool, Co.Sligo, 31078/31071"/>
    <s v="Number"/>
    <n v="376"/>
  </r>
  <r>
    <s v="FP009C02"/>
    <s v="Population - 2022"/>
    <s v="2022"/>
    <s v="2022"/>
    <s v="3576C5999C464152E0530100007F0280"/>
    <s v="Branchfield / Carrownaskeagh, Co.Sligo, 31067/31069"/>
    <s v="Number"/>
    <n v="154"/>
  </r>
  <r>
    <s v="FP009C02"/>
    <s v="Population - 2022"/>
    <s v="2022"/>
    <s v="2022"/>
    <s v="3576C5999C884152E0530100007F0280"/>
    <s v="Pedara Vohers / Tircahan, Co.Cavan, 32025/32028"/>
    <s v="Number"/>
    <n v="241"/>
  </r>
  <r>
    <s v="FP009C02"/>
    <s v="Population - 2022"/>
    <s v="2022"/>
    <s v="2022"/>
    <s v="3576C5999C9C4152E0530100007F0280"/>
    <s v="Killinagh / Teebane, Co.Cavan, 32086/32087"/>
    <s v="Number"/>
    <n v="142"/>
  </r>
  <r>
    <s v="FP009C02"/>
    <s v="Population - 2022"/>
    <s v="2022"/>
    <s v="2022"/>
    <s v="3576C5999CF04152E0530100007F0280"/>
    <s v="Dunmakeever / Derrynananta, Co.Cavan, 32084/32082"/>
    <s v="Number"/>
    <n v="134"/>
  </r>
  <r>
    <s v="FP009C02"/>
    <s v="Population - 2022"/>
    <s v="2022"/>
    <s v="2022"/>
    <s v="-"/>
    <s v="Ireland"/>
    <s v="Number"/>
    <n v="5123536"/>
  </r>
  <r>
    <s v="FP009C03"/>
    <s v="Actual change 2016-2022"/>
    <s v="2022"/>
    <s v="2022"/>
    <s v="2AE1962916A113A3E055000000000001"/>
    <s v="Ballyadams, Co.Laois, 08028"/>
    <s v="Number"/>
    <n v="8"/>
  </r>
  <r>
    <s v="FP009C03"/>
    <s v="Actual change 2016-2022"/>
    <s v="2022"/>
    <s v="2022"/>
    <s v="2AE1962916A213A3E055000000000001"/>
    <s v="Ballybrittas, Co.Laois, 08041"/>
    <s v="Number"/>
    <n v="244"/>
  </r>
  <r>
    <s v="FP009C03"/>
    <s v="Actual change 2016-2022"/>
    <s v="2022"/>
    <s v="2022"/>
    <s v="2AE1962916A313A3E055000000000001"/>
    <s v="Ballybrophy, Co.Laois, 08079"/>
    <s v="Number"/>
    <n v="21"/>
  </r>
  <r>
    <s v="FP009C03"/>
    <s v="Actual change 2016-2022"/>
    <s v="2022"/>
    <s v="2022"/>
    <s v="2AE1962916A413A3E055000000000001"/>
    <s v="Ballycarroll, Co.Laois, 08042"/>
    <s v="Number"/>
    <n v="76"/>
  </r>
  <r>
    <s v="FP009C03"/>
    <s v="Actual change 2016-2022"/>
    <s v="2022"/>
    <s v="2022"/>
    <s v="2AE1962916A513A3E055000000000001"/>
    <s v="Ballyfin, Co.Laois, 08043"/>
    <s v="Number"/>
    <n v="50"/>
  </r>
  <r>
    <s v="FP009C03"/>
    <s v="Actual change 2016-2022"/>
    <s v="2022"/>
    <s v="2022"/>
    <s v="2AE1962916A613A3E055000000000001"/>
    <s v="Ballylehane, Co.Laois, 08091"/>
    <s v="Number"/>
    <n v="31"/>
  </r>
  <r>
    <s v="FP009C03"/>
    <s v="Actual change 2016-2022"/>
    <s v="2022"/>
    <s v="2022"/>
    <s v="2AE1962916A713A3E055000000000001"/>
    <s v="Ballylynan, Co.Laois, 08029"/>
    <s v="Number"/>
    <n v="65"/>
  </r>
  <r>
    <s v="FP009C03"/>
    <s v="Actual change 2016-2022"/>
    <s v="2022"/>
    <s v="2022"/>
    <s v="2AE1962916A813A3E055000000000001"/>
    <s v="Abbeyleix, Co.Laois, 08001"/>
    <s v="Number"/>
    <n v="207"/>
  </r>
  <r>
    <s v="FP009C03"/>
    <s v="Actual change 2016-2022"/>
    <s v="2022"/>
    <s v="2022"/>
    <s v="2AE1962916A913A3E055000000000001"/>
    <s v="Aghmacart, Co.Laois, 08002"/>
    <s v="Number"/>
    <n v="9"/>
  </r>
  <r>
    <s v="FP009C03"/>
    <s v="Actual change 2016-2022"/>
    <s v="2022"/>
    <s v="2022"/>
    <s v="2AE1962916AA13A3E055000000000001"/>
    <s v="Arderin, Co.Laois, 08040"/>
    <s v="Number"/>
    <n v="9"/>
  </r>
  <r>
    <s v="FP009C03"/>
    <s v="Actual change 2016-2022"/>
    <s v="2022"/>
    <s v="2022"/>
    <s v="2AE1962916AB13A3E055000000000001"/>
    <s v="Ardough, Co.Laois, 08088"/>
    <s v="Number"/>
    <n v="17"/>
  </r>
  <r>
    <s v="FP009C03"/>
    <s v="Actual change 2016-2022"/>
    <s v="2022"/>
    <s v="2022"/>
    <s v="2AE1962916AC13A3E055000000000001"/>
    <s v="Arless, Co.Laois, 08089"/>
    <s v="Number"/>
    <n v="-17"/>
  </r>
  <r>
    <s v="FP009C03"/>
    <s v="Actual change 2016-2022"/>
    <s v="2022"/>
    <s v="2022"/>
    <s v="2AE1962916AD13A3E055000000000001"/>
    <s v="Ballickmoyler, Co.Laois, 08090"/>
    <s v="Number"/>
    <n v="182"/>
  </r>
  <r>
    <s v="FP009C03"/>
    <s v="Actual change 2016-2022"/>
    <s v="2022"/>
    <s v="2022"/>
    <s v="2AE1962916AE13A3E055000000000001"/>
    <s v="Ballinakill, Co.Laois, 08003"/>
    <s v="Number"/>
    <n v="-8"/>
  </r>
  <r>
    <s v="FP009C03"/>
    <s v="Actual change 2016-2022"/>
    <s v="2022"/>
    <s v="2022"/>
    <s v="2AE1962916AF13A3E055000000000001"/>
    <s v="Ballyroan, Co.Laois, 08004"/>
    <s v="Number"/>
    <n v="124"/>
  </r>
  <r>
    <s v="FP009C03"/>
    <s v="Actual change 2016-2022"/>
    <s v="2022"/>
    <s v="2022"/>
    <s v="2AE1962916B013A3E055000000000001"/>
    <s v="Barrowhouse, Co.Laois, 08030"/>
    <s v="Number"/>
    <n v="36"/>
  </r>
  <r>
    <s v="FP009C03"/>
    <s v="Actual change 2016-2022"/>
    <s v="2022"/>
    <s v="2022"/>
    <s v="2AE1962916B113A3E055000000000001"/>
    <s v="Blandsfort, Co.Laois, 08005"/>
    <s v="Number"/>
    <n v="24"/>
  </r>
  <r>
    <s v="FP009C03"/>
    <s v="Actual change 2016-2022"/>
    <s v="2022"/>
    <s v="2022"/>
    <s v="2AE1962916B213A3E055000000000001"/>
    <s v="Borris, Co.Laois, 08044"/>
    <s v="Number"/>
    <n v="121"/>
  </r>
  <r>
    <s v="FP009C03"/>
    <s v="Actual change 2016-2022"/>
    <s v="2022"/>
    <s v="2022"/>
    <s v="2AE1962916B313A3E055000000000001"/>
    <s v="Cullahill, Co.Laois, 08012"/>
    <s v="Number"/>
    <n v="2"/>
  </r>
  <r>
    <s v="FP009C03"/>
    <s v="Actual change 2016-2022"/>
    <s v="2022"/>
    <s v="2022"/>
    <s v="2AE1962916B413A3E055000000000001"/>
    <s v="Cullenagh, Co.Laois, 08013"/>
    <s v="Number"/>
    <n v="3"/>
  </r>
  <r>
    <s v="FP009C03"/>
    <s v="Actual change 2016-2022"/>
    <s v="2022"/>
    <s v="2022"/>
    <s v="2AE1962916B513A3E055000000000001"/>
    <s v="Curraclone, Co.Laois, 08031"/>
    <s v="Number"/>
    <n v="7"/>
  </r>
  <r>
    <s v="FP009C03"/>
    <s v="Actual change 2016-2022"/>
    <s v="2022"/>
    <s v="2022"/>
    <s v="2AE1962916B613A3E055000000000001"/>
    <s v="Dangans, Co.Laois, 08054"/>
    <s v="Number"/>
    <n v="30"/>
  </r>
  <r>
    <s v="FP009C03"/>
    <s v="Actual change 2016-2022"/>
    <s v="2022"/>
    <s v="2022"/>
    <s v="2AE1962916B713A3E055000000000001"/>
    <s v="Donaghmore, Co.Laois, 08014"/>
    <s v="Number"/>
    <n v="12"/>
  </r>
  <r>
    <s v="FP009C03"/>
    <s v="Actual change 2016-2022"/>
    <s v="2022"/>
    <s v="2022"/>
    <s v="2AE1962916B813A3E055000000000001"/>
    <s v="Donore, Co.Laois, 08015"/>
    <s v="Number"/>
    <n v="28"/>
  </r>
  <r>
    <s v="FP009C03"/>
    <s v="Actual change 2016-2022"/>
    <s v="2022"/>
    <s v="2022"/>
    <s v="2AE1962916B913A3E055000000000001"/>
    <s v="Doonane, Co.Laois, 08092"/>
    <s v="Number"/>
    <n v="71"/>
  </r>
  <r>
    <s v="FP009C03"/>
    <s v="Actual change 2016-2022"/>
    <s v="2022"/>
    <s v="2022"/>
    <s v="2AE1962916BA13A3E055000000000001"/>
    <s v="Borris-in-Ossory, Co.Laois, 08080"/>
    <s v="Number"/>
    <n v="177"/>
  </r>
  <r>
    <s v="FP009C03"/>
    <s v="Actual change 2016-2022"/>
    <s v="2022"/>
    <s v="2022"/>
    <s v="2AE1962916BC13A3E055000000000001"/>
    <s v="Caher, Co.Laois, 08006"/>
    <s v="Number"/>
    <n v="16"/>
  </r>
  <r>
    <s v="FP009C03"/>
    <s v="Actual change 2016-2022"/>
    <s v="2022"/>
    <s v="2022"/>
    <s v="2AE1962916BE13A3E055000000000001"/>
    <s v="Cappalough, Co.Laois, 08047"/>
    <s v="Number"/>
    <n v="22"/>
  </r>
  <r>
    <s v="FP009C03"/>
    <s v="Actual change 2016-2022"/>
    <s v="2022"/>
    <s v="2022"/>
    <s v="2AE1962916BF13A3E055000000000001"/>
    <s v="Cardtown, Co.Laois, 08048"/>
    <s v="Number"/>
    <n v="3"/>
  </r>
  <r>
    <s v="FP009C03"/>
    <s v="Actual change 2016-2022"/>
    <s v="2022"/>
    <s v="2022"/>
    <s v="2AE1962916C013A3E055000000000001"/>
    <s v="Castlecuffe, Co.Laois, 08049"/>
    <s v="Number"/>
    <n v="22"/>
  </r>
  <r>
    <s v="FP009C03"/>
    <s v="Actual change 2016-2022"/>
    <s v="2022"/>
    <s v="2022"/>
    <s v="2AE1962916C113A3E055000000000001"/>
    <s v="Castletown, Co.Laois, 08007"/>
    <s v="Number"/>
    <n v="48"/>
  </r>
  <r>
    <s v="FP009C03"/>
    <s v="Actual change 2016-2022"/>
    <s v="2022"/>
    <s v="2022"/>
    <s v="2AE1962916C213A3E055000000000001"/>
    <s v="Clash, Co.Laois, 08008"/>
    <s v="Number"/>
    <n v="-1"/>
  </r>
  <r>
    <s v="FP009C03"/>
    <s v="Actual change 2016-2022"/>
    <s v="2022"/>
    <s v="2022"/>
    <s v="2AE1962916C313A3E055000000000001"/>
    <s v="Clonaslee, Co.Laois, 08050"/>
    <s v="Number"/>
    <n v="3"/>
  </r>
  <r>
    <s v="FP009C03"/>
    <s v="Actual change 2016-2022"/>
    <s v="2022"/>
    <s v="2022"/>
    <s v="2AE1962916C413A3E055000000000001"/>
    <s v="Clondarrig, Co.Laois, 08051"/>
    <s v="Number"/>
    <n v="867"/>
  </r>
  <r>
    <s v="FP009C03"/>
    <s v="Actual change 2016-2022"/>
    <s v="2022"/>
    <s v="2022"/>
    <s v="2AE1962916C513A3E055000000000001"/>
    <s v="Clonin, Co.Laois, 08052"/>
    <s v="Number"/>
    <n v="16"/>
  </r>
  <r>
    <s v="FP009C03"/>
    <s v="Actual change 2016-2022"/>
    <s v="2022"/>
    <s v="2022"/>
    <s v="2AE1962916C613A3E055000000000001"/>
    <s v="Clonkeen, Co.Laois, 08009"/>
    <s v="Number"/>
    <n v="28"/>
  </r>
  <r>
    <s v="FP009C03"/>
    <s v="Actual change 2016-2022"/>
    <s v="2022"/>
    <s v="2022"/>
    <s v="2AE1962916C713A3E055000000000001"/>
    <s v="Clonmore, Co.Laois, 08081"/>
    <s v="Number"/>
    <n v="2"/>
  </r>
  <r>
    <s v="FP009C03"/>
    <s v="Actual change 2016-2022"/>
    <s v="2022"/>
    <s v="2022"/>
    <s v="2AE1962916C813A3E055000000000001"/>
    <s v="Colt, Co.Laois, 08010"/>
    <s v="Number"/>
    <n v="0"/>
  </r>
  <r>
    <s v="FP009C03"/>
    <s v="Actual change 2016-2022"/>
    <s v="2022"/>
    <s v="2022"/>
    <s v="2AE1962916C913A3E055000000000001"/>
    <s v="Coolrain, Co.Laois, 08053"/>
    <s v="Number"/>
    <n v="21"/>
  </r>
  <r>
    <s v="FP009C03"/>
    <s v="Actual change 2016-2022"/>
    <s v="2022"/>
    <s v="2022"/>
    <s v="2AE1962916CA13A3E055000000000001"/>
    <s v="Cuffsborough, Co.Laois, 08011"/>
    <s v="Number"/>
    <n v="24"/>
  </r>
  <r>
    <s v="FP009C03"/>
    <s v="Actual change 2016-2022"/>
    <s v="2022"/>
    <s v="2022"/>
    <s v="2AE1962916CB13A3E055000000000001"/>
    <s v="Killabban, Co.Laois, 08032"/>
    <s v="Number"/>
    <n v="30"/>
  </r>
  <r>
    <s v="FP009C03"/>
    <s v="Actual change 2016-2022"/>
    <s v="2022"/>
    <s v="2022"/>
    <s v="2AE1962916CC13A3E055000000000001"/>
    <s v="Killermogh, Co.Laois, 08023"/>
    <s v="Number"/>
    <n v="16"/>
  </r>
  <r>
    <s v="FP009C03"/>
    <s v="Actual change 2016-2022"/>
    <s v="2022"/>
    <s v="2022"/>
    <s v="2AE1962916CD13A3E055000000000001"/>
    <s v="Kilmullen, Co.Laois, 08060"/>
    <s v="Number"/>
    <n v="34"/>
  </r>
  <r>
    <s v="FP009C03"/>
    <s v="Actual change 2016-2022"/>
    <s v="2022"/>
    <s v="2022"/>
    <s v="2AE1962916CE13A3E055000000000001"/>
    <s v="Kilmurry, Co.Laois, 08061"/>
    <s v="Number"/>
    <n v="24"/>
  </r>
  <r>
    <s v="FP009C03"/>
    <s v="Actual change 2016-2022"/>
    <s v="2022"/>
    <s v="2022"/>
    <s v="2AE1962916CF13A3E055000000000001"/>
    <s v="Kilnaseer, Co.Laois, 08024"/>
    <s v="Number"/>
    <n v="16"/>
  </r>
  <r>
    <s v="FP009C03"/>
    <s v="Actual change 2016-2022"/>
    <s v="2022"/>
    <s v="2022"/>
    <s v="2AE1962916D013A3E055000000000001"/>
    <s v="Kyle, Co.Laois, 08083"/>
    <s v="Number"/>
    <n v="-1"/>
  </r>
  <r>
    <s v="FP009C03"/>
    <s v="Actual change 2016-2022"/>
    <s v="2022"/>
    <s v="2022"/>
    <s v="2AE1962916D113A3E055000000000001"/>
    <s v="Dunmore, Co.Laois, 08016"/>
    <s v="Number"/>
    <n v="14"/>
  </r>
  <r>
    <s v="FP009C03"/>
    <s v="Actual change 2016-2022"/>
    <s v="2022"/>
    <s v="2022"/>
    <s v="2AE1962916D213A3E055000000000001"/>
    <s v="Durrow, Co.Laois, 08017"/>
    <s v="Number"/>
    <n v="117"/>
  </r>
  <r>
    <s v="FP009C03"/>
    <s v="Actual change 2016-2022"/>
    <s v="2022"/>
    <s v="2022"/>
    <s v="2AE1962916D313A3E055000000000001"/>
    <s v="Dysartgallen, Co.Laois, 08018"/>
    <s v="Number"/>
    <n v="32"/>
  </r>
  <r>
    <s v="FP009C03"/>
    <s v="Actual change 2016-2022"/>
    <s v="2022"/>
    <s v="2022"/>
    <s v="2AE1962916D413A3E055000000000001"/>
    <s v="Emo, Co.Laois, 08055"/>
    <s v="Number"/>
    <n v="82"/>
  </r>
  <r>
    <s v="FP009C03"/>
    <s v="Actual change 2016-2022"/>
    <s v="2022"/>
    <s v="2022"/>
    <s v="2AE1962916D513A3E055000000000001"/>
    <s v="Errill, Co.Laois, 08082"/>
    <s v="Number"/>
    <n v="31"/>
  </r>
  <r>
    <s v="FP009C03"/>
    <s v="Actual change 2016-2022"/>
    <s v="2022"/>
    <s v="2022"/>
    <s v="2AE1962916D613A3E055000000000001"/>
    <s v="Farnans, Co.Laois, 08093"/>
    <s v="Number"/>
    <n v="18"/>
  </r>
  <r>
    <s v="FP009C03"/>
    <s v="Actual change 2016-2022"/>
    <s v="2022"/>
    <s v="2022"/>
    <s v="2AE1962916D713A3E055000000000001"/>
    <s v="Fossy, Co.Laois, 08019"/>
    <s v="Number"/>
    <n v="12"/>
  </r>
  <r>
    <s v="FP009C03"/>
    <s v="Actual change 2016-2022"/>
    <s v="2022"/>
    <s v="2022"/>
    <s v="2AE1962916D813A3E055000000000001"/>
    <s v="Garrymore, Co.Laois, 08056"/>
    <s v="Number"/>
    <n v="27"/>
  </r>
  <r>
    <s v="FP009C03"/>
    <s v="Actual change 2016-2022"/>
    <s v="2022"/>
    <s v="2022"/>
    <s v="2AE1962916D913A3E055000000000001"/>
    <s v="Graigue, Co.Laois, 08057"/>
    <s v="Number"/>
    <n v="24"/>
  </r>
  <r>
    <s v="FP009C03"/>
    <s v="Actual change 2016-2022"/>
    <s v="2022"/>
    <s v="2022"/>
    <s v="2AE1962916DA13A3E055000000000001"/>
    <s v="Graigue Rural, Co.Laois, 08094"/>
    <s v="Number"/>
    <n v="537"/>
  </r>
  <r>
    <s v="FP009C03"/>
    <s v="Actual change 2016-2022"/>
    <s v="2022"/>
    <s v="2022"/>
    <s v="2AE1962916DB13A3E055000000000001"/>
    <s v="Grantstown, Co.Laois, 08020"/>
    <s v="Number"/>
    <n v="19"/>
  </r>
  <r>
    <s v="FP009C03"/>
    <s v="Actual change 2016-2022"/>
    <s v="2022"/>
    <s v="2022"/>
    <s v="2AE1962916DC13A3E055000000000001"/>
    <s v="Jamestown, Co.Laois, 08058"/>
    <s v="Number"/>
    <n v="66"/>
  </r>
  <r>
    <s v="FP009C03"/>
    <s v="Actual change 2016-2022"/>
    <s v="2022"/>
    <s v="2022"/>
    <s v="2AE1962916DD13A3E055000000000001"/>
    <s v="Kilcoke, Co.Laois, 08021"/>
    <s v="Number"/>
    <n v="7"/>
  </r>
  <r>
    <s v="FP009C03"/>
    <s v="Actual change 2016-2022"/>
    <s v="2022"/>
    <s v="2022"/>
    <s v="2AE1962916DE13A3E055000000000001"/>
    <s v="Kilcolmanbane, Co.Laois, 08059"/>
    <s v="Number"/>
    <n v="-38"/>
  </r>
  <r>
    <s v="FP009C03"/>
    <s v="Actual change 2016-2022"/>
    <s v="2022"/>
    <s v="2022"/>
    <s v="2AE1962916DF13A3E055000000000001"/>
    <s v="Kildellig, Co.Laois, 08022"/>
    <s v="Number"/>
    <n v="11"/>
  </r>
  <r>
    <s v="FP009C03"/>
    <s v="Actual change 2016-2022"/>
    <s v="2022"/>
    <s v="2022"/>
    <s v="2AE1962916E013A3E055000000000001"/>
    <s v="Kyle South, Co.Laois, 08084"/>
    <s v="Number"/>
    <n v="1"/>
  </r>
  <r>
    <s v="FP009C03"/>
    <s v="Actual change 2016-2022"/>
    <s v="2022"/>
    <s v="2022"/>
    <s v="2AE1962916E113A3E055000000000001"/>
    <s v="Lacka, Co.Laois, 08062"/>
    <s v="Number"/>
    <n v="41"/>
  </r>
  <r>
    <s v="FP009C03"/>
    <s v="Actual change 2016-2022"/>
    <s v="2022"/>
    <s v="2022"/>
    <s v="2AE1962916E213A3E055000000000001"/>
    <s v="Luggacurren, Co.Laois, 08033"/>
    <s v="Number"/>
    <n v="19"/>
  </r>
  <r>
    <s v="FP009C03"/>
    <s v="Actual change 2016-2022"/>
    <s v="2022"/>
    <s v="2022"/>
    <s v="2AE1962916E313A3E055000000000001"/>
    <s v="Rathsaran, Co.Laois, 08087"/>
    <s v="Number"/>
    <n v="25"/>
  </r>
  <r>
    <s v="FP009C03"/>
    <s v="Actual change 2016-2022"/>
    <s v="2022"/>
    <s v="2022"/>
    <s v="2AE1962916E413A3E055000000000001"/>
    <s v="Rearymore, Co.Laois, 08073"/>
    <s v="Number"/>
    <n v="18"/>
  </r>
  <r>
    <s v="FP009C03"/>
    <s v="Actual change 2016-2022"/>
    <s v="2022"/>
    <s v="2022"/>
    <s v="2AE1962916E513A3E055000000000001"/>
    <s v="Rosenallis, Co.Laois, 08074"/>
    <s v="Number"/>
    <n v="17"/>
  </r>
  <r>
    <s v="FP009C03"/>
    <s v="Actual change 2016-2022"/>
    <s v="2022"/>
    <s v="2022"/>
    <s v="2AE1962916E613A3E055000000000001"/>
    <s v="Rossmore, Co.Laois, 08096"/>
    <s v="Number"/>
    <n v="15"/>
  </r>
  <r>
    <s v="FP009C03"/>
    <s v="Actual change 2016-2022"/>
    <s v="2022"/>
    <s v="2022"/>
    <s v="2AE1962916E713A3E055000000000001"/>
    <s v="Sallyford, Co.Laois, 08075"/>
    <s v="Number"/>
    <n v="36"/>
  </r>
  <r>
    <s v="FP009C03"/>
    <s v="Actual change 2016-2022"/>
    <s v="2022"/>
    <s v="2022"/>
    <s v="2AE1962916E813A3E055000000000001"/>
    <s v="Shaen, Co.Laois, 08076"/>
    <s v="Number"/>
    <n v="66"/>
  </r>
  <r>
    <s v="FP009C03"/>
    <s v="Actual change 2016-2022"/>
    <s v="2022"/>
    <s v="2022"/>
    <s v="2AE1962916E913A3E055000000000001"/>
    <s v="Marymount, Co.Laois, 08063"/>
    <s v="Number"/>
    <n v="8"/>
  </r>
  <r>
    <s v="FP009C03"/>
    <s v="Actual change 2016-2022"/>
    <s v="2022"/>
    <s v="2022"/>
    <s v="2AE1962916EA13A3E055000000000001"/>
    <s v="Meelick, Co.Laois, 08064"/>
    <s v="Number"/>
    <n v="-9"/>
  </r>
  <r>
    <s v="FP009C03"/>
    <s v="Actual change 2016-2022"/>
    <s v="2022"/>
    <s v="2022"/>
    <s v="2AE1962916EB13A3E055000000000001"/>
    <s v="Moneenalassa, Co.Laois, 08085"/>
    <s v="Number"/>
    <n v="6"/>
  </r>
  <r>
    <s v="FP009C03"/>
    <s v="Actual change 2016-2022"/>
    <s v="2022"/>
    <s v="2022"/>
    <s v="2AE1962916EC13A3E055000000000001"/>
    <s v="Moneymore, Co.Laois, 08086"/>
    <s v="Number"/>
    <n v="4"/>
  </r>
  <r>
    <s v="FP009C03"/>
    <s v="Actual change 2016-2022"/>
    <s v="2022"/>
    <s v="2022"/>
    <s v="2AE1962916ED13A3E055000000000001"/>
    <s v="Mountmellick Rural, Co.Laois, 08065"/>
    <s v="Number"/>
    <n v="-16"/>
  </r>
  <r>
    <s v="FP009C03"/>
    <s v="Actual change 2016-2022"/>
    <s v="2022"/>
    <s v="2022"/>
    <s v="2AE1962916EE13A3E055000000000001"/>
    <s v="Mountmellick Urban, Co.Laois, 08066"/>
    <s v="Number"/>
    <n v="153"/>
  </r>
  <r>
    <s v="FP009C03"/>
    <s v="Actual change 2016-2022"/>
    <s v="2022"/>
    <s v="2022"/>
    <s v="2AE1962916EF13A3E055000000000001"/>
    <s v="Mountrath, Co.Laois, 08067"/>
    <s v="Number"/>
    <n v="293"/>
  </r>
  <r>
    <s v="FP009C03"/>
    <s v="Actual change 2016-2022"/>
    <s v="2022"/>
    <s v="2022"/>
    <s v="2AE1962916F013A3E055000000000001"/>
    <s v="Moyanna, Co.Laois, 08034"/>
    <s v="Number"/>
    <n v="26"/>
  </r>
  <r>
    <s v="FP009C03"/>
    <s v="Actual change 2016-2022"/>
    <s v="2022"/>
    <s v="2022"/>
    <s v="2AE1962916F113A3E055000000000001"/>
    <s v="Nealstown, Co.Laois, 08068"/>
    <s v="Number"/>
    <n v="5"/>
  </r>
  <r>
    <s v="FP009C03"/>
    <s v="Actual change 2016-2022"/>
    <s v="2022"/>
    <s v="2022"/>
    <s v="2AE1962916F213A3E055000000000001"/>
    <s v="Newtown, Co.Laois, 08095"/>
    <s v="Number"/>
    <n v="42"/>
  </r>
  <r>
    <s v="FP009C03"/>
    <s v="Actual change 2016-2022"/>
    <s v="2022"/>
    <s v="2022"/>
    <s v="2AE1962916F313A3E055000000000001"/>
    <s v="O'More's Forest, Co.Laois, 08069"/>
    <s v="Number"/>
    <n v="24"/>
  </r>
  <r>
    <s v="FP009C03"/>
    <s v="Actual change 2016-2022"/>
    <s v="2022"/>
    <s v="2022"/>
    <s v="2AE1962916F413A3E055000000000001"/>
    <s v="Portarlington South, Co.Laois, 08070"/>
    <s v="Number"/>
    <n v="718"/>
  </r>
  <r>
    <s v="FP009C03"/>
    <s v="Actual change 2016-2022"/>
    <s v="2022"/>
    <s v="2022"/>
    <s v="2AE1962916F513A3E055000000000001"/>
    <s v="Portlaoighise (Maryborough) Rural, Co.Laois, 08071"/>
    <s v="Number"/>
    <n v="1200"/>
  </r>
  <r>
    <s v="FP009C03"/>
    <s v="Actual change 2016-2022"/>
    <s v="2022"/>
    <s v="2022"/>
    <s v="2AE1962916F613A3E055000000000001"/>
    <s v="Portlaoighise (Maryborough) Urban, Co.Laois, 08072"/>
    <s v="Number"/>
    <n v="42"/>
  </r>
  <r>
    <s v="FP009C03"/>
    <s v="Actual change 2016-2022"/>
    <s v="2022"/>
    <s v="2022"/>
    <s v="2AE1962916F713A3E055000000000001"/>
    <s v="Raheen, Co.Laois, 08025"/>
    <s v="Number"/>
    <n v="18"/>
  </r>
  <r>
    <s v="FP009C03"/>
    <s v="Actual change 2016-2022"/>
    <s v="2022"/>
    <s v="2022"/>
    <s v="2AE1962916F813A3E055000000000001"/>
    <s v="Rathaspick, Co.Laois, 08035"/>
    <s v="Number"/>
    <n v="51"/>
  </r>
  <r>
    <s v="FP009C03"/>
    <s v="Actual change 2016-2022"/>
    <s v="2022"/>
    <s v="2022"/>
    <s v="2AE1962916F913A3E055000000000001"/>
    <s v="Rathdowney, Co.Laois, 08026"/>
    <s v="Number"/>
    <n v="100"/>
  </r>
  <r>
    <s v="FP009C03"/>
    <s v="Actual change 2016-2022"/>
    <s v="2022"/>
    <s v="2022"/>
    <s v="2AE1962916FB13A3E055000000000001"/>
    <s v="Ballaghameehan, Co.Leitrim, 28035"/>
    <s v="Number"/>
    <n v="-6"/>
  </r>
  <r>
    <s v="FP009C03"/>
    <s v="Actual change 2016-2022"/>
    <s v="2022"/>
    <s v="2022"/>
    <s v="2AE1962916FC13A3E055000000000001"/>
    <s v="Ballinamore, Co.Leitrim, 28001"/>
    <s v="Number"/>
    <n v="192"/>
  </r>
  <r>
    <s v="FP009C03"/>
    <s v="Actual change 2016-2022"/>
    <s v="2022"/>
    <s v="2022"/>
    <s v="2AE1962916FD13A3E055000000000001"/>
    <s v="Barnameenagh, Co.Leitrim, 28014"/>
    <s v="Number"/>
    <n v="3"/>
  </r>
  <r>
    <s v="FP009C03"/>
    <s v="Actual change 2016-2022"/>
    <s v="2022"/>
    <s v="2022"/>
    <s v="2AE1962916FE13A3E055000000000001"/>
    <s v="Beihy, Co.Leitrim, 28057"/>
    <s v="Number"/>
    <n v="4"/>
  </r>
  <r>
    <s v="FP009C03"/>
    <s v="Actual change 2016-2022"/>
    <s v="2022"/>
    <s v="2022"/>
    <s v="2AE1962916FF13A3E055000000000001"/>
    <s v="Shrule, Co.Laois, 08097"/>
    <s v="Number"/>
    <n v="9"/>
  </r>
  <r>
    <s v="FP009C03"/>
    <s v="Actual change 2016-2022"/>
    <s v="2022"/>
    <s v="2022"/>
    <s v="2AE19629170013A3E055000000000001"/>
    <s v="Stradbally, Co.Laois, 08036"/>
    <s v="Number"/>
    <n v="127"/>
  </r>
  <r>
    <s v="FP009C03"/>
    <s v="Actual change 2016-2022"/>
    <s v="2022"/>
    <s v="2022"/>
    <s v="2AE19629170113A3E055000000000001"/>
    <s v="Tankardstown, Co.Laois, 08037"/>
    <s v="Number"/>
    <n v="36"/>
  </r>
  <r>
    <s v="FP009C03"/>
    <s v="Actual change 2016-2022"/>
    <s v="2022"/>
    <s v="2022"/>
    <s v="2AE19629170213A3E055000000000001"/>
    <s v="Timahoe, Co.Laois, 08027"/>
    <s v="Number"/>
    <n v="63"/>
  </r>
  <r>
    <s v="FP009C03"/>
    <s v="Actual change 2016-2022"/>
    <s v="2022"/>
    <s v="2022"/>
    <s v="2AE19629170313A3E055000000000001"/>
    <s v="Timogue, Co.Laois, 08038"/>
    <s v="Number"/>
    <n v="27"/>
  </r>
  <r>
    <s v="FP009C03"/>
    <s v="Actual change 2016-2022"/>
    <s v="2022"/>
    <s v="2022"/>
    <s v="2AE19629170413A3E055000000000001"/>
    <s v="Tinnahinch, Co.Laois, 08077"/>
    <s v="Number"/>
    <n v="21"/>
  </r>
  <r>
    <s v="FP009C03"/>
    <s v="Actual change 2016-2022"/>
    <s v="2022"/>
    <s v="2022"/>
    <s v="2AE19629170513A3E055000000000001"/>
    <s v="Trumra, Co.Laois, 08078"/>
    <s v="Number"/>
    <n v="52"/>
  </r>
  <r>
    <s v="FP009C03"/>
    <s v="Actual change 2016-2022"/>
    <s v="2022"/>
    <s v="2022"/>
    <s v="2AE19629170613A3E055000000000001"/>
    <s v="Turra, Co.Laois, 08098"/>
    <s v="Number"/>
    <n v="37"/>
  </r>
  <r>
    <s v="FP009C03"/>
    <s v="Actual change 2016-2022"/>
    <s v="2022"/>
    <s v="2022"/>
    <s v="2AE19629170713A3E055000000000001"/>
    <s v="Vicarstown, Co.Laois, 08039"/>
    <s v="Number"/>
    <n v="7"/>
  </r>
  <r>
    <s v="FP009C03"/>
    <s v="Actual change 2016-2022"/>
    <s v="2022"/>
    <s v="2022"/>
    <s v="2AE19629170813A3E055000000000001"/>
    <s v="Aghacashel, Co.Leitrim, 28012"/>
    <s v="Number"/>
    <n v="6"/>
  </r>
  <r>
    <s v="FP009C03"/>
    <s v="Actual change 2016-2022"/>
    <s v="2022"/>
    <s v="2022"/>
    <s v="2AE19629170B13A3E055000000000001"/>
    <s v="Aghavas, Co.Leitrim, 28056"/>
    <s v="Number"/>
    <n v="-1"/>
  </r>
  <r>
    <s v="FP009C03"/>
    <s v="Actual change 2016-2022"/>
    <s v="2022"/>
    <s v="2022"/>
    <s v="2AE19629170D13A3E055000000000001"/>
    <s v="Annaduff, Co.Leitrim, 28013"/>
    <s v="Number"/>
    <n v="25"/>
  </r>
  <r>
    <s v="FP009C03"/>
    <s v="Actual change 2016-2022"/>
    <s v="2022"/>
    <s v="2022"/>
    <s v="2AE19629170E13A3E055000000000001"/>
    <s v="Belhavel, Co.Leitrim, 28036"/>
    <s v="Number"/>
    <n v="71"/>
  </r>
  <r>
    <s v="FP009C03"/>
    <s v="Actual change 2016-2022"/>
    <s v="2022"/>
    <s v="2022"/>
    <s v="2AE19629170F13A3E055000000000001"/>
    <s v="Breandrum, Co.Leitrim, 28058"/>
    <s v="Number"/>
    <n v="28"/>
  </r>
  <r>
    <s v="FP009C03"/>
    <s v="Actual change 2016-2022"/>
    <s v="2022"/>
    <s v="2022"/>
    <s v="2AE19629171013A3E055000000000001"/>
    <s v="Drumard, Co.Leitrim, 28067"/>
    <s v="Number"/>
    <n v="13"/>
  </r>
  <r>
    <s v="FP009C03"/>
    <s v="Actual change 2016-2022"/>
    <s v="2022"/>
    <s v="2022"/>
    <s v="2AE19629171113A3E055000000000001"/>
    <s v="Drumkeeran, Co.Leitrim, 28040"/>
    <s v="Number"/>
    <n v="72"/>
  </r>
  <r>
    <s v="FP009C03"/>
    <s v="Actual change 2016-2022"/>
    <s v="2022"/>
    <s v="2022"/>
    <s v="2AE19629171213A3E055000000000001"/>
    <s v="Drumod, Co.Leitrim, 28069"/>
    <s v="Number"/>
    <n v="130"/>
  </r>
  <r>
    <s v="FP009C03"/>
    <s v="Actual change 2016-2022"/>
    <s v="2022"/>
    <s v="2022"/>
    <s v="2AE19629171413A3E055000000000001"/>
    <s v="Drumreilly North, Co.Leitrim, 28004"/>
    <s v="Number"/>
    <n v="20"/>
  </r>
  <r>
    <s v="FP009C03"/>
    <s v="Actual change 2016-2022"/>
    <s v="2022"/>
    <s v="2022"/>
    <s v="2AE19629171513A3E055000000000001"/>
    <s v="Drumreilly South, Co.Leitrim, 28005"/>
    <s v="Number"/>
    <n v="6"/>
  </r>
  <r>
    <s v="FP009C03"/>
    <s v="Actual change 2016-2022"/>
    <s v="2022"/>
    <s v="2022"/>
    <s v="2AE19629171713A3E055000000000001"/>
    <s v="Bunnybeg, Co.Leitrim, 28059"/>
    <s v="Number"/>
    <n v="-1"/>
  </r>
  <r>
    <s v="FP009C03"/>
    <s v="Actual change 2016-2022"/>
    <s v="2022"/>
    <s v="2022"/>
    <s v="2AE19629171813A3E055000000000001"/>
    <s v="Carrick-on-Shannon, Co.Leitrim, 28015"/>
    <s v="Number"/>
    <n v="361"/>
  </r>
  <r>
    <s v="FP009C03"/>
    <s v="Actual change 2016-2022"/>
    <s v="2022"/>
    <s v="2022"/>
    <s v="2AE19629171913A3E055000000000001"/>
    <s v="Carrigallen East, Co.Leitrim, 28060"/>
    <s v="Number"/>
    <n v="-3"/>
  </r>
  <r>
    <s v="FP009C03"/>
    <s v="Actual change 2016-2022"/>
    <s v="2022"/>
    <s v="2022"/>
    <s v="2AE19629171A13A3E055000000000001"/>
    <s v="Carrigallen West, Co.Leitrim, 28061"/>
    <s v="Number"/>
    <n v="56"/>
  </r>
  <r>
    <s v="FP009C03"/>
    <s v="Actual change 2016-2022"/>
    <s v="2022"/>
    <s v="2022"/>
    <s v="2AE19629171B13A3E055000000000001"/>
    <s v="Cashel, Co.Leitrim, 28062"/>
    <s v="Number"/>
    <n v="17"/>
  </r>
  <r>
    <s v="FP009C03"/>
    <s v="Actual change 2016-2022"/>
    <s v="2022"/>
    <s v="2022"/>
    <s v="2AE19629171C13A3E055000000000001"/>
    <s v="Castlefore, Co.Leitrim, 28063"/>
    <s v="Number"/>
    <n v="-37"/>
  </r>
  <r>
    <s v="FP009C03"/>
    <s v="Actual change 2016-2022"/>
    <s v="2022"/>
    <s v="2022"/>
    <s v="2AE19629171D13A3E055000000000001"/>
    <s v="Cattan, Co.Leitrim, 28064"/>
    <s v="Number"/>
    <n v="32"/>
  </r>
  <r>
    <s v="FP009C03"/>
    <s v="Actual change 2016-2022"/>
    <s v="2022"/>
    <s v="2022"/>
    <s v="2AE19629171E13A3E055000000000001"/>
    <s v="Cloonclare, Co.Leitrim, 28037"/>
    <s v="Number"/>
    <n v="-25"/>
  </r>
  <r>
    <s v="FP009C03"/>
    <s v="Actual change 2016-2022"/>
    <s v="2022"/>
    <s v="2022"/>
    <s v="2AE19629171F13A3E055000000000001"/>
    <s v="Cloone, Co.Leitrim, 28065"/>
    <s v="Number"/>
    <n v="54"/>
  </r>
  <r>
    <s v="FP009C03"/>
    <s v="Actual change 2016-2022"/>
    <s v="2022"/>
    <s v="2022"/>
    <s v="2AE19629172013A3E055000000000001"/>
    <s v="Cloonlogher, Co.Leitrim, 28038"/>
    <s v="Number"/>
    <n v="21"/>
  </r>
  <r>
    <s v="FP009C03"/>
    <s v="Actual change 2016-2022"/>
    <s v="2022"/>
    <s v="2022"/>
    <s v="2AE19629172113A3E055000000000001"/>
    <s v="Cloverhill, Co.Leitrim, 28002"/>
    <s v="Number"/>
    <n v="-20"/>
  </r>
  <r>
    <s v="FP009C03"/>
    <s v="Actual change 2016-2022"/>
    <s v="2022"/>
    <s v="2022"/>
    <s v="2AE19629172213A3E055000000000001"/>
    <s v="Corrala, Co.Leitrim, 28003"/>
    <s v="Number"/>
    <n v="16"/>
  </r>
  <r>
    <s v="FP009C03"/>
    <s v="Actual change 2016-2022"/>
    <s v="2022"/>
    <s v="2022"/>
    <s v="2AE19629172313A3E055000000000001"/>
    <s v="Corriga, Co.Leitrim, 28066"/>
    <s v="Number"/>
    <n v="28"/>
  </r>
  <r>
    <s v="FP009C03"/>
    <s v="Actual change 2016-2022"/>
    <s v="2022"/>
    <s v="2022"/>
    <s v="2AE19629172413A3E055000000000001"/>
    <s v="Drumahaire, Co.Leitrim, 28039"/>
    <s v="Number"/>
    <n v="223"/>
  </r>
  <r>
    <s v="FP009C03"/>
    <s v="Actual change 2016-2022"/>
    <s v="2022"/>
    <s v="2022"/>
    <s v="2AE19629172513A3E055000000000001"/>
    <s v="Gowel, Co.Leitrim, 28021"/>
    <s v="Number"/>
    <n v="33"/>
  </r>
  <r>
    <s v="FP009C03"/>
    <s v="Actual change 2016-2022"/>
    <s v="2022"/>
    <s v="2022"/>
    <s v="2AE19629172713A3E055000000000001"/>
    <s v="Gubacreeny, Co.Leitrim, 28030"/>
    <s v="Number"/>
    <n v="69"/>
  </r>
  <r>
    <s v="FP009C03"/>
    <s v="Actual change 2016-2022"/>
    <s v="2022"/>
    <s v="2022"/>
    <s v="2AE19629172813A3E055000000000001"/>
    <s v="Keeldra, Co.Leitrim, 28072"/>
    <s v="Number"/>
    <n v="17"/>
  </r>
  <r>
    <s v="FP009C03"/>
    <s v="Actual change 2016-2022"/>
    <s v="2022"/>
    <s v="2022"/>
    <s v="2AE19629172913A3E055000000000001"/>
    <s v="Keshcarrigan, Co.Leitrim, 28022"/>
    <s v="Number"/>
    <n v="116"/>
  </r>
  <r>
    <s v="FP009C03"/>
    <s v="Actual change 2016-2022"/>
    <s v="2022"/>
    <s v="2022"/>
    <s v="2AE19629172A13A3E055000000000001"/>
    <s v="Killanummery, Co.Leitrim, 28047"/>
    <s v="Number"/>
    <n v="-6"/>
  </r>
  <r>
    <s v="FP009C03"/>
    <s v="Actual change 2016-2022"/>
    <s v="2022"/>
    <s v="2022"/>
    <s v="2AE19629172B13A3E055000000000001"/>
    <s v="Drumshanbo, Co.Leitrim, 28018"/>
    <s v="Number"/>
    <n v="217"/>
  </r>
  <r>
    <s v="FP009C03"/>
    <s v="Actual change 2016-2022"/>
    <s v="2022"/>
    <s v="2022"/>
    <s v="2AE19629172C13A3E055000000000001"/>
    <s v="Drumsna, Co.Leitrim, 28019"/>
    <s v="Number"/>
    <n v="55"/>
  </r>
  <r>
    <s v="FP009C03"/>
    <s v="Actual change 2016-2022"/>
    <s v="2022"/>
    <s v="2022"/>
    <s v="2AE19629172D13A3E055000000000001"/>
    <s v="Drumdoo, Co.Leitrim, 28068"/>
    <s v="Number"/>
    <n v="52"/>
  </r>
  <r>
    <s v="FP009C03"/>
    <s v="Actual change 2016-2022"/>
    <s v="2022"/>
    <s v="2022"/>
    <s v="2AE19629172E13A3E055000000000001"/>
    <s v="Fenagh, Co.Leitrim, 28070"/>
    <s v="Number"/>
    <n v="-1"/>
  </r>
  <r>
    <s v="FP009C03"/>
    <s v="Actual change 2016-2022"/>
    <s v="2022"/>
    <s v="2022"/>
    <s v="2AE19629172F13A3E055000000000001"/>
    <s v="Garadice, Co.Leitrim, 28006"/>
    <s v="Number"/>
    <n v="58"/>
  </r>
  <r>
    <s v="FP009C03"/>
    <s v="Actual change 2016-2022"/>
    <s v="2022"/>
    <s v="2022"/>
    <s v="2AE19629173113A3E055000000000001"/>
    <s v="Glenade, Co.Leitrim, 28042"/>
    <s v="Number"/>
    <n v="-14"/>
  </r>
  <r>
    <s v="FP009C03"/>
    <s v="Actual change 2016-2022"/>
    <s v="2022"/>
    <s v="2022"/>
    <s v="2AE19629173213A3E055000000000001"/>
    <s v="Glenaniff, Co.Leitrim, 28043"/>
    <s v="Number"/>
    <n v="10"/>
  </r>
  <r>
    <s v="FP009C03"/>
    <s v="Actual change 2016-2022"/>
    <s v="2022"/>
    <s v="2022"/>
    <s v="2AE19629173313A3E055000000000001"/>
    <s v="Glenboy, Co.Leitrim, 28044"/>
    <s v="Number"/>
    <n v="-8"/>
  </r>
  <r>
    <s v="FP009C03"/>
    <s v="Actual change 2016-2022"/>
    <s v="2022"/>
    <s v="2022"/>
    <s v="2AE19629173413A3E055000000000001"/>
    <s v="Glencar, Co.Leitrim, 28045"/>
    <s v="Number"/>
    <n v="24"/>
  </r>
  <r>
    <s v="FP009C03"/>
    <s v="Actual change 2016-2022"/>
    <s v="2022"/>
    <s v="2022"/>
    <s v="2AE19629173513A3E055000000000001"/>
    <s v="Glenfarn, Co.Leitrim, 28046"/>
    <s v="Number"/>
    <n v="26"/>
  </r>
  <r>
    <s v="FP009C03"/>
    <s v="Actual change 2016-2022"/>
    <s v="2022"/>
    <s v="2022"/>
    <s v="2AE19629173613A3E055000000000001"/>
    <s v="Gortermone, Co.Leitrim, 28071"/>
    <s v="Number"/>
    <n v="11"/>
  </r>
  <r>
    <s v="FP009C03"/>
    <s v="Actual change 2016-2022"/>
    <s v="2022"/>
    <s v="2022"/>
    <s v="2AE19629173713A3E055000000000001"/>
    <s v="Gortnagullion, Co.Leitrim, 28020"/>
    <s v="Number"/>
    <n v="15"/>
  </r>
  <r>
    <s v="FP009C03"/>
    <s v="Actual change 2016-2022"/>
    <s v="2022"/>
    <s v="2022"/>
    <s v="2AE19629173813A3E055000000000001"/>
    <s v="Killarga, Co.Leitrim, 28048"/>
    <s v="Number"/>
    <n v="-4"/>
  </r>
  <r>
    <s v="FP009C03"/>
    <s v="Actual change 2016-2022"/>
    <s v="2022"/>
    <s v="2022"/>
    <s v="2AE19629173913A3E055000000000001"/>
    <s v="Killygar, Co.Leitrim, 28008"/>
    <s v="Number"/>
    <n v="-2"/>
  </r>
  <r>
    <s v="FP009C03"/>
    <s v="Actual change 2016-2022"/>
    <s v="2022"/>
    <s v="2022"/>
    <s v="2AE19629173A13A3E055000000000001"/>
    <s v="Kiltubbrid, Co.Leitrim, 28023"/>
    <s v="Number"/>
    <n v="32"/>
  </r>
  <r>
    <s v="FP009C03"/>
    <s v="Actual change 2016-2022"/>
    <s v="2022"/>
    <s v="2022"/>
    <s v="2AE19629173B13A3E055000000000001"/>
    <s v="Oughteragh, Co.Leitrim, 28010"/>
    <s v="Number"/>
    <n v="7"/>
  </r>
  <r>
    <s v="FP009C03"/>
    <s v="Actual change 2016-2022"/>
    <s v="2022"/>
    <s v="2022"/>
    <s v="2AE19629173C13A3E055000000000001"/>
    <s v="Rinn, Co.Leitrim, 28075"/>
    <s v="Number"/>
    <n v="89"/>
  </r>
  <r>
    <s v="FP009C03"/>
    <s v="Actual change 2016-2022"/>
    <s v="2022"/>
    <s v="2022"/>
    <s v="2AE19629173D13A3E055000000000001"/>
    <s v="Riverstown, Co.Leitrim, 28076"/>
    <s v="Number"/>
    <n v="10"/>
  </r>
  <r>
    <s v="FP009C03"/>
    <s v="Actual change 2016-2022"/>
    <s v="2022"/>
    <s v="2022"/>
    <s v="2AE19629173E13A3E055000000000001"/>
    <s v="Roosky, Co.Leitrim, 28077"/>
    <s v="Number"/>
    <n v="205"/>
  </r>
  <r>
    <s v="FP009C03"/>
    <s v="Actual change 2016-2022"/>
    <s v="2022"/>
    <s v="2022"/>
    <s v="2AE19629173F13A3E055000000000001"/>
    <s v="Rowan, Co.Leitrim, 28078"/>
    <s v="Number"/>
    <n v="30"/>
  </r>
  <r>
    <s v="FP009C03"/>
    <s v="Actual change 2016-2022"/>
    <s v="2022"/>
    <s v="2022"/>
    <s v="2AE19629174013A3E055000000000001"/>
    <s v="Sramore, Co.Leitrim, 28054"/>
    <s v="Number"/>
    <n v="10"/>
  </r>
  <r>
    <s v="FP009C03"/>
    <s v="Actual change 2016-2022"/>
    <s v="2022"/>
    <s v="2022"/>
    <s v="2AE19629174113A3E055000000000001"/>
    <s v="St. Patrick's, Co.Leitrim, 28055"/>
    <s v="Number"/>
    <n v="3"/>
  </r>
  <r>
    <s v="FP009C03"/>
    <s v="Actual change 2016-2022"/>
    <s v="2022"/>
    <s v="2022"/>
    <s v="2AE19629174213A3E055000000000001"/>
    <s v="Kiltyclogher, Co.Leitrim, 28049"/>
    <s v="Number"/>
    <n v="47"/>
  </r>
  <r>
    <s v="FP009C03"/>
    <s v="Actual change 2016-2022"/>
    <s v="2022"/>
    <s v="2022"/>
    <s v="2AE19629174313A3E055000000000001"/>
    <s v="Kinlough, Co.Leitrim, 28031"/>
    <s v="Number"/>
    <n v="49"/>
  </r>
  <r>
    <s v="FP009C03"/>
    <s v="Actual change 2016-2022"/>
    <s v="2022"/>
    <s v="2022"/>
    <s v="2AE19629174413A3E055000000000001"/>
    <s v="Leitrim, Co.Leitrim, 28024"/>
    <s v="Number"/>
    <n v="141"/>
  </r>
  <r>
    <s v="FP009C03"/>
    <s v="Actual change 2016-2022"/>
    <s v="2022"/>
    <s v="2022"/>
    <s v="2AE19629174513A3E055000000000001"/>
    <s v="Lisgillock, Co.Leitrim, 28073"/>
    <s v="Number"/>
    <n v="20"/>
  </r>
  <r>
    <s v="FP009C03"/>
    <s v="Actual change 2016-2022"/>
    <s v="2022"/>
    <s v="2022"/>
    <s v="2AE19629174613A3E055000000000001"/>
    <s v="Lurganboy, Co.Leitrim, 28050"/>
    <s v="Number"/>
    <n v="42"/>
  </r>
  <r>
    <s v="FP009C03"/>
    <s v="Actual change 2016-2022"/>
    <s v="2022"/>
    <s v="2022"/>
    <s v="2AE19629174713A3E055000000000001"/>
    <s v="Mahanagh, Co.Leitrim, 28051"/>
    <s v="Number"/>
    <n v="46"/>
  </r>
  <r>
    <s v="FP009C03"/>
    <s v="Actual change 2016-2022"/>
    <s v="2022"/>
    <s v="2022"/>
    <s v="2AE19629174813A3E055000000000001"/>
    <s v="Manorhamilton, Co.Leitrim, 28052"/>
    <s v="Number"/>
    <n v="163"/>
  </r>
  <r>
    <s v="FP009C03"/>
    <s v="Actual change 2016-2022"/>
    <s v="2022"/>
    <s v="2022"/>
    <s v="2AE19629174A13A3E055000000000001"/>
    <s v="Moher, Co.Leitrim, 28025"/>
    <s v="Number"/>
    <n v="-4"/>
  </r>
  <r>
    <s v="FP009C03"/>
    <s v="Actual change 2016-2022"/>
    <s v="2022"/>
    <s v="2022"/>
    <s v="2AE19629174B13A3E055000000000001"/>
    <s v="Mohill, Co.Leitrim, 28074"/>
    <s v="Number"/>
    <n v="45"/>
  </r>
  <r>
    <s v="FP009C03"/>
    <s v="Actual change 2016-2022"/>
    <s v="2022"/>
    <s v="2022"/>
    <s v="2AE19629174C13A3E055000000000001"/>
    <s v="Munakill, Co.Leitrim, 28053"/>
    <s v="Number"/>
    <n v="14"/>
  </r>
  <r>
    <s v="FP009C03"/>
    <s v="Actual change 2016-2022"/>
    <s v="2022"/>
    <s v="2022"/>
    <s v="2AE19629174D13A3E055000000000001"/>
    <s v="Newtowngore, Co.Leitrim, 28009"/>
    <s v="Number"/>
    <n v="55"/>
  </r>
  <r>
    <s v="FP009C03"/>
    <s v="Actual change 2016-2022"/>
    <s v="2022"/>
    <s v="2022"/>
    <s v="2AE19629174E13A3E055000000000001"/>
    <s v="Askeaton East, Co.Limerick, 21107"/>
    <s v="Number"/>
    <n v="17"/>
  </r>
  <r>
    <s v="FP009C03"/>
    <s v="Actual change 2016-2022"/>
    <s v="2022"/>
    <s v="2022"/>
    <s v="2AE19629174F13A3E055000000000001"/>
    <s v="Askeaton West, Co.Limerick, 21108"/>
    <s v="Number"/>
    <n v="36"/>
  </r>
  <r>
    <s v="FP009C03"/>
    <s v="Actual change 2016-2022"/>
    <s v="2022"/>
    <s v="2022"/>
    <s v="2AE19629175013A3E055000000000001"/>
    <s v="Athlacca, Co.Limerick, 21026"/>
    <s v="Number"/>
    <n v="25"/>
  </r>
  <r>
    <s v="FP009C03"/>
    <s v="Actual change 2016-2022"/>
    <s v="2022"/>
    <s v="2022"/>
    <s v="2AE19629175113A3E055000000000001"/>
    <s v="Aughinish, Co.Limerick, 21109"/>
    <s v="Number"/>
    <n v="18"/>
  </r>
  <r>
    <s v="FP009C03"/>
    <s v="Actual change 2016-2022"/>
    <s v="2022"/>
    <s v="2022"/>
    <s v="2AE19629175213A3E055000000000001"/>
    <s v="Ballingarry, Co.Limerick, 21004"/>
    <s v="Number"/>
    <n v="16"/>
  </r>
  <r>
    <s v="FP009C03"/>
    <s v="Actual change 2016-2022"/>
    <s v="2022"/>
    <s v="2022"/>
    <s v="2AE19629175313A3E055000000000001"/>
    <s v="Ballintober, Co.Limerick, 21080"/>
    <s v="Number"/>
    <n v="11"/>
  </r>
  <r>
    <s v="FP009C03"/>
    <s v="Actual change 2016-2022"/>
    <s v="2022"/>
    <s v="2022"/>
    <s v="2AE19629175513A3E055000000000001"/>
    <s v="Tullaghan, Co.Leitrim, 28033"/>
    <s v="Number"/>
    <n v="58"/>
  </r>
  <r>
    <s v="FP009C03"/>
    <s v="Actual change 2016-2022"/>
    <s v="2022"/>
    <s v="2022"/>
    <s v="2AE19629175613A3E055000000000001"/>
    <s v="Yugan, Co.Leitrim, 28026"/>
    <s v="Number"/>
    <n v="14"/>
  </r>
  <r>
    <s v="FP009C03"/>
    <s v="Actual change 2016-2022"/>
    <s v="2022"/>
    <s v="2022"/>
    <s v="2AE19629175713A3E055000000000001"/>
    <s v="Abbeyfeale, Co.Limerick, 21078"/>
    <s v="Number"/>
    <n v="55"/>
  </r>
  <r>
    <s v="FP009C03"/>
    <s v="Actual change 2016-2022"/>
    <s v="2022"/>
    <s v="2022"/>
    <s v="2AE19629175813A3E055000000000001"/>
    <s v="Abbeyville, Co.Limerick, 21001"/>
    <s v="Number"/>
    <n v="40"/>
  </r>
  <r>
    <s v="FP009C03"/>
    <s v="Actual change 2016-2022"/>
    <s v="2022"/>
    <s v="2022"/>
    <s v="2AE19629175913A3E055000000000001"/>
    <s v="Abington, Co.Limerick, 21049"/>
    <s v="Number"/>
    <n v="120"/>
  </r>
  <r>
    <s v="FP009C03"/>
    <s v="Actual change 2016-2022"/>
    <s v="2022"/>
    <s v="2022"/>
    <s v="2AE19629175A13A3E055000000000001"/>
    <s v="Adare North, Co.Limerick, 21002"/>
    <s v="Number"/>
    <n v="28"/>
  </r>
  <r>
    <s v="FP009C03"/>
    <s v="Actual change 2016-2022"/>
    <s v="2022"/>
    <s v="2022"/>
    <s v="2AE19629175B13A3E055000000000001"/>
    <s v="Adare South, Co.Limerick, 21003"/>
    <s v="Number"/>
    <n v="160"/>
  </r>
  <r>
    <s v="FP009C03"/>
    <s v="Actual change 2016-2022"/>
    <s v="2022"/>
    <s v="2022"/>
    <s v="2AE19629175C13A3E055000000000001"/>
    <s v="Anglesborough, Co.Limerick, 21069"/>
    <s v="Number"/>
    <n v="-4"/>
  </r>
  <r>
    <s v="FP009C03"/>
    <s v="Actual change 2016-2022"/>
    <s v="2022"/>
    <s v="2022"/>
    <s v="2AE19629175D13A3E055000000000001"/>
    <s v="Ardagh, Co.Limerick, 21079"/>
    <s v="Number"/>
    <n v="55"/>
  </r>
  <r>
    <s v="FP009C03"/>
    <s v="Actual change 2016-2022"/>
    <s v="2022"/>
    <s v="2022"/>
    <s v="2AE19629175E13A3E055000000000001"/>
    <s v="Ardpatrick, Co.Limerick, 21025"/>
    <s v="Number"/>
    <n v="-16"/>
  </r>
  <r>
    <s v="FP009C03"/>
    <s v="Actual change 2016-2022"/>
    <s v="2022"/>
    <s v="2022"/>
    <s v="2AE19629175F13A3E055000000000001"/>
    <s v="Ballyagran, Co.Limerick, 21005"/>
    <s v="Number"/>
    <n v="20"/>
  </r>
  <r>
    <s v="FP009C03"/>
    <s v="Actual change 2016-2022"/>
    <s v="2022"/>
    <s v="2022"/>
    <s v="2AE19629176013A3E055000000000001"/>
    <s v="Ballyallinan, Co.Limerick, 21110"/>
    <s v="Number"/>
    <n v="-3"/>
  </r>
  <r>
    <s v="FP009C03"/>
    <s v="Actual change 2016-2022"/>
    <s v="2022"/>
    <s v="2022"/>
    <s v="2AE19629176113A3E055000000000001"/>
    <s v="Bruff, Co.Limerick, 21028"/>
    <s v="Number"/>
    <n v="50"/>
  </r>
  <r>
    <s v="FP009C03"/>
    <s v="Actual change 2016-2022"/>
    <s v="2022"/>
    <s v="2022"/>
    <s v="2AE19629176213A3E055000000000001"/>
    <s v="Bruree, Co.Limerick, 21029"/>
    <s v="Number"/>
    <n v="22"/>
  </r>
  <r>
    <s v="FP009C03"/>
    <s v="Actual change 2016-2022"/>
    <s v="2022"/>
    <s v="2022"/>
    <s v="2AE19629176313A3E055000000000001"/>
    <s v="Bulgaden, Co.Limerick, 21030"/>
    <s v="Number"/>
    <n v="-8"/>
  </r>
  <r>
    <s v="FP009C03"/>
    <s v="Actual change 2016-2022"/>
    <s v="2022"/>
    <s v="2022"/>
    <s v="2AE19629176413A3E055000000000001"/>
    <s v="Caher, Co.Limerick, 21084"/>
    <s v="Number"/>
    <n v="46"/>
  </r>
  <r>
    <s v="FP009C03"/>
    <s v="Actual change 2016-2022"/>
    <s v="2022"/>
    <s v="2022"/>
    <s v="2AE19629176513A3E055000000000001"/>
    <s v="Caherconlish East, Co.Limerick, 21054"/>
    <s v="Number"/>
    <n v="72"/>
  </r>
  <r>
    <s v="FP009C03"/>
    <s v="Actual change 2016-2022"/>
    <s v="2022"/>
    <s v="2022"/>
    <s v="2AE19629176613A3E055000000000001"/>
    <s v="Caherconlish West, Co.Limerick, 21055"/>
    <s v="Number"/>
    <n v="76"/>
  </r>
  <r>
    <s v="FP009C03"/>
    <s v="Actual change 2016-2022"/>
    <s v="2022"/>
    <s v="2022"/>
    <s v="2AE19629176713A3E055000000000001"/>
    <s v="Ballybricken, Co.Limerick, 21050"/>
    <s v="Number"/>
    <n v="-143"/>
  </r>
  <r>
    <s v="FP009C03"/>
    <s v="Actual change 2016-2022"/>
    <s v="2022"/>
    <s v="2022"/>
    <s v="2AE19629176813A3E055000000000001"/>
    <s v="Ballycummin, Co.Limerick, 21051"/>
    <s v="Number"/>
    <n v="573"/>
  </r>
  <r>
    <s v="FP009C03"/>
    <s v="Actual change 2016-2022"/>
    <s v="2022"/>
    <s v="2022"/>
    <s v="2AE19629176913A3E055000000000001"/>
    <s v="Ballygrennan, Co.Limerick, 21006"/>
    <s v="Number"/>
    <n v="2"/>
  </r>
  <r>
    <s v="FP009C03"/>
    <s v="Actual change 2016-2022"/>
    <s v="2022"/>
    <s v="2022"/>
    <s v="2AE19629176A13A3E055000000000001"/>
    <s v="Ballylanders, Co.Limerick, 21070"/>
    <s v="Number"/>
    <n v="24"/>
  </r>
  <r>
    <s v="FP009C03"/>
    <s v="Actual change 2016-2022"/>
    <s v="2022"/>
    <s v="2022"/>
    <s v="2AE19629176B13A3E055000000000001"/>
    <s v="Ballymacshaneboy, Co.Limerick, 21027"/>
    <s v="Number"/>
    <n v="-14"/>
  </r>
  <r>
    <s v="FP009C03"/>
    <s v="Actual change 2016-2022"/>
    <s v="2022"/>
    <s v="2022"/>
    <s v="2AE19629176C13A3E055000000000001"/>
    <s v="Ballynabanoge, Co.Limerick, 21007"/>
    <s v="Number"/>
    <n v="11"/>
  </r>
  <r>
    <s v="FP009C03"/>
    <s v="Actual change 2016-2022"/>
    <s v="2022"/>
    <s v="2022"/>
    <s v="2AE19629176D13A3E055000000000001"/>
    <s v="Ballynacarriga, Co.Limerick, 21111"/>
    <s v="Number"/>
    <n v="80"/>
  </r>
  <r>
    <s v="FP009C03"/>
    <s v="Actual change 2016-2022"/>
    <s v="2022"/>
    <s v="2022"/>
    <s v="2AE19629176E13A3E055000000000001"/>
    <s v="Ballynoe, Co.Limerick, 21008"/>
    <s v="Number"/>
    <n v="41"/>
  </r>
  <r>
    <s v="FP009C03"/>
    <s v="Actual change 2016-2022"/>
    <s v="2022"/>
    <s v="2022"/>
    <s v="2AE19629176F13A3E055000000000001"/>
    <s v="Ballynoe West, Co.Limerick, 21081"/>
    <s v="Number"/>
    <n v="5"/>
  </r>
  <r>
    <s v="FP009C03"/>
    <s v="Actual change 2016-2022"/>
    <s v="2022"/>
    <s v="2022"/>
    <s v="2AE19629177013A3E055000000000001"/>
    <s v="Ballysimon, Co.Limerick, 21052"/>
    <s v="Number"/>
    <n v="2178"/>
  </r>
  <r>
    <s v="FP009C03"/>
    <s v="Actual change 2016-2022"/>
    <s v="2022"/>
    <s v="2022"/>
    <s v="2AE19629177113A3E055000000000001"/>
    <s v="Ballyvarra, Co.Limerick, 21053"/>
    <s v="Number"/>
    <n v="207"/>
  </r>
  <r>
    <s v="FP009C03"/>
    <s v="Actual change 2016-2022"/>
    <s v="2022"/>
    <s v="2022"/>
    <s v="2AE19629177213A3E055000000000001"/>
    <s v="Bilboa, Co.Limerick, 21132"/>
    <s v="Number"/>
    <n v="4"/>
  </r>
  <r>
    <s v="FP009C03"/>
    <s v="Actual change 2016-2022"/>
    <s v="2022"/>
    <s v="2022"/>
    <s v="2AE19629177313A3E055000000000001"/>
    <s v="Boola, Co.Limerick, 21082"/>
    <s v="Number"/>
    <n v="-18"/>
  </r>
  <r>
    <s v="FP009C03"/>
    <s v="Actual change 2016-2022"/>
    <s v="2022"/>
    <s v="2022"/>
    <s v="2AE19629177413A3E055000000000001"/>
    <s v="Broadford, Co.Limerick, 21083"/>
    <s v="Number"/>
    <n v="25"/>
  </r>
  <r>
    <s v="FP009C03"/>
    <s v="Actual change 2016-2022"/>
    <s v="2022"/>
    <s v="2022"/>
    <s v="2AE19629177513A3E055000000000001"/>
    <s v="Crean, Co.Limerick, 21011"/>
    <s v="Number"/>
    <n v="42"/>
  </r>
  <r>
    <s v="FP009C03"/>
    <s v="Actual change 2016-2022"/>
    <s v="2022"/>
    <s v="2022"/>
    <s v="2AE19629177613A3E055000000000001"/>
    <s v="Crecora, Co.Limerick, 21012"/>
    <s v="Number"/>
    <n v="34"/>
  </r>
  <r>
    <s v="FP009C03"/>
    <s v="Actual change 2016-2022"/>
    <s v="2022"/>
    <s v="2022"/>
    <s v="2AE19629177713A3E055000000000001"/>
    <s v="Croagh, Co.Limerick, 21114"/>
    <s v="Number"/>
    <n v="55"/>
  </r>
  <r>
    <s v="FP009C03"/>
    <s v="Actual change 2016-2022"/>
    <s v="2022"/>
    <s v="2022"/>
    <s v="2AE19629177813A3E055000000000001"/>
    <s v="Croom, Co.Limerick, 21013"/>
    <s v="Number"/>
    <n v="-255"/>
  </r>
  <r>
    <s v="FP009C03"/>
    <s v="Actual change 2016-2022"/>
    <s v="2022"/>
    <s v="2022"/>
    <s v="2AE19629177913A3E055000000000001"/>
    <s v="Cullane, Co.Limerick, 21071"/>
    <s v="Number"/>
    <n v="40"/>
  </r>
  <r>
    <s v="FP009C03"/>
    <s v="Actual change 2016-2022"/>
    <s v="2022"/>
    <s v="2022"/>
    <s v="2AE19629177A13A3E055000000000001"/>
    <s v="Danganbeg, Co.Limerick, 21087"/>
    <s v="Number"/>
    <n v="23"/>
  </r>
  <r>
    <s v="FP009C03"/>
    <s v="Actual change 2016-2022"/>
    <s v="2022"/>
    <s v="2022"/>
    <s v="2AE19629177B13A3E055000000000001"/>
    <s v="Darragh, Co.Limerick, 21033"/>
    <s v="Number"/>
    <n v="54"/>
  </r>
  <r>
    <s v="FP009C03"/>
    <s v="Actual change 2016-2022"/>
    <s v="2022"/>
    <s v="2022"/>
    <s v="2AE19629177C13A3E055000000000001"/>
    <s v="Cahercorney, Co.Limerick, 21031"/>
    <s v="Number"/>
    <n v="21"/>
  </r>
  <r>
    <s v="FP009C03"/>
    <s v="Actual change 2016-2022"/>
    <s v="2022"/>
    <s v="2022"/>
    <s v="2AE19629177D13A3E055000000000001"/>
    <s v="Caherelly, Co.Limerick, 21056"/>
    <s v="Number"/>
    <n v="6"/>
  </r>
  <r>
    <s v="FP009C03"/>
    <s v="Actual change 2016-2022"/>
    <s v="2022"/>
    <s v="2022"/>
    <s v="2AE19629177E13A3E055000000000001"/>
    <s v="Cappamore, Co.Limerick, 21057"/>
    <s v="Number"/>
    <n v="55"/>
  </r>
  <r>
    <s v="FP009C03"/>
    <s v="Actual change 2016-2022"/>
    <s v="2022"/>
    <s v="2022"/>
    <s v="2AE19629177F13A3E055000000000001"/>
    <s v="Carrig, Co.Limerick, 21058"/>
    <s v="Number"/>
    <n v="71"/>
  </r>
  <r>
    <s v="FP009C03"/>
    <s v="Actual change 2016-2022"/>
    <s v="2022"/>
    <s v="2022"/>
    <s v="2AE19629178013A3E055000000000001"/>
    <s v="Castleconnell, Co.Limerick, 21059"/>
    <s v="Number"/>
    <n v="270"/>
  </r>
  <r>
    <s v="FP009C03"/>
    <s v="Actual change 2016-2022"/>
    <s v="2022"/>
    <s v="2022"/>
    <s v="2AE19629178113A3E055000000000001"/>
    <s v="Castletown, Co.Limerick, 21009"/>
    <s v="Number"/>
    <n v="33"/>
  </r>
  <r>
    <s v="FP009C03"/>
    <s v="Actual change 2016-2022"/>
    <s v="2022"/>
    <s v="2022"/>
    <s v="2AE19629178213A3E055000000000001"/>
    <s v="Castletown, Co.Limerick, 21112"/>
    <s v="Number"/>
    <n v="-21"/>
  </r>
  <r>
    <s v="FP009C03"/>
    <s v="Actual change 2016-2022"/>
    <s v="2022"/>
    <s v="2022"/>
    <s v="2AE19629178313A3E055000000000001"/>
    <s v="Clarina, Co.Limerick, 21060"/>
    <s v="Number"/>
    <n v="223"/>
  </r>
  <r>
    <s v="FP009C03"/>
    <s v="Actual change 2016-2022"/>
    <s v="2022"/>
    <s v="2022"/>
    <s v="2AE19629178413A3E055000000000001"/>
    <s v="Cleanglass, Co.Limerick, 21085"/>
    <s v="Number"/>
    <n v="8"/>
  </r>
  <r>
    <s v="FP009C03"/>
    <s v="Actual change 2016-2022"/>
    <s v="2022"/>
    <s v="2022"/>
    <s v="2AE19629178513A3E055000000000001"/>
    <s v="Cloncagh, Co.Limerick, 21086"/>
    <s v="Number"/>
    <n v="51"/>
  </r>
  <r>
    <s v="FP009C03"/>
    <s v="Actual change 2016-2022"/>
    <s v="2022"/>
    <s v="2022"/>
    <s v="2AE19629178613A3E055000000000001"/>
    <s v="Clonkeen, Co.Limerick, 21061"/>
    <s v="Number"/>
    <n v="94"/>
  </r>
  <r>
    <s v="FP009C03"/>
    <s v="Actual change 2016-2022"/>
    <s v="2022"/>
    <s v="2022"/>
    <s v="2AE19629178713A3E055000000000001"/>
    <s v="Colmanswell, Co.Limerick, 21032"/>
    <s v="Number"/>
    <n v="-1"/>
  </r>
  <r>
    <s v="FP009C03"/>
    <s v="Actual change 2016-2022"/>
    <s v="2022"/>
    <s v="2022"/>
    <s v="2AE19629178813A3E055000000000001"/>
    <s v="Coolrus, Co.Limerick, 21010"/>
    <s v="Number"/>
    <n v="53"/>
  </r>
  <r>
    <s v="FP009C03"/>
    <s v="Actual change 2016-2022"/>
    <s v="2022"/>
    <s v="2022"/>
    <s v="2AE19629178913A3E055000000000001"/>
    <s v="Craggs, Co.Limerick, 21113"/>
    <s v="Number"/>
    <n v="-2"/>
  </r>
  <r>
    <s v="FP009C03"/>
    <s v="Actual change 2016-2022"/>
    <s v="2022"/>
    <s v="2022"/>
    <s v="2AE19629178A13A3E055000000000001"/>
    <s v="Doon South, Co.Limerick, 21133"/>
    <s v="Number"/>
    <n v="90"/>
  </r>
  <r>
    <s v="FP009C03"/>
    <s v="Actual change 2016-2022"/>
    <s v="2022"/>
    <s v="2022"/>
    <s v="2AE19629178B13A3E055000000000001"/>
    <s v="Doon West, Co.Limerick, 21062"/>
    <s v="Number"/>
    <n v="49"/>
  </r>
  <r>
    <s v="FP009C03"/>
    <s v="Actual change 2016-2022"/>
    <s v="2022"/>
    <s v="2022"/>
    <s v="2AE19629178C13A3E055000000000001"/>
    <s v="Garrane, Co.Limerick, 21016"/>
    <s v="Number"/>
    <n v="30"/>
  </r>
  <r>
    <s v="FP009C03"/>
    <s v="Actual change 2016-2022"/>
    <s v="2022"/>
    <s v="2022"/>
    <s v="2AE19629178D13A3E055000000000001"/>
    <s v="Garryduff, Co.Limerick, 21091"/>
    <s v="Number"/>
    <n v="2"/>
  </r>
  <r>
    <s v="FP009C03"/>
    <s v="Actual change 2016-2022"/>
    <s v="2022"/>
    <s v="2022"/>
    <s v="2AE19629178E13A3E055000000000001"/>
    <s v="Glenagower, Co.Limerick, 21092"/>
    <s v="Number"/>
    <n v="47"/>
  </r>
  <r>
    <s v="FP009C03"/>
    <s v="Actual change 2016-2022"/>
    <s v="2022"/>
    <s v="2022"/>
    <s v="2AE19629178F13A3E055000000000001"/>
    <s v="Glenbrohane, Co.Limerick, 21036"/>
    <s v="Number"/>
    <n v="35"/>
  </r>
  <r>
    <s v="FP009C03"/>
    <s v="Actual change 2016-2022"/>
    <s v="2022"/>
    <s v="2022"/>
    <s v="2AE19629179013A3E055000000000001"/>
    <s v="Glengort, Co.Limerick, 21093"/>
    <s v="Number"/>
    <n v="48"/>
  </r>
  <r>
    <s v="FP009C03"/>
    <s v="Actual change 2016-2022"/>
    <s v="2022"/>
    <s v="2022"/>
    <s v="2AE19629179113A3E055000000000001"/>
    <s v="Glensharrold, Co.Limerick, 21094"/>
    <s v="Number"/>
    <n v="29"/>
  </r>
  <r>
    <s v="FP009C03"/>
    <s v="Actual change 2016-2022"/>
    <s v="2022"/>
    <s v="2022"/>
    <s v="2AE19629179213A3E055000000000001"/>
    <s v="Dromard, Co.Limerick, 21115"/>
    <s v="Number"/>
    <n v="-1"/>
  </r>
  <r>
    <s v="FP009C03"/>
    <s v="Actual change 2016-2022"/>
    <s v="2022"/>
    <s v="2022"/>
    <s v="2AE19629179313A3E055000000000001"/>
    <s v="Dromcolliher, Co.Limerick, 21088"/>
    <s v="Number"/>
    <n v="-22"/>
  </r>
  <r>
    <s v="FP009C03"/>
    <s v="Actual change 2016-2022"/>
    <s v="2022"/>
    <s v="2022"/>
    <s v="2AE19629179413A3E055000000000001"/>
    <s v="Dromin, Co.Limerick, 21034"/>
    <s v="Number"/>
    <n v="15"/>
  </r>
  <r>
    <s v="FP009C03"/>
    <s v="Actual change 2016-2022"/>
    <s v="2022"/>
    <s v="2022"/>
    <s v="2AE19629179513A3E055000000000001"/>
    <s v="Dromtrasna, Co.Limerick, 21089"/>
    <s v="Number"/>
    <n v="19"/>
  </r>
  <r>
    <s v="FP009C03"/>
    <s v="Actual change 2016-2022"/>
    <s v="2022"/>
    <s v="2022"/>
    <s v="2AE19629179613A3E055000000000001"/>
    <s v="Dunmoylan East, Co.Limerick, 21116"/>
    <s v="Number"/>
    <n v="82"/>
  </r>
  <r>
    <s v="FP009C03"/>
    <s v="Actual change 2016-2022"/>
    <s v="2022"/>
    <s v="2022"/>
    <s v="2AE19629179713A3E055000000000001"/>
    <s v="Dunmoylan West, Co.Limerick, 21117"/>
    <s v="Number"/>
    <n v="3"/>
  </r>
  <r>
    <s v="FP009C03"/>
    <s v="Actual change 2016-2022"/>
    <s v="2022"/>
    <s v="2022"/>
    <s v="2AE19629179813A3E055000000000001"/>
    <s v="Dunnaman, Co.Limerick, 21014"/>
    <s v="Number"/>
    <n v="20"/>
  </r>
  <r>
    <s v="FP009C03"/>
    <s v="Actual change 2016-2022"/>
    <s v="2022"/>
    <s v="2022"/>
    <s v="2AE19629179913A3E055000000000001"/>
    <s v="Duntryleague, Co.Limerick, 21072"/>
    <s v="Number"/>
    <n v="-12"/>
  </r>
  <r>
    <s v="FP009C03"/>
    <s v="Actual change 2016-2022"/>
    <s v="2022"/>
    <s v="2022"/>
    <s v="2AE19629179A13A3E055000000000001"/>
    <s v="Emlygrennan, Co.Limerick, 21035"/>
    <s v="Number"/>
    <n v="82"/>
  </r>
  <r>
    <s v="FP009C03"/>
    <s v="Actual change 2016-2022"/>
    <s v="2022"/>
    <s v="2022"/>
    <s v="2AE19629179B13A3E055000000000001"/>
    <s v="Fedamore, Co.Limerick, 21015"/>
    <s v="Number"/>
    <n v="-66"/>
  </r>
  <r>
    <s v="FP009C03"/>
    <s v="Actual change 2016-2022"/>
    <s v="2022"/>
    <s v="2022"/>
    <s v="2AE19629179C13A3E055000000000001"/>
    <s v="Feenagh, Co.Limerick, 21090"/>
    <s v="Number"/>
    <n v="3"/>
  </r>
  <r>
    <s v="FP009C03"/>
    <s v="Actual change 2016-2022"/>
    <s v="2022"/>
    <s v="2022"/>
    <s v="2AE19629179D13A3E055000000000001"/>
    <s v="Fleanmore, Co.Limerick, 21021"/>
    <s v="Number"/>
    <n v="23"/>
  </r>
  <r>
    <s v="FP009C03"/>
    <s v="Actual change 2016-2022"/>
    <s v="2022"/>
    <s v="2022"/>
    <s v="2AE19629179E13A3E055000000000001"/>
    <s v="Galbally, Co.Limerick, 21073"/>
    <s v="Number"/>
    <n v="21"/>
  </r>
  <r>
    <s v="FP009C03"/>
    <s v="Actual change 2016-2022"/>
    <s v="2022"/>
    <s v="2022"/>
    <s v="2AE19629179F13A3E055000000000001"/>
    <s v="Kilfinnane, Co.Limerick, 21039"/>
    <s v="Number"/>
    <n v="9"/>
  </r>
  <r>
    <s v="FP009C03"/>
    <s v="Actual change 2016-2022"/>
    <s v="2022"/>
    <s v="2022"/>
    <s v="2AE1962917A013A3E055000000000001"/>
    <s v="Kilfinny, Co.Limerick, 21018"/>
    <s v="Number"/>
    <n v="44"/>
  </r>
  <r>
    <s v="FP009C03"/>
    <s v="Actual change 2016-2022"/>
    <s v="2022"/>
    <s v="2022"/>
    <s v="2AE1962917A113A3E055000000000001"/>
    <s v="Kilflyn, Co.Limerick, 21040"/>
    <s v="Number"/>
    <n v="29"/>
  </r>
  <r>
    <s v="FP009C03"/>
    <s v="Actual change 2016-2022"/>
    <s v="2022"/>
    <s v="2022"/>
    <s v="2AE1962917A213A3E055000000000001"/>
    <s v="Kilglass, Co.Limerick, 21075"/>
    <s v="Number"/>
    <n v="0"/>
  </r>
  <r>
    <s v="FP009C03"/>
    <s v="Actual change 2016-2022"/>
    <s v="2022"/>
    <s v="2022"/>
    <s v="2AE1962917A313A3E055000000000001"/>
    <s v="Kilmallock, Co.Limerick, 21041"/>
    <s v="Number"/>
    <n v="-62"/>
  </r>
  <r>
    <s v="FP009C03"/>
    <s v="Actual change 2016-2022"/>
    <s v="2022"/>
    <s v="2022"/>
    <s v="2AE1962917A413A3E055000000000001"/>
    <s v="Kilmeedy, Co.Limerick, 21095"/>
    <s v="Number"/>
    <n v="18"/>
  </r>
  <r>
    <s v="FP009C03"/>
    <s v="Actual change 2016-2022"/>
    <s v="2022"/>
    <s v="2022"/>
    <s v="2AE1962917A513A3E055000000000001"/>
    <s v="Kilmoylan, Co.Limerick, 21024"/>
    <s v="Number"/>
    <n v="-5"/>
  </r>
  <r>
    <s v="FP009C03"/>
    <s v="Actual change 2016-2022"/>
    <s v="2022"/>
    <s v="2022"/>
    <s v="2AE1962917A613A3E055000000000001"/>
    <s v="Glenstal, Co.Limerick, 21063"/>
    <s v="Number"/>
    <n v="106"/>
  </r>
  <r>
    <s v="FP009C03"/>
    <s v="Actual change 2016-2022"/>
    <s v="2022"/>
    <s v="2022"/>
    <s v="2AE1962917A713A3E055000000000001"/>
    <s v="Glin, Co.Limerick, 21022"/>
    <s v="Number"/>
    <n v="36"/>
  </r>
  <r>
    <s v="FP009C03"/>
    <s v="Actual change 2016-2022"/>
    <s v="2022"/>
    <s v="2022"/>
    <s v="2AE1962917A813A3E055000000000001"/>
    <s v="Grange, Co.Limerick, 21017"/>
    <s v="Number"/>
    <n v="7"/>
  </r>
  <r>
    <s v="FP009C03"/>
    <s v="Actual change 2016-2022"/>
    <s v="2022"/>
    <s v="2022"/>
    <s v="2AE1962917A913A3E055000000000001"/>
    <s v="Grean, Co.Limerick, 21134"/>
    <s v="Number"/>
    <n v="39"/>
  </r>
  <r>
    <s v="FP009C03"/>
    <s v="Actual change 2016-2022"/>
    <s v="2022"/>
    <s v="2022"/>
    <s v="2AE1962917AA13A3E055000000000001"/>
    <s v="Griston, Co.Limerick, 21037"/>
    <s v="Number"/>
    <n v="4"/>
  </r>
  <r>
    <s v="FP009C03"/>
    <s v="Actual change 2016-2022"/>
    <s v="2022"/>
    <s v="2022"/>
    <s v="2AE1962917AB13A3E055000000000001"/>
    <s v="Hospital, Co.Limerick, 21038"/>
    <s v="Number"/>
    <n v="-26"/>
  </r>
  <r>
    <s v="FP009C03"/>
    <s v="Actual change 2016-2022"/>
    <s v="2022"/>
    <s v="2022"/>
    <s v="2AE1962917AC13A3E055000000000001"/>
    <s v="Iveruss, Co.Limerick, 21118"/>
    <s v="Number"/>
    <n v="40"/>
  </r>
  <r>
    <s v="FP009C03"/>
    <s v="Actual change 2016-2022"/>
    <s v="2022"/>
    <s v="2022"/>
    <s v="2AE1962917AD13A3E055000000000001"/>
    <s v="Kilbeheny, Co.Limerick, 21074"/>
    <s v="Number"/>
    <n v="24"/>
  </r>
  <r>
    <s v="FP009C03"/>
    <s v="Actual change 2016-2022"/>
    <s v="2022"/>
    <s v="2022"/>
    <s v="2AE1962917AE13A3E055000000000001"/>
    <s v="Kilcornan, Co.Limerick, 21119"/>
    <s v="Number"/>
    <n v="70"/>
  </r>
  <r>
    <s v="FP009C03"/>
    <s v="Actual change 2016-2022"/>
    <s v="2022"/>
    <s v="2022"/>
    <s v="2AE1962917AF13A3E055000000000001"/>
    <s v="Kildimo, Co.Limerick, 21120"/>
    <s v="Number"/>
    <n v="24"/>
  </r>
  <r>
    <s v="FP009C03"/>
    <s v="Actual change 2016-2022"/>
    <s v="2022"/>
    <s v="2022"/>
    <s v="2AE1962917B013A3E055000000000001"/>
    <s v="Kilfergus, Co.Limerick, 21023"/>
    <s v="Number"/>
    <n v="26"/>
  </r>
  <r>
    <s v="FP009C03"/>
    <s v="Actual change 2016-2022"/>
    <s v="2022"/>
    <s v="2022"/>
    <s v="2AE1962917B113A3E055000000000001"/>
    <s v="Kilmurry, Co.Limerick, 21064"/>
    <s v="Number"/>
    <n v="-11"/>
  </r>
  <r>
    <s v="FP009C03"/>
    <s v="Actual change 2016-2022"/>
    <s v="2022"/>
    <s v="2022"/>
    <s v="2AE1962917B213A3E055000000000001"/>
    <s v="Kilpeacon, Co.Limerick, 21019"/>
    <s v="Number"/>
    <n v="34"/>
  </r>
  <r>
    <s v="FP009C03"/>
    <s v="Actual change 2016-2022"/>
    <s v="2022"/>
    <s v="2022"/>
    <s v="2AE1962917B313A3E055000000000001"/>
    <s v="Mountplummer, Co.Limerick, 21100"/>
    <s v="Number"/>
    <n v="62"/>
  </r>
  <r>
    <s v="FP009C03"/>
    <s v="Actual change 2016-2022"/>
    <s v="2022"/>
    <s v="2022"/>
    <s v="2AE1962917B413A3E055000000000001"/>
    <s v="Nantinan, Co.Limerick, 21125"/>
    <s v="Number"/>
    <n v="-8"/>
  </r>
  <r>
    <s v="FP009C03"/>
    <s v="Actual change 2016-2022"/>
    <s v="2022"/>
    <s v="2022"/>
    <s v="2AE1962917B513A3E055000000000001"/>
    <s v="Newcastle Rural, Co.Limerick, 21101"/>
    <s v="Number"/>
    <n v="225"/>
  </r>
  <r>
    <s v="FP009C03"/>
    <s v="Actual change 2016-2022"/>
    <s v="2022"/>
    <s v="2022"/>
    <s v="2AE1962917B613A3E055000000000001"/>
    <s v="Newcastle Urban, Co.Limerick, 21102"/>
    <s v="Number"/>
    <n v="500"/>
  </r>
  <r>
    <s v="FP009C03"/>
    <s v="Actual change 2016-2022"/>
    <s v="2022"/>
    <s v="2022"/>
    <s v="2AE1962917B713A3E055000000000001"/>
    <s v="Oola, Co.Limerick, 21135"/>
    <s v="Number"/>
    <n v="34"/>
  </r>
  <r>
    <s v="FP009C03"/>
    <s v="Actual change 2016-2022"/>
    <s v="2022"/>
    <s v="2022"/>
    <s v="2AE1962917B813A3E055000000000001"/>
    <s v="Pallaskenry, Co.Limerick, 21126"/>
    <s v="Number"/>
    <n v="13"/>
  </r>
  <r>
    <s v="FP009C03"/>
    <s v="Actual change 2016-2022"/>
    <s v="2022"/>
    <s v="2022"/>
    <s v="2AE1962917B913A3E055000000000001"/>
    <s v="Particles, Co.Limerick, 21045"/>
    <s v="Number"/>
    <n v="-6"/>
  </r>
  <r>
    <s v="FP009C03"/>
    <s v="Actual change 2016-2022"/>
    <s v="2022"/>
    <s v="2022"/>
    <s v="2AE1962917BA13A3E055000000000001"/>
    <s v="Kilscannell, Co.Limerick, 21121"/>
    <s v="Number"/>
    <n v="100"/>
  </r>
  <r>
    <s v="FP009C03"/>
    <s v="Actual change 2016-2022"/>
    <s v="2022"/>
    <s v="2022"/>
    <s v="2AE1962917BB13A3E055000000000001"/>
    <s v="Kilteely, Co.Limerick, 21042"/>
    <s v="Number"/>
    <n v="31"/>
  </r>
  <r>
    <s v="FP009C03"/>
    <s v="Actual change 2016-2022"/>
    <s v="2022"/>
    <s v="2022"/>
    <s v="2AE1962917BC13A3E055000000000001"/>
    <s v="Knockaderry, Co.Limerick, 21096"/>
    <s v="Number"/>
    <n v="31"/>
  </r>
  <r>
    <s v="FP009C03"/>
    <s v="Actual change 2016-2022"/>
    <s v="2022"/>
    <s v="2022"/>
    <s v="2AE1962917BD13A3E055000000000001"/>
    <s v="Knockainy, Co.Limerick, 21043"/>
    <s v="Number"/>
    <n v="61"/>
  </r>
  <r>
    <s v="FP009C03"/>
    <s v="Actual change 2016-2022"/>
    <s v="2022"/>
    <s v="2022"/>
    <s v="2AE1962917BE13A3E055000000000001"/>
    <s v="Knocklong, Co.Limerick, 21044"/>
    <s v="Number"/>
    <n v="37"/>
  </r>
  <r>
    <s v="FP009C03"/>
    <s v="Actual change 2016-2022"/>
    <s v="2022"/>
    <s v="2022"/>
    <s v="2AE1962917BF13A3E055000000000001"/>
    <s v="Knocknascrow, Co.Limerick, 21076"/>
    <s v="Number"/>
    <n v="48"/>
  </r>
  <r>
    <s v="FP009C03"/>
    <s v="Actual change 2016-2022"/>
    <s v="2022"/>
    <s v="2022"/>
    <s v="2AE1962917C013A3E055000000000001"/>
    <s v="Limerick North Rural, Co.Limerick, 20065"/>
    <s v="Number"/>
    <n v="550"/>
  </r>
  <r>
    <s v="FP009C03"/>
    <s v="Actual change 2016-2022"/>
    <s v="2022"/>
    <s v="2022"/>
    <s v="2AE1962917C113A3E055000000000001"/>
    <s v="Limerick South Rural, Co.Limerick, 21066"/>
    <s v="Number"/>
    <n v="23"/>
  </r>
  <r>
    <s v="FP009C03"/>
    <s v="Actual change 2016-2022"/>
    <s v="2022"/>
    <s v="2022"/>
    <s v="2AE1962917C213A3E055000000000001"/>
    <s v="Lismakeery, Co.Limerick, 21122"/>
    <s v="Number"/>
    <n v="39"/>
  </r>
  <r>
    <s v="FP009C03"/>
    <s v="Actual change 2016-2022"/>
    <s v="2022"/>
    <s v="2022"/>
    <s v="2AE1962917C313A3E055000000000001"/>
    <s v="Loghill, Co.Limerick, 21123"/>
    <s v="Number"/>
    <n v="-4"/>
  </r>
  <r>
    <s v="FP009C03"/>
    <s v="Actual change 2016-2022"/>
    <s v="2022"/>
    <s v="2022"/>
    <s v="2AE1962917C413A3E055000000000001"/>
    <s v="Mahoonagh, Co.Limerick, 21097"/>
    <s v="Number"/>
    <n v="33"/>
  </r>
  <r>
    <s v="FP009C03"/>
    <s v="Actual change 2016-2022"/>
    <s v="2022"/>
    <s v="2022"/>
    <s v="2AE1962917C513A3E055000000000001"/>
    <s v="Mohernagh, Co.Limerick, 21124"/>
    <s v="Number"/>
    <n v="-7"/>
  </r>
  <r>
    <s v="FP009C03"/>
    <s v="Actual change 2016-2022"/>
    <s v="2022"/>
    <s v="2022"/>
    <s v="2AE1962917C613A3E055000000000001"/>
    <s v="Monagay, Co.Limerick, 21098"/>
    <s v="Number"/>
    <n v="28"/>
  </r>
  <r>
    <s v="FP009C03"/>
    <s v="Actual change 2016-2022"/>
    <s v="2022"/>
    <s v="2022"/>
    <s v="2AE1962917C713A3E055000000000001"/>
    <s v="Mountcollins, Co.Limerick, 21099"/>
    <s v="Number"/>
    <n v="6"/>
  </r>
  <r>
    <s v="FP009C03"/>
    <s v="Actual change 2016-2022"/>
    <s v="2022"/>
    <s v="2022"/>
    <s v="2AE1962917C813A3E055000000000001"/>
    <s v="Templebredon, Co.Limerick, 21136"/>
    <s v="Number"/>
    <n v="38"/>
  </r>
  <r>
    <s v="FP009C03"/>
    <s v="Actual change 2016-2022"/>
    <s v="2022"/>
    <s v="2022"/>
    <s v="2AE1962917C913A3E055000000000001"/>
    <s v="Templeglentan, Co.Limerick, 21106"/>
    <s v="Number"/>
    <n v="60"/>
  </r>
  <r>
    <s v="FP009C03"/>
    <s v="Actual change 2016-2022"/>
    <s v="2022"/>
    <s v="2022"/>
    <s v="2AE1962917CA13A3E055000000000001"/>
    <s v="Tobernea, Co.Limerick, 21047"/>
    <s v="Number"/>
    <n v="62"/>
  </r>
  <r>
    <s v="FP009C03"/>
    <s v="Actual change 2016-2022"/>
    <s v="2022"/>
    <s v="2022"/>
    <s v="2AE1962917CB13A3E055000000000001"/>
    <s v="Uregare, Co.Limerick, 21048"/>
    <s v="Number"/>
    <n v="18"/>
  </r>
  <r>
    <s v="FP009C03"/>
    <s v="Actual change 2016-2022"/>
    <s v="2022"/>
    <s v="2022"/>
    <s v="2AE1962917CC13A3E055000000000001"/>
    <s v="Abbey A, Co.Limerick, 20001"/>
    <s v="Number"/>
    <n v="-33"/>
  </r>
  <r>
    <s v="FP009C03"/>
    <s v="Actual change 2016-2022"/>
    <s v="2022"/>
    <s v="2022"/>
    <s v="2AE1962917CD13A3E055000000000001"/>
    <s v="Abbey B, Co.Limerick, 20002"/>
    <s v="Number"/>
    <n v="133"/>
  </r>
  <r>
    <s v="FP009C03"/>
    <s v="Actual change 2016-2022"/>
    <s v="2022"/>
    <s v="2022"/>
    <s v="2AE1962917CE13A3E055000000000001"/>
    <s v="Abbey C, Co.Limerick, 20003"/>
    <s v="Number"/>
    <n v="6"/>
  </r>
  <r>
    <s v="FP009C03"/>
    <s v="Actual change 2016-2022"/>
    <s v="2022"/>
    <s v="2022"/>
    <s v="2AE1962917CF13A3E055000000000001"/>
    <s v="Abbey D, Co.Limerick, 20004"/>
    <s v="Number"/>
    <n v="-24"/>
  </r>
  <r>
    <s v="FP009C03"/>
    <s v="Actual change 2016-2022"/>
    <s v="2022"/>
    <s v="2022"/>
    <s v="2AE1962917D013A3E055000000000001"/>
    <s v="Patrickswell, Co.Limerick, 21067"/>
    <s v="Number"/>
    <n v="42"/>
  </r>
  <r>
    <s v="FP009C03"/>
    <s v="Actual change 2016-2022"/>
    <s v="2022"/>
    <s v="2022"/>
    <s v="2AE1962917D113A3E055000000000001"/>
    <s v="Port, Co.Limerick, 21103"/>
    <s v="Number"/>
    <n v="3"/>
  </r>
  <r>
    <s v="FP009C03"/>
    <s v="Actual change 2016-2022"/>
    <s v="2022"/>
    <s v="2022"/>
    <s v="2AE1962917D213A3E055000000000001"/>
    <s v="Rathkeale Rural, Co.Limerick, 21127"/>
    <s v="Number"/>
    <n v="15"/>
  </r>
  <r>
    <s v="FP009C03"/>
    <s v="Actual change 2016-2022"/>
    <s v="2022"/>
    <s v="2022"/>
    <s v="2AE1962917D313A3E055000000000001"/>
    <s v="Rathkeale Urban, Co.Limerick, 21128"/>
    <s v="Number"/>
    <n v="12"/>
  </r>
  <r>
    <s v="FP009C03"/>
    <s v="Actual change 2016-2022"/>
    <s v="2022"/>
    <s v="2022"/>
    <s v="2AE1962917D413A3E055000000000001"/>
    <s v="Rathmore, Co.Limerick, 21020"/>
    <s v="Number"/>
    <n v="11"/>
  </r>
  <r>
    <s v="FP009C03"/>
    <s v="Actual change 2016-2022"/>
    <s v="2022"/>
    <s v="2022"/>
    <s v="2AE1962917D513A3E055000000000001"/>
    <s v="Rathronan, Co.Limerick, 21104"/>
    <s v="Number"/>
    <n v="71"/>
  </r>
  <r>
    <s v="FP009C03"/>
    <s v="Actual change 2016-2022"/>
    <s v="2022"/>
    <s v="2022"/>
    <s v="2AE1962917D613A3E055000000000001"/>
    <s v="Riddlestown, Co.Limerick, 21129"/>
    <s v="Number"/>
    <n v="28"/>
  </r>
  <r>
    <s v="FP009C03"/>
    <s v="Actual change 2016-2022"/>
    <s v="2022"/>
    <s v="2022"/>
    <s v="2AE1962917D713A3E055000000000001"/>
    <s v="Riversdale, Co.Limerick, 21077"/>
    <s v="Number"/>
    <n v="20"/>
  </r>
  <r>
    <s v="FP009C03"/>
    <s v="Actual change 2016-2022"/>
    <s v="2022"/>
    <s v="2022"/>
    <s v="2AE1962917D813A3E055000000000001"/>
    <s v="Rockhill, Co.Limerick, 21046"/>
    <s v="Number"/>
    <n v="17"/>
  </r>
  <r>
    <s v="FP009C03"/>
    <s v="Actual change 2016-2022"/>
    <s v="2022"/>
    <s v="2022"/>
    <s v="2AE1962917D913A3E055000000000001"/>
    <s v="Rooskagh, Co.Limerick, 21105"/>
    <s v="Number"/>
    <n v="-10"/>
  </r>
  <r>
    <s v="FP009C03"/>
    <s v="Actual change 2016-2022"/>
    <s v="2022"/>
    <s v="2022"/>
    <s v="2AE1962917DA13A3E055000000000001"/>
    <s v="Roxborough, Co.Limerick, 21068"/>
    <s v="Number"/>
    <n v="30"/>
  </r>
  <r>
    <s v="FP009C03"/>
    <s v="Actual change 2016-2022"/>
    <s v="2022"/>
    <s v="2022"/>
    <s v="2AE1962917DB13A3E055000000000001"/>
    <s v="Shanagolden, Co.Limerick, 21130"/>
    <s v="Number"/>
    <n v="-4"/>
  </r>
  <r>
    <s v="FP009C03"/>
    <s v="Actual change 2016-2022"/>
    <s v="2022"/>
    <s v="2022"/>
    <s v="2AE1962917DC13A3E055000000000001"/>
    <s v="Shanid, Co.Limerick, 21131"/>
    <s v="Number"/>
    <n v="7"/>
  </r>
  <r>
    <s v="FP009C03"/>
    <s v="Actual change 2016-2022"/>
    <s v="2022"/>
    <s v="2022"/>
    <s v="2AE1962917DD13A3E055000000000001"/>
    <s v="Ballinacurra A, Co.Limerick, 20005"/>
    <s v="Number"/>
    <n v="431"/>
  </r>
  <r>
    <s v="FP009C03"/>
    <s v="Actual change 2016-2022"/>
    <s v="2022"/>
    <s v="2022"/>
    <s v="2AE1962917DE13A3E055000000000001"/>
    <s v="Ballinacurra B, Co.Limerick, 20006"/>
    <s v="Number"/>
    <n v="-1"/>
  </r>
  <r>
    <s v="FP009C03"/>
    <s v="Actual change 2016-2022"/>
    <s v="2022"/>
    <s v="2022"/>
    <s v="2AE1962917DF13A3E055000000000001"/>
    <s v="Ballynanty, Co.Limerick, 20007"/>
    <s v="Number"/>
    <n v="129"/>
  </r>
  <r>
    <s v="FP009C03"/>
    <s v="Actual change 2016-2022"/>
    <s v="2022"/>
    <s v="2022"/>
    <s v="2AE1962917E013A3E055000000000001"/>
    <s v="Castle A, Co.Limerick, 20008"/>
    <s v="Number"/>
    <n v="5"/>
  </r>
  <r>
    <s v="FP009C03"/>
    <s v="Actual change 2016-2022"/>
    <s v="2022"/>
    <s v="2022"/>
    <s v="2AE1962917E113A3E055000000000001"/>
    <s v="Castle B, Co.Limerick, 20009"/>
    <s v="Number"/>
    <n v="105"/>
  </r>
  <r>
    <s v="FP009C03"/>
    <s v="Actual change 2016-2022"/>
    <s v="2022"/>
    <s v="2022"/>
    <s v="2AE1962917E213A3E055000000000001"/>
    <s v="Castle C, Co.Limerick, 20010"/>
    <s v="Number"/>
    <n v="50"/>
  </r>
  <r>
    <s v="FP009C03"/>
    <s v="Actual change 2016-2022"/>
    <s v="2022"/>
    <s v="2022"/>
    <s v="2AE1962917E313A3E055000000000001"/>
    <s v="Castle D, Co.Limerick, 20011"/>
    <s v="Number"/>
    <n v="-14"/>
  </r>
  <r>
    <s v="FP009C03"/>
    <s v="Actual change 2016-2022"/>
    <s v="2022"/>
    <s v="2022"/>
    <s v="2AE1962917E413A3E055000000000001"/>
    <s v="Coolraine, Co.Limerick, 20012"/>
    <s v="Number"/>
    <n v="97"/>
  </r>
  <r>
    <s v="FP009C03"/>
    <s v="Actual change 2016-2022"/>
    <s v="2022"/>
    <s v="2022"/>
    <s v="2AE1962917E513A3E055000000000001"/>
    <s v="Custom House, Co.Limerick, 20013"/>
    <s v="Number"/>
    <n v="-145"/>
  </r>
  <r>
    <s v="FP009C03"/>
    <s v="Actual change 2016-2022"/>
    <s v="2022"/>
    <s v="2022"/>
    <s v="2AE1962917E613A3E055000000000001"/>
    <s v="Dock A, Co.Limerick, 20014"/>
    <s v="Number"/>
    <n v="576"/>
  </r>
  <r>
    <s v="FP009C03"/>
    <s v="Actual change 2016-2022"/>
    <s v="2022"/>
    <s v="2022"/>
    <s v="2AE1962917E713A3E055000000000001"/>
    <s v="Dock B, Co.Limerick, 20015"/>
    <s v="Number"/>
    <n v="161"/>
  </r>
  <r>
    <s v="FP009C03"/>
    <s v="Actual change 2016-2022"/>
    <s v="2022"/>
    <s v="2022"/>
    <s v="2AE1962917E813A3E055000000000001"/>
    <s v="Dock C, Co.Limerick, 20016"/>
    <s v="Number"/>
    <n v="147"/>
  </r>
  <r>
    <s v="FP009C03"/>
    <s v="Actual change 2016-2022"/>
    <s v="2022"/>
    <s v="2022"/>
    <s v="2AE1962917E913A3E055000000000001"/>
    <s v="Dock D, Co.Limerick, 20017"/>
    <s v="Number"/>
    <n v="31"/>
  </r>
  <r>
    <s v="FP009C03"/>
    <s v="Actual change 2016-2022"/>
    <s v="2022"/>
    <s v="2022"/>
    <s v="2AE1962917EA13A3E055000000000001"/>
    <s v="Farranshone, Co.Limerick, 20018"/>
    <s v="Number"/>
    <n v="63"/>
  </r>
  <r>
    <s v="FP009C03"/>
    <s v="Actual change 2016-2022"/>
    <s v="2022"/>
    <s v="2022"/>
    <s v="2AE1962917EB13A3E055000000000001"/>
    <s v="Galvone A, Co.Limerick, 20019"/>
    <s v="Number"/>
    <n v="-95"/>
  </r>
  <r>
    <s v="FP009C03"/>
    <s v="Actual change 2016-2022"/>
    <s v="2022"/>
    <s v="2022"/>
    <s v="2AE1962917EC13A3E055000000000001"/>
    <s v="Galvone B, Co.Limerick, 20020"/>
    <s v="Number"/>
    <n v="58"/>
  </r>
  <r>
    <s v="FP009C03"/>
    <s v="Actual change 2016-2022"/>
    <s v="2022"/>
    <s v="2022"/>
    <s v="2AE1962917ED13A3E055000000000001"/>
    <s v="Glentworth A, Co.Limerick, 20021"/>
    <s v="Number"/>
    <n v="97"/>
  </r>
  <r>
    <s v="FP009C03"/>
    <s v="Actual change 2016-2022"/>
    <s v="2022"/>
    <s v="2022"/>
    <s v="2AE1962917EE13A3E055000000000001"/>
    <s v="Cashel East, Co.Longford, 09005"/>
    <s v="Number"/>
    <n v="-13"/>
  </r>
  <r>
    <s v="FP009C03"/>
    <s v="Actual change 2016-2022"/>
    <s v="2022"/>
    <s v="2022"/>
    <s v="2AE1962917EF13A3E055000000000001"/>
    <s v="Cashel West, Co.Longford, 09006"/>
    <s v="Number"/>
    <n v="52"/>
  </r>
  <r>
    <s v="FP009C03"/>
    <s v="Actual change 2016-2022"/>
    <s v="2022"/>
    <s v="2022"/>
    <s v="2AE1962917F013A3E055000000000001"/>
    <s v="Cloondara, Co.Longford, 09044"/>
    <s v="Number"/>
    <n v="7"/>
  </r>
  <r>
    <s v="FP009C03"/>
    <s v="Actual change 2016-2022"/>
    <s v="2022"/>
    <s v="2022"/>
    <s v="2AE1962917F113A3E055000000000001"/>
    <s v="Cloonee, Co.Longford, 09045"/>
    <s v="Number"/>
    <n v="29"/>
  </r>
  <r>
    <s v="FP009C03"/>
    <s v="Actual change 2016-2022"/>
    <s v="2022"/>
    <s v="2022"/>
    <s v="2AE1962917F213A3E055000000000001"/>
    <s v="Columbkille, Co.Longford, 09017"/>
    <s v="Number"/>
    <n v="-9"/>
  </r>
  <r>
    <s v="FP009C03"/>
    <s v="Actual change 2016-2022"/>
    <s v="2022"/>
    <s v="2022"/>
    <s v="2AE1962917F313A3E055000000000001"/>
    <s v="Coolamber, Co.Longford, 09018"/>
    <s v="Number"/>
    <n v="16"/>
  </r>
  <r>
    <s v="FP009C03"/>
    <s v="Actual change 2016-2022"/>
    <s v="2022"/>
    <s v="2022"/>
    <s v="2AE1962917F413A3E055000000000001"/>
    <s v="Glentworth B, Co.Limerick, 20022"/>
    <s v="Number"/>
    <n v="36"/>
  </r>
  <r>
    <s v="FP009C03"/>
    <s v="Actual change 2016-2022"/>
    <s v="2022"/>
    <s v="2022"/>
    <s v="2AE1962917F513A3E055000000000001"/>
    <s v="Glentworth C, Co.Limerick, 20023"/>
    <s v="Number"/>
    <n v="52"/>
  </r>
  <r>
    <s v="FP009C03"/>
    <s v="Actual change 2016-2022"/>
    <s v="2022"/>
    <s v="2022"/>
    <s v="2AE1962917F613A3E055000000000001"/>
    <s v="John's A, Co.Limerick, 20024"/>
    <s v="Number"/>
    <n v="0"/>
  </r>
  <r>
    <s v="FP009C03"/>
    <s v="Actual change 2016-2022"/>
    <s v="2022"/>
    <s v="2022"/>
    <s v="2AE1962917F713A3E055000000000001"/>
    <s v="John's B, Co.Limerick, 20025"/>
    <s v="Number"/>
    <n v="115"/>
  </r>
  <r>
    <s v="FP009C03"/>
    <s v="Actual change 2016-2022"/>
    <s v="2022"/>
    <s v="2022"/>
    <s v="2AE1962917F813A3E055000000000001"/>
    <s v="John's C, Co.Limerick, 20026"/>
    <s v="Number"/>
    <n v="73"/>
  </r>
  <r>
    <s v="FP009C03"/>
    <s v="Actual change 2016-2022"/>
    <s v="2022"/>
    <s v="2022"/>
    <s v="2AE1962917F913A3E055000000000001"/>
    <s v="Killeely A, Co.Limerick, 20027"/>
    <s v="Number"/>
    <n v="-19"/>
  </r>
  <r>
    <s v="FP009C03"/>
    <s v="Actual change 2016-2022"/>
    <s v="2022"/>
    <s v="2022"/>
    <s v="2AE1962917FA13A3E055000000000001"/>
    <s v="Killeely B, Co.Limerick, 20028"/>
    <s v="Number"/>
    <n v="136"/>
  </r>
  <r>
    <s v="FP009C03"/>
    <s v="Actual change 2016-2022"/>
    <s v="2022"/>
    <s v="2022"/>
    <s v="2AE1962917FB13A3E055000000000001"/>
    <s v="Market, Co.Limerick, 20029"/>
    <s v="Number"/>
    <n v="83"/>
  </r>
  <r>
    <s v="FP009C03"/>
    <s v="Actual change 2016-2022"/>
    <s v="2022"/>
    <s v="2022"/>
    <s v="2AE1962917FC13A3E055000000000001"/>
    <s v="Prospect A, Co.Limerick, 20030"/>
    <s v="Number"/>
    <n v="354"/>
  </r>
  <r>
    <s v="FP009C03"/>
    <s v="Actual change 2016-2022"/>
    <s v="2022"/>
    <s v="2022"/>
    <s v="2AE1962917FD13A3E055000000000001"/>
    <s v="Prospect B, Co.Limerick, 20031"/>
    <s v="Number"/>
    <n v="-25"/>
  </r>
  <r>
    <s v="FP009C03"/>
    <s v="Actual change 2016-2022"/>
    <s v="2022"/>
    <s v="2022"/>
    <s v="2AE1962917FE13A3E055000000000001"/>
    <s v="Rathbane, Co.Limerick, 20032"/>
    <s v="Number"/>
    <n v="230"/>
  </r>
  <r>
    <s v="FP009C03"/>
    <s v="Actual change 2016-2022"/>
    <s v="2022"/>
    <s v="2022"/>
    <s v="2AE1962917FF13A3E055000000000001"/>
    <s v="Shannon A, Co.Limerick, 20034"/>
    <s v="Number"/>
    <n v="178"/>
  </r>
  <r>
    <s v="FP009C03"/>
    <s v="Actual change 2016-2022"/>
    <s v="2022"/>
    <s v="2022"/>
    <s v="2AE19629180013A3E055000000000001"/>
    <s v="Shannon B, Co.Limerick, 20035"/>
    <s v="Number"/>
    <n v="264"/>
  </r>
  <r>
    <s v="FP009C03"/>
    <s v="Actual change 2016-2022"/>
    <s v="2022"/>
    <s v="2022"/>
    <s v="2AE19629180113A3E055000000000001"/>
    <s v="Singland A, Co.Limerick, 20036"/>
    <s v="Number"/>
    <n v="-20"/>
  </r>
  <r>
    <s v="FP009C03"/>
    <s v="Actual change 2016-2022"/>
    <s v="2022"/>
    <s v="2022"/>
    <s v="2AE19629180213A3E055000000000001"/>
    <s v="Singland B, Co.Limerick, 20037"/>
    <s v="Number"/>
    <n v="-510"/>
  </r>
  <r>
    <s v="FP009C03"/>
    <s v="Actual change 2016-2022"/>
    <s v="2022"/>
    <s v="2022"/>
    <s v="2AE19629180313A3E055000000000001"/>
    <s v="St. Laurence, Co.Limerick, 20033"/>
    <s v="Number"/>
    <n v="37"/>
  </r>
  <r>
    <s v="FP009C03"/>
    <s v="Actual change 2016-2022"/>
    <s v="2022"/>
    <s v="2022"/>
    <s v="2AE19629180413A3E055000000000001"/>
    <s v="Abbeylara, Co.Longford, 09013"/>
    <s v="Number"/>
    <n v="54"/>
  </r>
  <r>
    <s v="FP009C03"/>
    <s v="Actual change 2016-2022"/>
    <s v="2022"/>
    <s v="2022"/>
    <s v="2AE19629180513A3E055000000000001"/>
    <s v="Aghaboy, Co.Longford, 09037"/>
    <s v="Number"/>
    <n v="9"/>
  </r>
  <r>
    <s v="FP009C03"/>
    <s v="Actual change 2016-2022"/>
    <s v="2022"/>
    <s v="2022"/>
    <s v="2AE19629180613A3E055000000000001"/>
    <s v="Agharra, Co.Longford, 09003"/>
    <s v="Number"/>
    <n v="27"/>
  </r>
  <r>
    <s v="FP009C03"/>
    <s v="Actual change 2016-2022"/>
    <s v="2022"/>
    <s v="2022"/>
    <s v="2AE19629180713A3E055000000000001"/>
    <s v="Ardagh East, Co.Longford, 09038"/>
    <s v="Number"/>
    <n v="56"/>
  </r>
  <r>
    <s v="FP009C03"/>
    <s v="Actual change 2016-2022"/>
    <s v="2022"/>
    <s v="2022"/>
    <s v="2AE19629180813A3E055000000000001"/>
    <s v="Ardagh West, Co.Longford, 09039"/>
    <s v="Number"/>
    <n v="50"/>
  </r>
  <r>
    <s v="FP009C03"/>
    <s v="Actual change 2016-2022"/>
    <s v="2022"/>
    <s v="2022"/>
    <s v="2AE19629180913A3E055000000000001"/>
    <s v="Ballinalee, Co.Longford, 09014"/>
    <s v="Number"/>
    <n v="8"/>
  </r>
  <r>
    <s v="FP009C03"/>
    <s v="Actual change 2016-2022"/>
    <s v="2022"/>
    <s v="2022"/>
    <s v="2AE19629180A13A3E055000000000001"/>
    <s v="Ballinamuck East, Co.Longford, 09040"/>
    <s v="Number"/>
    <n v="19"/>
  </r>
  <r>
    <s v="FP009C03"/>
    <s v="Actual change 2016-2022"/>
    <s v="2022"/>
    <s v="2022"/>
    <s v="2AE19629180B13A3E055000000000001"/>
    <s v="Ballinamuck West, Co.Longford, 09041"/>
    <s v="Number"/>
    <n v="102"/>
  </r>
  <r>
    <s v="FP009C03"/>
    <s v="Actual change 2016-2022"/>
    <s v="2022"/>
    <s v="2022"/>
    <s v="2AE19629180C13A3E055000000000001"/>
    <s v="Ballymahon, Co.Longford, 09004"/>
    <s v="Number"/>
    <n v="260"/>
  </r>
  <r>
    <s v="FP009C03"/>
    <s v="Actual change 2016-2022"/>
    <s v="2022"/>
    <s v="2022"/>
    <s v="2AE19629180D13A3E055000000000001"/>
    <s v="Ballymuigh, Co.Longford, 09015"/>
    <s v="Number"/>
    <n v="-10"/>
  </r>
  <r>
    <s v="FP009C03"/>
    <s v="Actual change 2016-2022"/>
    <s v="2022"/>
    <s v="2022"/>
    <s v="2AE19629180E13A3E055000000000001"/>
    <s v="Breanrisk, Co.Longford, 09042"/>
    <s v="Number"/>
    <n v="54"/>
  </r>
  <r>
    <s v="FP009C03"/>
    <s v="Actual change 2016-2022"/>
    <s v="2022"/>
    <s v="2022"/>
    <s v="2AE19629180F13A3E055000000000001"/>
    <s v="Bunlahy, Co.Longford, 09016"/>
    <s v="Number"/>
    <n v="27"/>
  </r>
  <r>
    <s v="FP009C03"/>
    <s v="Actual change 2016-2022"/>
    <s v="2022"/>
    <s v="2022"/>
    <s v="2AE19629181013A3E055000000000001"/>
    <s v="Caldragh, Co.Longford, 09043"/>
    <s v="Number"/>
    <n v="30"/>
  </r>
  <r>
    <s v="FP009C03"/>
    <s v="Actual change 2016-2022"/>
    <s v="2022"/>
    <s v="2022"/>
    <s v="2AE19629181113A3E055000000000001"/>
    <s v="Kentstown, Co.Meath, 11054"/>
    <s v="Number"/>
    <n v="100"/>
  </r>
  <r>
    <s v="FP009C03"/>
    <s v="Actual change 2016-2022"/>
    <s v="2022"/>
    <s v="2022"/>
    <s v="2AE19629181213A3E055000000000001"/>
    <s v="Kilbrew, Co.Meath, 11011"/>
    <s v="Number"/>
    <n v="404"/>
  </r>
  <r>
    <s v="FP009C03"/>
    <s v="Actual change 2016-2022"/>
    <s v="2022"/>
    <s v="2022"/>
    <s v="2AE19629181313A3E055000000000001"/>
    <s v="Cill Bhríde, Co.Meath, 11082"/>
    <s v="Number"/>
    <n v="110"/>
  </r>
  <r>
    <s v="FP009C03"/>
    <s v="Actual change 2016-2022"/>
    <s v="2022"/>
    <s v="2022"/>
    <s v="2AE19629181413A3E055000000000001"/>
    <s v="Ratoath, Co.Meath, 11016"/>
    <s v="Number"/>
    <n v="761"/>
  </r>
  <r>
    <s v="FP009C03"/>
    <s v="Actual change 2016-2022"/>
    <s v="2022"/>
    <s v="2022"/>
    <s v="2AE19629181513A3E055000000000001"/>
    <s v="Rodanstown, Co.Meath, 11017"/>
    <s v="Number"/>
    <n v="751"/>
  </r>
  <r>
    <s v="FP009C03"/>
    <s v="Actual change 2016-2022"/>
    <s v="2022"/>
    <s v="2022"/>
    <s v="2AE19629181613A3E055000000000001"/>
    <s v="Ridge, Co.Carlow, 01041"/>
    <s v="Number"/>
    <n v="4"/>
  </r>
  <r>
    <s v="FP009C03"/>
    <s v="Actual change 2016-2022"/>
    <s v="2022"/>
    <s v="2022"/>
    <s v="2AE19629181713A3E055000000000001"/>
    <s v="Shangarry, Co.Carlow, 01042"/>
    <s v="Number"/>
    <n v="51"/>
  </r>
  <r>
    <s v="FP009C03"/>
    <s v="Actual change 2016-2022"/>
    <s v="2022"/>
    <s v="2022"/>
    <s v="2AE19629181813A3E055000000000001"/>
    <s v="Sliguff, Co.Carlow, 01043"/>
    <s v="Number"/>
    <n v="53"/>
  </r>
  <r>
    <s v="FP009C03"/>
    <s v="Actual change 2016-2022"/>
    <s v="2022"/>
    <s v="2022"/>
    <s v="2AE19629181913A3E055000000000001"/>
    <s v="Ardagh, Co.Meath, 11019"/>
    <s v="Number"/>
    <n v="46"/>
  </r>
  <r>
    <s v="FP009C03"/>
    <s v="Actual change 2016-2022"/>
    <s v="2022"/>
    <s v="2022"/>
    <s v="2AE19629181A13A3E055000000000001"/>
    <s v="Ardbraccan, Co.Meath, 11049"/>
    <s v="Number"/>
    <n v="288"/>
  </r>
  <r>
    <s v="FP009C03"/>
    <s v="Actual change 2016-2022"/>
    <s v="2022"/>
    <s v="2022"/>
    <s v="2AE19629181B13A3E055000000000001"/>
    <s v="Skreen, Co.Meath, 11018"/>
    <s v="Number"/>
    <n v="195"/>
  </r>
  <r>
    <s v="FP009C03"/>
    <s v="Actual change 2016-2022"/>
    <s v="2022"/>
    <s v="2022"/>
    <s v="2AE19629181C13A3E055000000000001"/>
    <s v="Slane, Co.Meath, 11058"/>
    <s v="Number"/>
    <n v="72"/>
  </r>
  <r>
    <s v="FP009C03"/>
    <s v="Actual change 2016-2022"/>
    <s v="2022"/>
    <s v="2022"/>
    <s v="2AE19629181D13A3E055000000000001"/>
    <s v="Stonefield, Co.Meath, 11068"/>
    <s v="Number"/>
    <n v="31"/>
  </r>
  <r>
    <s v="FP009C03"/>
    <s v="Actual change 2016-2022"/>
    <s v="2022"/>
    <s v="2022"/>
    <s v="2AE19629181E13A3E055000000000001"/>
    <s v="Summerhill, Co.Meath, 11091"/>
    <s v="Number"/>
    <n v="110"/>
  </r>
  <r>
    <s v="FP009C03"/>
    <s v="Actual change 2016-2022"/>
    <s v="2022"/>
    <s v="2022"/>
    <s v="2AE19629181F13A3E055000000000001"/>
    <s v="Tara, Co.Meath, 11060"/>
    <s v="Number"/>
    <n v="258"/>
  </r>
  <r>
    <s v="FP009C03"/>
    <s v="Actual change 2016-2022"/>
    <s v="2022"/>
    <s v="2022"/>
    <s v="2AE19629182013A3E055000000000001"/>
    <s v="Tankardstown, Co.Carlow, 01044"/>
    <s v="Number"/>
    <n v="47"/>
  </r>
  <r>
    <s v="FP009C03"/>
    <s v="Actual change 2016-2022"/>
    <s v="2022"/>
    <s v="2022"/>
    <s v="2AE19629182113A3E055000000000001"/>
    <s v="Templepeter, Co.Carlow, 01045"/>
    <s v="Number"/>
    <n v="47"/>
  </r>
  <r>
    <s v="FP009C03"/>
    <s v="Actual change 2016-2022"/>
    <s v="2022"/>
    <s v="2022"/>
    <s v="2AE19629182213A3E055000000000001"/>
    <s v="Tiknock, Co.Carlow, 01009"/>
    <s v="Number"/>
    <n v="17"/>
  </r>
  <r>
    <s v="FP009C03"/>
    <s v="Actual change 2016-2022"/>
    <s v="2022"/>
    <s v="2022"/>
    <s v="2AE19629182313A3E055000000000001"/>
    <s v="Tinnahinch, Co.Carlow, 01054"/>
    <s v="Number"/>
    <n v="16"/>
  </r>
  <r>
    <s v="FP009C03"/>
    <s v="Actual change 2016-2022"/>
    <s v="2022"/>
    <s v="2022"/>
    <s v="2AE19629182413A3E055000000000001"/>
    <s v="Ardcath, Co.Meath, 11043"/>
    <s v="Number"/>
    <n v="149"/>
  </r>
  <r>
    <s v="FP009C03"/>
    <s v="Actual change 2016-2022"/>
    <s v="2022"/>
    <s v="2022"/>
    <s v="2AE19629182513A3E055000000000001"/>
    <s v="Ardmulchan, Co.Meath, 11050"/>
    <s v="Number"/>
    <n v="156"/>
  </r>
  <r>
    <s v="FP009C03"/>
    <s v="Actual change 2016-2022"/>
    <s v="2022"/>
    <s v="2022"/>
    <s v="2AE19629182613A3E055000000000001"/>
    <s v="St. Mary's (Part Rural), Co.Meath, 11047"/>
    <s v="Number"/>
    <n v="4574"/>
  </r>
  <r>
    <s v="FP009C03"/>
    <s v="Actual change 2016-2022"/>
    <s v="2022"/>
    <s v="2022"/>
    <s v="2AE19629182713A3E055000000000001"/>
    <s v="Stackallan, Co.Meath, 11059"/>
    <s v="Number"/>
    <n v="92"/>
  </r>
  <r>
    <s v="FP009C03"/>
    <s v="Actual change 2016-2022"/>
    <s v="2022"/>
    <s v="2022"/>
    <s v="2AE19629182813A3E055000000000001"/>
    <s v="Staholmog, Co.Meath, 11040"/>
    <s v="Number"/>
    <n v="20"/>
  </r>
  <r>
    <s v="FP009C03"/>
    <s v="Actual change 2016-2022"/>
    <s v="2022"/>
    <s v="2022"/>
    <s v="2AE19629182913A3E055000000000001"/>
    <s v="Stamullin, Co.Meath, 11048"/>
    <s v="Number"/>
    <n v="480"/>
  </r>
  <r>
    <s v="FP009C03"/>
    <s v="Actual change 2016-2022"/>
    <s v="2022"/>
    <s v="2022"/>
    <s v="2AE19629182A13A3E055000000000001"/>
    <s v="Tailtin, Co.Meath, 11041"/>
    <s v="Number"/>
    <n v="79"/>
  </r>
  <r>
    <s v="FP009C03"/>
    <s v="Actual change 2016-2022"/>
    <s v="2022"/>
    <s v="2022"/>
    <s v="2AE19629182B13A3E055000000000001"/>
    <s v="Trim Rural, Co.Meath, 11092"/>
    <s v="Number"/>
    <n v="384"/>
  </r>
  <r>
    <s v="FP009C03"/>
    <s v="Actual change 2016-2022"/>
    <s v="2022"/>
    <s v="2022"/>
    <s v="2AE19629182C13A3E055000000000001"/>
    <s v="Trim Urban, Co.Meath, 11003"/>
    <s v="Number"/>
    <n v="0"/>
  </r>
  <r>
    <s v="FP009C03"/>
    <s v="Actual change 2016-2022"/>
    <s v="2022"/>
    <s v="2022"/>
    <s v="2AE19629182D13A3E055000000000001"/>
    <s v="Louisburgh, Co.Mayo, 29147"/>
    <s v="Number"/>
    <n v="148"/>
  </r>
  <r>
    <s v="FP009C03"/>
    <s v="Actual change 2016-2022"/>
    <s v="2022"/>
    <s v="2022"/>
    <s v="2AE19629182E13A3E055000000000001"/>
    <s v="Manulla, Co.Mayo, 29079"/>
    <s v="Number"/>
    <n v="13"/>
  </r>
  <r>
    <s v="FP009C03"/>
    <s v="Actual change 2016-2022"/>
    <s v="2022"/>
    <s v="2022"/>
    <s v="2AE19629182F13A3E055000000000001"/>
    <s v="Ardnamullan, Co.Meath, 11069"/>
    <s v="Number"/>
    <n v="16"/>
  </r>
  <r>
    <s v="FP009C03"/>
    <s v="Actual change 2016-2022"/>
    <s v="2022"/>
    <s v="2022"/>
    <s v="2AE19629183013A3E055000000000001"/>
    <s v="Baile Átha Buí, Co.Meath, 11070"/>
    <s v="Number"/>
    <n v="183"/>
  </r>
  <r>
    <s v="FP009C03"/>
    <s v="Actual change 2016-2022"/>
    <s v="2022"/>
    <s v="2022"/>
    <s v="2AE19629183113A3E055000000000001"/>
    <s v="Ballinlough, Co.Meath, 11020"/>
    <s v="Number"/>
    <n v="8"/>
  </r>
  <r>
    <s v="FP009C03"/>
    <s v="Actual change 2016-2022"/>
    <s v="2022"/>
    <s v="2022"/>
    <s v="2AE19629183213A3E055000000000001"/>
    <s v="Kilcooly, Co.Meath, 11083"/>
    <s v="Number"/>
    <n v="62"/>
  </r>
  <r>
    <s v="FP009C03"/>
    <s v="Actual change 2016-2022"/>
    <s v="2022"/>
    <s v="2022"/>
    <s v="2AE19629183313A3E055000000000001"/>
    <s v="Kildalky, Co.Meath, 11084"/>
    <s v="Number"/>
    <n v="67"/>
  </r>
  <r>
    <s v="FP009C03"/>
    <s v="Actual change 2016-2022"/>
    <s v="2022"/>
    <s v="2022"/>
    <s v="2AE19629183413A3E055000000000001"/>
    <s v="Killaconnigan, Co.Meath, 11085"/>
    <s v="Number"/>
    <n v="60"/>
  </r>
  <r>
    <s v="FP009C03"/>
    <s v="Actual change 2016-2022"/>
    <s v="2022"/>
    <s v="2022"/>
    <s v="2AE19629183513A3E055000000000001"/>
    <s v="Trohanny, Co.Meath, 11042"/>
    <s v="Number"/>
    <n v="23"/>
  </r>
  <r>
    <s v="FP009C03"/>
    <s v="Actual change 2016-2022"/>
    <s v="2022"/>
    <s v="2022"/>
    <s v="2AE19629183613A3E055000000000001"/>
    <s v="Agha, Co.Carlow, 01011"/>
    <s v="Number"/>
    <n v="17"/>
  </r>
  <r>
    <s v="FP009C03"/>
    <s v="Actual change 2016-2022"/>
    <s v="2022"/>
    <s v="2022"/>
    <s v="2AE19629183713A3E055000000000001"/>
    <s v="Ballinacarrig, Co.Carlow, 01012"/>
    <s v="Number"/>
    <n v="94"/>
  </r>
  <r>
    <s v="FP009C03"/>
    <s v="Actual change 2016-2022"/>
    <s v="2022"/>
    <s v="2022"/>
    <s v="2AE19629183813A3E055000000000001"/>
    <s v="Mayo, Co.Mayo, 29100"/>
    <s v="Number"/>
    <n v="-15"/>
  </r>
  <r>
    <s v="FP009C03"/>
    <s v="Actual change 2016-2022"/>
    <s v="2022"/>
    <s v="2022"/>
    <s v="2AE19629183913A3E055000000000001"/>
    <s v="Meelick, Co.Mayo, 29117"/>
    <s v="Number"/>
    <n v="-20"/>
  </r>
  <r>
    <s v="FP009C03"/>
    <s v="Actual change 2016-2022"/>
    <s v="2022"/>
    <s v="2022"/>
    <s v="2AE19629183A13A3E055000000000001"/>
    <s v="Ballyboggan, Co.Meath, 11071"/>
    <s v="Number"/>
    <n v="44"/>
  </r>
  <r>
    <s v="FP009C03"/>
    <s v="Actual change 2016-2022"/>
    <s v="2022"/>
    <s v="2022"/>
    <s v="2AE19629183B13A3E055000000000001"/>
    <s v="Ballyconnell, Co.Meath, 11072"/>
    <s v="Number"/>
    <n v="48"/>
  </r>
  <r>
    <s v="FP009C03"/>
    <s v="Actual change 2016-2022"/>
    <s v="2022"/>
    <s v="2022"/>
    <s v="2AE19629183C13A3E055000000000001"/>
    <s v="Balrathboyne, Co.Meath, 11021"/>
    <s v="Number"/>
    <n v="116"/>
  </r>
  <r>
    <s v="FP009C03"/>
    <s v="Actual change 2016-2022"/>
    <s v="2022"/>
    <s v="2022"/>
    <s v="2AE19629183D13A3E055000000000001"/>
    <s v="Bective, Co.Meath, 11051"/>
    <s v="Number"/>
    <n v="62"/>
  </r>
  <r>
    <s v="FP009C03"/>
    <s v="Actual change 2016-2022"/>
    <s v="2022"/>
    <s v="2022"/>
    <s v="2AE19629183E13A3E055000000000001"/>
    <s v="Killallon, Co.Meath, 11063"/>
    <s v="Number"/>
    <n v="23"/>
  </r>
  <r>
    <s v="FP009C03"/>
    <s v="Actual change 2016-2022"/>
    <s v="2022"/>
    <s v="2022"/>
    <s v="2AE19629183F13A3E055000000000001"/>
    <s v="Killary, Co.Meath, 11006"/>
    <s v="Number"/>
    <n v="58"/>
  </r>
  <r>
    <s v="FP009C03"/>
    <s v="Actual change 2016-2022"/>
    <s v="2022"/>
    <s v="2022"/>
    <s v="2AE19629184013A3E055000000000001"/>
    <s v="Ballintemple, Co.Carlow, 01013"/>
    <s v="Number"/>
    <n v="35"/>
  </r>
  <r>
    <s v="FP009C03"/>
    <s v="Actual change 2016-2022"/>
    <s v="2022"/>
    <s v="2022"/>
    <s v="2AE19629184113A3E055000000000001"/>
    <s v="Ballon, Co.Carlow, 01014"/>
    <s v="Number"/>
    <n v="24"/>
  </r>
  <r>
    <s v="FP009C03"/>
    <s v="Actual change 2016-2022"/>
    <s v="2022"/>
    <s v="2022"/>
    <s v="2AE19629184213A3E055000000000001"/>
    <s v="Ballyellin, Co.Carlow, 01015"/>
    <s v="Number"/>
    <n v="23"/>
  </r>
  <r>
    <s v="FP009C03"/>
    <s v="Actual change 2016-2022"/>
    <s v="2022"/>
    <s v="2022"/>
    <s v="2AE19629184313A3E055000000000001"/>
    <s v="Ballymoon, Co.Carlow, 01016"/>
    <s v="Number"/>
    <n v="5"/>
  </r>
  <r>
    <s v="FP009C03"/>
    <s v="Actual change 2016-2022"/>
    <s v="2022"/>
    <s v="2022"/>
    <s v="2AE19629184413A3E055000000000001"/>
    <s v="Mount Falcon, Co.Mayo, 29029"/>
    <s v="Number"/>
    <n v="42"/>
  </r>
  <r>
    <s v="FP009C03"/>
    <s v="Actual change 2016-2022"/>
    <s v="2022"/>
    <s v="2022"/>
    <s v="2AE19629184513A3E055000000000001"/>
    <s v="Moing na Bó, Co.Mayo, 29062"/>
    <s v="Number"/>
    <n v="14"/>
  </r>
  <r>
    <s v="FP009C03"/>
    <s v="Actual change 2016-2022"/>
    <s v="2022"/>
    <s v="2022"/>
    <s v="2AE19629184613A3E055000000000001"/>
    <s v="Na Monga, Co.Mayo, 29063"/>
    <s v="Number"/>
    <n v="0"/>
  </r>
  <r>
    <s v="FP009C03"/>
    <s v="Actual change 2016-2022"/>
    <s v="2022"/>
    <s v="2022"/>
    <s v="2AE19629184713A3E055000000000001"/>
    <s v="Boherboy, Co.Meath, 11022"/>
    <s v="Number"/>
    <n v="22"/>
  </r>
  <r>
    <s v="FP009C03"/>
    <s v="Actual change 2016-2022"/>
    <s v="2022"/>
    <s v="2022"/>
    <s v="2AE19629184813A3E055000000000001"/>
    <s v="Burry, Co.Meath, 11023"/>
    <s v="Number"/>
    <n v="8"/>
  </r>
  <r>
    <s v="FP009C03"/>
    <s v="Actual change 2016-2022"/>
    <s v="2022"/>
    <s v="2022"/>
    <s v="2AE19629184913A3E055000000000001"/>
    <s v="Carrickleck, Co.Meath, 11024"/>
    <s v="Number"/>
    <n v="-15"/>
  </r>
  <r>
    <s v="FP009C03"/>
    <s v="Actual change 2016-2022"/>
    <s v="2022"/>
    <s v="2022"/>
    <s v="2AE19629184A13A3E055000000000001"/>
    <s v="Castlejordan, Co.Meath, 11073"/>
    <s v="Number"/>
    <n v="14"/>
  </r>
  <r>
    <s v="FP009C03"/>
    <s v="Actual change 2016-2022"/>
    <s v="2022"/>
    <s v="2022"/>
    <s v="2AE19629184B13A3E055000000000001"/>
    <s v="Killeagh, Co.Meath, 11064"/>
    <s v="Number"/>
    <n v="2"/>
  </r>
  <r>
    <s v="FP009C03"/>
    <s v="Actual change 2016-2022"/>
    <s v="2022"/>
    <s v="2022"/>
    <s v="2AE19629184C13A3E055000000000001"/>
    <s v="Killeen, Co.Meath, 11012"/>
    <s v="Number"/>
    <n v="145"/>
  </r>
  <r>
    <s v="FP009C03"/>
    <s v="Actual change 2016-2022"/>
    <s v="2022"/>
    <s v="2022"/>
    <s v="2AE19629184D13A3E055000000000001"/>
    <s v="Ballymurphy, Co.Carlow, 01049"/>
    <s v="Number"/>
    <n v="6"/>
  </r>
  <r>
    <s v="FP009C03"/>
    <s v="Actual change 2016-2022"/>
    <s v="2022"/>
    <s v="2022"/>
    <s v="2AE19629184E13A3E055000000000001"/>
    <s v="Borris, Co.Carlow, 01017"/>
    <s v="Number"/>
    <n v="39"/>
  </r>
  <r>
    <s v="FP009C03"/>
    <s v="Actual change 2016-2022"/>
    <s v="2022"/>
    <s v="2022"/>
    <s v="2AE19629184F13A3E055000000000001"/>
    <s v="Burton Hall, Co.Carlow, 01018"/>
    <s v="Number"/>
    <n v="15"/>
  </r>
  <r>
    <s v="FP009C03"/>
    <s v="Actual change 2016-2022"/>
    <s v="2022"/>
    <s v="2022"/>
    <s v="2AE19629185013A3E055000000000001"/>
    <s v="Murneen, Co.Mayo, 29101"/>
    <s v="Number"/>
    <n v="10"/>
  </r>
  <r>
    <s v="FP009C03"/>
    <s v="Actual change 2016-2022"/>
    <s v="2022"/>
    <s v="2022"/>
    <s v="2AE19629185113A3E055000000000001"/>
    <s v="Neale, Co.Mayo, 29045"/>
    <s v="Number"/>
    <n v="82"/>
  </r>
  <r>
    <s v="FP009C03"/>
    <s v="Actual change 2016-2022"/>
    <s v="2022"/>
    <s v="2022"/>
    <s v="2AE19629185213A3E055000000000001"/>
    <s v="Castlekeeran, Co.Meath, 11025"/>
    <s v="Number"/>
    <n v="2"/>
  </r>
  <r>
    <s v="FP009C03"/>
    <s v="Actual change 2016-2022"/>
    <s v="2022"/>
    <s v="2022"/>
    <s v="2AE19629185313A3E055000000000001"/>
    <s v="Castlerickard, Co.Meath, 11074"/>
    <s v="Number"/>
    <n v="106"/>
  </r>
  <r>
    <s v="FP009C03"/>
    <s v="Actual change 2016-2022"/>
    <s v="2022"/>
    <s v="2022"/>
    <s v="2AE19629185413A3E055000000000001"/>
    <s v="Castletown, Co.Meath, 11052"/>
    <s v="Number"/>
    <n v="41"/>
  </r>
  <r>
    <s v="FP009C03"/>
    <s v="Actual change 2016-2022"/>
    <s v="2022"/>
    <s v="2022"/>
    <s v="2AE19629185513A3E055000000000001"/>
    <s v="Killyon, Co.Meath, 11086"/>
    <s v="Number"/>
    <n v="72"/>
  </r>
  <r>
    <s v="FP009C03"/>
    <s v="Actual change 2016-2022"/>
    <s v="2022"/>
    <s v="2022"/>
    <s v="2AE19629185613A3E055000000000001"/>
    <s v="Kilmainham, Co.Meath, 11029"/>
    <s v="Number"/>
    <n v="94"/>
  </r>
  <r>
    <s v="FP009C03"/>
    <s v="Actual change 2016-2022"/>
    <s v="2022"/>
    <s v="2022"/>
    <s v="2AE19629185713A3E055000000000001"/>
    <s v="Carlow Rural, Co.Carlow, 01019"/>
    <s v="Number"/>
    <n v="1600"/>
  </r>
  <r>
    <s v="FP009C03"/>
    <s v="Actual change 2016-2022"/>
    <s v="2022"/>
    <s v="2022"/>
    <s v="2AE19629185813A3E055000000000001"/>
    <s v="Carlow Urban, Co.Carlow, 01001"/>
    <s v="Number"/>
    <n v="540"/>
  </r>
  <r>
    <s v="FP009C03"/>
    <s v="Actual change 2016-2022"/>
    <s v="2022"/>
    <s v="2022"/>
    <s v="2AE19629185913A3E055000000000001"/>
    <s v="Clogrenan, Co.Carlow, 01020"/>
    <s v="Number"/>
    <n v="104"/>
  </r>
  <r>
    <s v="FP009C03"/>
    <s v="Actual change 2016-2022"/>
    <s v="2022"/>
    <s v="2022"/>
    <s v="2AE19629185A13A3E055000000000001"/>
    <s v="Clonegall, Co.Carlow, 01021"/>
    <s v="Number"/>
    <n v="98"/>
  </r>
  <r>
    <s v="FP009C03"/>
    <s v="Actual change 2016-2022"/>
    <s v="2022"/>
    <s v="2022"/>
    <s v="2AE19629185B13A3E055000000000001"/>
    <s v="Newbrook, Co.Mayo, 29046"/>
    <s v="Number"/>
    <n v="41"/>
  </r>
  <r>
    <s v="FP009C03"/>
    <s v="Actual change 2016-2022"/>
    <s v="2022"/>
    <s v="2022"/>
    <s v="2AE19629185C13A3E055000000000001"/>
    <s v="Newport East, Co.Mayo, 29148"/>
    <s v="Number"/>
    <n v="114"/>
  </r>
  <r>
    <s v="FP009C03"/>
    <s v="Actual change 2016-2022"/>
    <s v="2022"/>
    <s v="2022"/>
    <s v="2AE19629185D13A3E055000000000001"/>
    <s v="Newport West, Co.Mayo, 29149"/>
    <s v="Number"/>
    <n v="-2"/>
  </r>
  <r>
    <s v="FP009C03"/>
    <s v="Actual change 2016-2022"/>
    <s v="2022"/>
    <s v="2022"/>
    <s v="2AE19629185E13A3E055000000000001"/>
    <s v="Abhainn Bhrain, Co.Mayo, 29047"/>
    <s v="Number"/>
    <n v="9"/>
  </r>
  <r>
    <s v="FP009C03"/>
    <s v="Actual change 2016-2022"/>
    <s v="2022"/>
    <s v="2022"/>
    <s v="2AE19629185F13A3E055000000000001"/>
    <s v="Cloghbrack, Co.Meath, 11075"/>
    <s v="Number"/>
    <n v="50"/>
  </r>
  <r>
    <s v="FP009C03"/>
    <s v="Actual change 2016-2022"/>
    <s v="2022"/>
    <s v="2022"/>
    <s v="2AE19629186013A3E055000000000001"/>
    <s v="Clonmacduff, Co.Meath, 11076"/>
    <s v="Number"/>
    <n v="34"/>
  </r>
  <r>
    <s v="FP009C03"/>
    <s v="Actual change 2016-2022"/>
    <s v="2022"/>
    <s v="2022"/>
    <s v="2AE19629186113A3E055000000000001"/>
    <s v="Crossakeel, Co.Meath, 11061"/>
    <s v="Number"/>
    <n v="71"/>
  </r>
  <r>
    <s v="FP009C03"/>
    <s v="Actual change 2016-2022"/>
    <s v="2022"/>
    <s v="2022"/>
    <s v="2AE19629186213A3E055000000000001"/>
    <s v="Kilmessan, Co.Meath, 11013"/>
    <s v="Number"/>
    <n v="282"/>
  </r>
  <r>
    <s v="FP009C03"/>
    <s v="Actual change 2016-2022"/>
    <s v="2022"/>
    <s v="2022"/>
    <s v="2AE19629186313A3E055000000000001"/>
    <s v="Kilmore, Co.Meath, 11014"/>
    <s v="Number"/>
    <n v="318"/>
  </r>
  <r>
    <s v="FP009C03"/>
    <s v="Actual change 2016-2022"/>
    <s v="2022"/>
    <s v="2022"/>
    <s v="2AE19629186413A3E055000000000001"/>
    <s v="Clonmore, Co.Carlow, 01003"/>
    <s v="Number"/>
    <n v="33"/>
  </r>
  <r>
    <s v="FP009C03"/>
    <s v="Actual change 2016-2022"/>
    <s v="2022"/>
    <s v="2022"/>
    <s v="2AE19629186513A3E055000000000001"/>
    <s v="Coonogue, Co.Carlow, 01050"/>
    <s v="Number"/>
    <n v="7"/>
  </r>
  <r>
    <s v="FP009C03"/>
    <s v="Actual change 2016-2022"/>
    <s v="2022"/>
    <s v="2022"/>
    <s v="2AE19629186613A3E055000000000001"/>
    <s v="Corries, Co.Carlow, 01022"/>
    <s v="Number"/>
    <n v="21"/>
  </r>
  <r>
    <s v="FP009C03"/>
    <s v="Actual change 2016-2022"/>
    <s v="2022"/>
    <s v="2022"/>
    <s v="2AE19629186813A3E055000000000001"/>
    <s v="Pontoon, Co.Mayo, 29080"/>
    <s v="Number"/>
    <n v="18"/>
  </r>
  <r>
    <s v="FP009C03"/>
    <s v="Actual change 2016-2022"/>
    <s v="2022"/>
    <s v="2022"/>
    <s v="2AE19629186913A3E055000000000001"/>
    <s v="Partraí, Co.Mayo, 29048"/>
    <s v="Number"/>
    <n v="35"/>
  </r>
  <r>
    <s v="FP009C03"/>
    <s v="Actual change 2016-2022"/>
    <s v="2022"/>
    <s v="2022"/>
    <s v="2AE19629186A13A3E055000000000001"/>
    <s v="Cnoc na Ráithe, Co.Mayo, 29064"/>
    <s v="Number"/>
    <n v="-21"/>
  </r>
  <r>
    <s v="FP009C03"/>
    <s v="Actual change 2016-2022"/>
    <s v="2022"/>
    <s v="2022"/>
    <s v="2AE19629186B13A3E055000000000001"/>
    <s v="Crosskeys, Co.Meath, 11062"/>
    <s v="Number"/>
    <n v="45"/>
  </r>
  <r>
    <s v="FP009C03"/>
    <s v="Actual change 2016-2022"/>
    <s v="2022"/>
    <s v="2022"/>
    <s v="2AE19629186C13A3E055000000000001"/>
    <s v="Cruicetown, Co.Meath, 11027"/>
    <s v="Number"/>
    <n v="19"/>
  </r>
  <r>
    <s v="FP009C03"/>
    <s v="Actual change 2016-2022"/>
    <s v="2022"/>
    <s v="2022"/>
    <s v="2AE19629186D13A3E055000000000001"/>
    <s v="Culmullin, Co.Meath, 11007"/>
    <s v="Number"/>
    <n v="141"/>
  </r>
  <r>
    <s v="FP009C03"/>
    <s v="Actual change 2016-2022"/>
    <s v="2022"/>
    <s v="2022"/>
    <s v="2AE19629186E13A3E055000000000001"/>
    <s v="Donaghmore, Co.Meath, 11008"/>
    <s v="Number"/>
    <n v="2361"/>
  </r>
  <r>
    <s v="FP009C03"/>
    <s v="Actual change 2016-2022"/>
    <s v="2022"/>
    <s v="2022"/>
    <s v="2AE19629186F13A3E055000000000001"/>
    <s v="Kilskeer, Co.Meath, 11030"/>
    <s v="Number"/>
    <n v="16"/>
  </r>
  <r>
    <s v="FP009C03"/>
    <s v="Actual change 2016-2022"/>
    <s v="2022"/>
    <s v="2022"/>
    <s v="2AE19629187013A3E055000000000001"/>
    <s v="Knocklough, Co.Meath, 11065"/>
    <s v="Number"/>
    <n v="4"/>
  </r>
  <r>
    <s v="FP009C03"/>
    <s v="Actual change 2016-2022"/>
    <s v="2022"/>
    <s v="2022"/>
    <s v="2AE19629187113A3E055000000000001"/>
    <s v="Laracor, Co.Meath, 11087"/>
    <s v="Number"/>
    <n v="64"/>
  </r>
  <r>
    <s v="FP009C03"/>
    <s v="Actual change 2016-2022"/>
    <s v="2022"/>
    <s v="2022"/>
    <s v="2AE19629187213A3E055000000000001"/>
    <s v="Cranemore, Co.Carlow, 01023"/>
    <s v="Number"/>
    <n v="98"/>
  </r>
  <r>
    <s v="FP009C03"/>
    <s v="Actual change 2016-2022"/>
    <s v="2022"/>
    <s v="2022"/>
    <s v="2AE19629187313A3E055000000000001"/>
    <s v="Fennagh, Co.Carlow, 01024"/>
    <s v="Number"/>
    <n v="76"/>
  </r>
  <r>
    <s v="FP009C03"/>
    <s v="Actual change 2016-2022"/>
    <s v="2022"/>
    <s v="2022"/>
    <s v="2AE19629187413A3E055000000000001"/>
    <s v="Garryhill, Co.Carlow, 01025"/>
    <s v="Number"/>
    <n v="62"/>
  </r>
  <r>
    <s v="FP009C03"/>
    <s v="Actual change 2016-2022"/>
    <s v="2022"/>
    <s v="2022"/>
    <s v="2AE19629187513A3E055000000000001"/>
    <s v="Rathoma, Co.Mayo, 29030"/>
    <s v="Number"/>
    <n v="36"/>
  </r>
  <r>
    <s v="FP009C03"/>
    <s v="Actual change 2016-2022"/>
    <s v="2022"/>
    <s v="2022"/>
    <s v="2AE19629187613A3E055000000000001"/>
    <s v="Roslee, Co.Mayo, 29049"/>
    <s v="Number"/>
    <n v="11"/>
  </r>
  <r>
    <s v="FP009C03"/>
    <s v="Actual change 2016-2022"/>
    <s v="2022"/>
    <s v="2022"/>
    <s v="2AE19629187713A3E055000000000001"/>
    <s v="Sallymount, Co.Mayo, 29031"/>
    <s v="Number"/>
    <n v="21"/>
  </r>
  <r>
    <s v="FP009C03"/>
    <s v="Actual change 2016-2022"/>
    <s v="2022"/>
    <s v="2022"/>
    <s v="2AE19629187813A3E055000000000001"/>
    <s v="Domhnach Phádraig, Co.Meath, 11053"/>
    <s v="Number"/>
    <n v="187"/>
  </r>
  <r>
    <s v="FP009C03"/>
    <s v="Actual change 2016-2022"/>
    <s v="2022"/>
    <s v="2022"/>
    <s v="2AE19629187913A3E055000000000001"/>
    <s v="Drumcondra, Co.Meath, 11004"/>
    <s v="Number"/>
    <n v="81"/>
  </r>
  <r>
    <s v="FP009C03"/>
    <s v="Actual change 2016-2022"/>
    <s v="2022"/>
    <s v="2022"/>
    <s v="2AE19629187A13A3E055000000000001"/>
    <s v="Loughan, Co.Meath, 11031"/>
    <s v="Number"/>
    <n v="104"/>
  </r>
  <r>
    <s v="FP009C03"/>
    <s v="Actual change 2016-2022"/>
    <s v="2022"/>
    <s v="2022"/>
    <s v="2AE19629187B13A3E055000000000001"/>
    <s v="Maperath, Co.Meath, 11032"/>
    <s v="Number"/>
    <n v="13"/>
  </r>
  <r>
    <s v="FP009C03"/>
    <s v="Actual change 2016-2022"/>
    <s v="2022"/>
    <s v="2022"/>
    <s v="2AE19629187C13A3E055000000000001"/>
    <s v="Martry, Co.Meath, 11033"/>
    <s v="Number"/>
    <n v="85"/>
  </r>
  <r>
    <s v="FP009C03"/>
    <s v="Actual change 2016-2022"/>
    <s v="2022"/>
    <s v="2022"/>
    <s v="2AE19629187D13A3E055000000000001"/>
    <s v="Glynn, Co.Carlow, 01051"/>
    <s v="Number"/>
    <n v="8"/>
  </r>
  <r>
    <s v="FP009C03"/>
    <s v="Actual change 2016-2022"/>
    <s v="2022"/>
    <s v="2022"/>
    <s v="2AE19629187E13A3E055000000000001"/>
    <s v="Grangeford, Co.Carlow, 01026"/>
    <s v="Number"/>
    <n v="127"/>
  </r>
  <r>
    <s v="FP009C03"/>
    <s v="Actual change 2016-2022"/>
    <s v="2022"/>
    <s v="2022"/>
    <s v="2AE19629187F13A3E055000000000001"/>
    <s v="Hacketstown, Co.Carlow, 01004"/>
    <s v="Number"/>
    <n v="93"/>
  </r>
  <r>
    <s v="FP009C03"/>
    <s v="Actual change 2016-2022"/>
    <s v="2022"/>
    <s v="2022"/>
    <s v="2AE19629188113A3E055000000000001"/>
    <s v="Shrule, Co.Mayo, 29050"/>
    <s v="Number"/>
    <n v="50"/>
  </r>
  <r>
    <s v="FP009C03"/>
    <s v="Actual change 2016-2022"/>
    <s v="2022"/>
    <s v="2022"/>
    <s v="2AE19629188213A3E055000000000001"/>
    <s v="Duleek, Co.Meath, 11044"/>
    <s v="Number"/>
    <n v="637"/>
  </r>
  <r>
    <s v="FP009C03"/>
    <s v="Actual change 2016-2022"/>
    <s v="2022"/>
    <s v="2022"/>
    <s v="2AE19629188313A3E055000000000001"/>
    <s v="Dunboyne, Co.Meath, 11009"/>
    <s v="Number"/>
    <n v="545"/>
  </r>
  <r>
    <s v="FP009C03"/>
    <s v="Actual change 2016-2022"/>
    <s v="2022"/>
    <s v="2022"/>
    <s v="2AE19629188413A3E055000000000001"/>
    <s v="Mellifont, Co.Meath, 11046"/>
    <s v="Number"/>
    <n v="31"/>
  </r>
  <r>
    <s v="FP009C03"/>
    <s v="Actual change 2016-2022"/>
    <s v="2022"/>
    <s v="2022"/>
    <s v="2AE19629188513A3E055000000000001"/>
    <s v="Moybolgue, Co.Meath, 11034"/>
    <s v="Number"/>
    <n v="34"/>
  </r>
  <r>
    <s v="FP009C03"/>
    <s v="Actual change 2016-2022"/>
    <s v="2022"/>
    <s v="2022"/>
    <s v="2AE19629188613A3E055000000000001"/>
    <s v="Moylagh, Co.Meath, 11066"/>
    <s v="Number"/>
    <n v="28"/>
  </r>
  <r>
    <s v="FP009C03"/>
    <s v="Actual change 2016-2022"/>
    <s v="2022"/>
    <s v="2022"/>
    <s v="2AE19629188713A3E055000000000001"/>
    <s v="Haroldstown, Co.Carlow, 01005"/>
    <s v="Number"/>
    <n v="15"/>
  </r>
  <r>
    <s v="FP009C03"/>
    <s v="Actual change 2016-2022"/>
    <s v="2022"/>
    <s v="2022"/>
    <s v="2AE19629188813A3E055000000000001"/>
    <s v="Johnstown, Co.Carlow, 01027"/>
    <s v="Number"/>
    <n v="35"/>
  </r>
  <r>
    <s v="FP009C03"/>
    <s v="Actual change 2016-2022"/>
    <s v="2022"/>
    <s v="2022"/>
    <s v="2AE19629188913A3E055000000000001"/>
    <s v="Kellistown, Co.Carlow, 01028"/>
    <s v="Number"/>
    <n v="1"/>
  </r>
  <r>
    <s v="FP009C03"/>
    <s v="Actual change 2016-2022"/>
    <s v="2022"/>
    <s v="2022"/>
    <s v="2AE19629188A13A3E055000000000001"/>
    <s v="Kilbride, Co.Carlow, 01029"/>
    <s v="Number"/>
    <n v="30"/>
  </r>
  <r>
    <s v="FP009C03"/>
    <s v="Actual change 2016-2022"/>
    <s v="2022"/>
    <s v="2022"/>
    <s v="2AE19629188B13A3E055000000000001"/>
    <s v="Slievemahanagh, Co.Mayo, 29151"/>
    <s v="Number"/>
    <n v="67"/>
  </r>
  <r>
    <s v="FP009C03"/>
    <s v="Actual change 2016-2022"/>
    <s v="2022"/>
    <s v="2022"/>
    <s v="2AE19629188C13A3E055000000000001"/>
    <s v="Slievemore, Co.Mayo, 29152"/>
    <s v="Number"/>
    <n v="-22"/>
  </r>
  <r>
    <s v="FP009C03"/>
    <s v="Actual change 2016-2022"/>
    <s v="2022"/>
    <s v="2022"/>
    <s v="2AE19629188D13A3E055000000000001"/>
    <s v="Sonnagh, Co.Mayo, 29118"/>
    <s v="Number"/>
    <n v="56"/>
  </r>
  <r>
    <s v="FP009C03"/>
    <s v="Actual change 2016-2022"/>
    <s v="2022"/>
    <s v="2022"/>
    <s v="2AE19629188E13A3E055000000000001"/>
    <s v="Sraheen, Co.Mayo, 29032"/>
    <s v="Number"/>
    <n v="20"/>
  </r>
  <r>
    <s v="FP009C03"/>
    <s v="Actual change 2016-2022"/>
    <s v="2022"/>
    <s v="2022"/>
    <s v="2AE19629188F13A3E055000000000001"/>
    <s v="Dunshaughlin, Co.Meath, 11010"/>
    <s v="Number"/>
    <n v="2702"/>
  </r>
  <r>
    <s v="FP009C03"/>
    <s v="Actual change 2016-2022"/>
    <s v="2022"/>
    <s v="2022"/>
    <s v="2AE19629189013A3E055000000000001"/>
    <s v="Gallow, Co.Meath, 11077"/>
    <s v="Number"/>
    <n v="93"/>
  </r>
  <r>
    <s v="FP009C03"/>
    <s v="Actual change 2016-2022"/>
    <s v="2022"/>
    <s v="2022"/>
    <s v="2AE19629189113A3E055000000000001"/>
    <s v="Moynalty, Co.Meath, 11035"/>
    <s v="Number"/>
    <n v="27"/>
  </r>
  <r>
    <s v="FP009C03"/>
    <s v="Actual change 2016-2022"/>
    <s v="2022"/>
    <s v="2022"/>
    <s v="2AE19629189213A3E055000000000001"/>
    <s v="Navan Rural, Co.Meath, 11055"/>
    <s v="Number"/>
    <n v="3651"/>
  </r>
  <r>
    <s v="FP009C03"/>
    <s v="Actual change 2016-2022"/>
    <s v="2022"/>
    <s v="2022"/>
    <s v="2AE19629189313A3E055000000000001"/>
    <s v="Navan Urban, Co.Meath, 11002"/>
    <s v="Number"/>
    <n v="101"/>
  </r>
  <r>
    <s v="FP009C03"/>
    <s v="Actual change 2016-2022"/>
    <s v="2022"/>
    <s v="2022"/>
    <s v="2AE19629189413A3E055000000000001"/>
    <s v="Newcastle, Co.Meath, 11036"/>
    <s v="Number"/>
    <n v="-2"/>
  </r>
  <r>
    <s v="FP009C03"/>
    <s v="Actual change 2016-2022"/>
    <s v="2022"/>
    <s v="2022"/>
    <s v="2AE19629189513A3E055000000000001"/>
    <s v="Killedmond, Co.Carlow, 01030"/>
    <s v="Number"/>
    <n v="43"/>
  </r>
  <r>
    <s v="FP009C03"/>
    <s v="Actual change 2016-2022"/>
    <s v="2022"/>
    <s v="2022"/>
    <s v="2AE19629189613A3E055000000000001"/>
    <s v="Killerrig, Co.Carlow, 01031"/>
    <s v="Number"/>
    <n v="30"/>
  </r>
  <r>
    <s v="FP009C03"/>
    <s v="Actual change 2016-2022"/>
    <s v="2022"/>
    <s v="2022"/>
    <s v="2AE19629189713A3E055000000000001"/>
    <s v="Kineagh, Co.Carlow, 01006"/>
    <s v="Number"/>
    <n v="27"/>
  </r>
  <r>
    <s v="FP009C03"/>
    <s v="Actual change 2016-2022"/>
    <s v="2022"/>
    <s v="2022"/>
    <s v="2AE19629189813A3E055000000000001"/>
    <s v="Srahmore, Co.Mayo, 29153"/>
    <s v="Number"/>
    <n v="25"/>
  </r>
  <r>
    <s v="FP009C03"/>
    <s v="Actual change 2016-2022"/>
    <s v="2022"/>
    <s v="2022"/>
    <s v="2AE19629189913A3E055000000000001"/>
    <s v="Strade, Co.Mayo, 29081"/>
    <s v="Number"/>
    <n v="35"/>
  </r>
  <r>
    <s v="FP009C03"/>
    <s v="Actual change 2016-2022"/>
    <s v="2022"/>
    <s v="2022"/>
    <s v="2AE19629189A13A3E055000000000001"/>
    <s v="Swineford, Co.Mayo, 29119"/>
    <s v="Number"/>
    <n v="74"/>
  </r>
  <r>
    <s v="FP009C03"/>
    <s v="Actual change 2016-2022"/>
    <s v="2022"/>
    <s v="2022"/>
    <s v="2AE19629189B13A3E055000000000001"/>
    <s v="Tagheen, Co.Mayo, 29102"/>
    <s v="Number"/>
    <n v="5"/>
  </r>
  <r>
    <s v="FP009C03"/>
    <s v="Actual change 2016-2022"/>
    <s v="2022"/>
    <s v="2022"/>
    <s v="2AE19629189C13A3E055000000000001"/>
    <s v="Galtrim, Co.Meath, 11078"/>
    <s v="Number"/>
    <n v="79"/>
  </r>
  <r>
    <s v="FP009C03"/>
    <s v="Actual change 2016-2022"/>
    <s v="2022"/>
    <s v="2022"/>
    <s v="2AE19629189D13A3E055000000000001"/>
    <s v="Girley, Co.Meath, 11028"/>
    <s v="Number"/>
    <n v="97"/>
  </r>
  <r>
    <s v="FP009C03"/>
    <s v="Actual change 2016-2022"/>
    <s v="2022"/>
    <s v="2022"/>
    <s v="2AE19629189E13A3E055000000000001"/>
    <s v="Newtown, Co.Meath, 11037"/>
    <s v="Number"/>
    <n v="112"/>
  </r>
  <r>
    <s v="FP009C03"/>
    <s v="Actual change 2016-2022"/>
    <s v="2022"/>
    <s v="2022"/>
    <s v="2AE19629189F13A3E055000000000001"/>
    <s v="Nobber, Co.Meath, 11038"/>
    <s v="Number"/>
    <n v="51"/>
  </r>
  <r>
    <s v="FP009C03"/>
    <s v="Actual change 2016-2022"/>
    <s v="2022"/>
    <s v="2022"/>
    <s v="2AE1962918A013A3E055000000000001"/>
    <s v="Kyle, Co.Carlow, 01052"/>
    <s v="Number"/>
    <n v="35"/>
  </r>
  <r>
    <s v="FP009C03"/>
    <s v="Actual change 2016-2022"/>
    <s v="2022"/>
    <s v="2022"/>
    <s v="2AE1962918A113A3E055000000000001"/>
    <s v="Leighlinbridge, Co.Carlow, 01032"/>
    <s v="Number"/>
    <n v="33"/>
  </r>
  <r>
    <s v="FP009C03"/>
    <s v="Actual change 2016-2022"/>
    <s v="2022"/>
    <s v="2022"/>
    <s v="2AE1962918A213A3E055000000000001"/>
    <s v="Marley, Co.Carlow, 01053"/>
    <s v="Number"/>
    <n v="20"/>
  </r>
  <r>
    <s v="FP009C03"/>
    <s v="Actual change 2016-2022"/>
    <s v="2022"/>
    <s v="2022"/>
    <s v="2AE1962918A313A3E055000000000001"/>
    <s v="Tamhnaigh na Graí, Co.Mayo, 29082"/>
    <s v="Number"/>
    <n v="19"/>
  </r>
  <r>
    <s v="FP009C03"/>
    <s v="Actual change 2016-2022"/>
    <s v="2022"/>
    <s v="2022"/>
    <s v="2AE1962918A413A3E055000000000001"/>
    <s v="Toocananagh, Co.Mayo, 29120"/>
    <s v="Number"/>
    <n v="37"/>
  </r>
  <r>
    <s v="FP009C03"/>
    <s v="Actual change 2016-2022"/>
    <s v="2022"/>
    <s v="2022"/>
    <s v="2AE1962918A513A3E055000000000001"/>
    <s v="Toomore, Co.Mayo, 29121"/>
    <s v="Number"/>
    <n v="116"/>
  </r>
  <r>
    <s v="FP009C03"/>
    <s v="Actual change 2016-2022"/>
    <s v="2022"/>
    <s v="2022"/>
    <s v="2AE1962918A613A3E055000000000001"/>
    <s v="Grangegeeth, Co.Meath, 11005"/>
    <s v="Number"/>
    <n v="31"/>
  </r>
  <r>
    <s v="FP009C03"/>
    <s v="Actual change 2016-2022"/>
    <s v="2022"/>
    <s v="2022"/>
    <s v="2AE1962918A713A3E055000000000001"/>
    <s v="Grennanstown, Co.Meath, 11079"/>
    <s v="Number"/>
    <n v="19"/>
  </r>
  <r>
    <s v="FP009C03"/>
    <s v="Actual change 2016-2022"/>
    <s v="2022"/>
    <s v="2022"/>
    <s v="2AE1962918A813A3E055000000000001"/>
    <s v="Oldcastle, Co.Meath, 11067"/>
    <s v="Number"/>
    <n v="13"/>
  </r>
  <r>
    <s v="FP009C03"/>
    <s v="Actual change 2016-2022"/>
    <s v="2022"/>
    <s v="2022"/>
    <s v="2AE1962918A913A3E055000000000001"/>
    <s v="Painestown, Co.Meath, 11056"/>
    <s v="Number"/>
    <n v="93"/>
  </r>
  <r>
    <s v="FP009C03"/>
    <s v="Actual change 2016-2022"/>
    <s v="2022"/>
    <s v="2022"/>
    <s v="2AE1962918AA13A3E055000000000001"/>
    <s v="Posseckstown, Co.Meath, 11039"/>
    <s v="Number"/>
    <n v="-31"/>
  </r>
  <r>
    <s v="FP009C03"/>
    <s v="Actual change 2016-2022"/>
    <s v="2022"/>
    <s v="2022"/>
    <s v="2AE1962918AB13A3E055000000000001"/>
    <s v="Muinebeag (Bagenalstown) Rural, Co.Carlow, 01033"/>
    <s v="Number"/>
    <n v="71"/>
  </r>
  <r>
    <s v="FP009C03"/>
    <s v="Actual change 2016-2022"/>
    <s v="2022"/>
    <s v="2022"/>
    <s v="2AE1962918AC13A3E055000000000001"/>
    <s v="Muinebeag (Bagenalstown) Urban, Co.Carlow, 01034"/>
    <s v="Number"/>
    <n v="192"/>
  </r>
  <r>
    <s v="FP009C03"/>
    <s v="Actual change 2016-2022"/>
    <s v="2022"/>
    <s v="2022"/>
    <s v="2AE1962918AD13A3E055000000000001"/>
    <s v="Myshall, Co.Carlow, 01035"/>
    <s v="Number"/>
    <n v="7"/>
  </r>
  <r>
    <s v="FP009C03"/>
    <s v="Actual change 2016-2022"/>
    <s v="2022"/>
    <s v="2022"/>
    <s v="2AE1962918AE13A3E055000000000001"/>
    <s v="Nurney, Co.Carlow, 01036"/>
    <s v="Number"/>
    <n v="47"/>
  </r>
  <r>
    <s v="FP009C03"/>
    <s v="Actual change 2016-2022"/>
    <s v="2022"/>
    <s v="2022"/>
    <s v="2AE1962918AF13A3E055000000000001"/>
    <s v="Tumgesh, Co.Mayo, 29122"/>
    <s v="Number"/>
    <n v="-22"/>
  </r>
  <r>
    <s v="FP009C03"/>
    <s v="Actual change 2016-2022"/>
    <s v="2022"/>
    <s v="2022"/>
    <s v="2AE1962918B013A3E055000000000001"/>
    <s v="Turlough, Co.Mayo, 29083"/>
    <s v="Number"/>
    <n v="110"/>
  </r>
  <r>
    <s v="FP009C03"/>
    <s v="Actual change 2016-2022"/>
    <s v="2022"/>
    <s v="2022"/>
    <s v="2AE1962918B113A3E055000000000001"/>
    <s v="Urlaur, Co.Mayo, 29123"/>
    <s v="Number"/>
    <n v="20"/>
  </r>
  <r>
    <s v="FP009C03"/>
    <s v="Actual change 2016-2022"/>
    <s v="2022"/>
    <s v="2022"/>
    <s v="2AE1962918B213A3E055000000000001"/>
    <s v="Hill of Down, Co.Meath, 11080"/>
    <s v="Number"/>
    <n v="30"/>
  </r>
  <r>
    <s v="FP009C03"/>
    <s v="Actual change 2016-2022"/>
    <s v="2022"/>
    <s v="2022"/>
    <s v="2AE1962918B313A3E055000000000001"/>
    <s v="Innfield, Co.Meath, 11081"/>
    <s v="Number"/>
    <n v="536"/>
  </r>
  <r>
    <s v="FP009C03"/>
    <s v="Actual change 2016-2022"/>
    <s v="2022"/>
    <s v="2022"/>
    <s v="2AE1962918B413A3E055000000000001"/>
    <s v="Rahinstown, Co.Meath, 11088"/>
    <s v="Number"/>
    <n v="18"/>
  </r>
  <r>
    <s v="FP009C03"/>
    <s v="Actual change 2016-2022"/>
    <s v="2022"/>
    <s v="2022"/>
    <s v="2AE1962918B513A3E055000000000001"/>
    <s v="Rathfeigh, Co.Meath, 11015"/>
    <s v="Number"/>
    <n v="106"/>
  </r>
  <r>
    <s v="FP009C03"/>
    <s v="Actual change 2016-2022"/>
    <s v="2022"/>
    <s v="2022"/>
    <s v="2AE1962918B613A3E055000000000001"/>
    <s v="Rathkenny, Co.Meath, 11057"/>
    <s v="Number"/>
    <n v="67"/>
  </r>
  <r>
    <s v="FP009C03"/>
    <s v="Actual change 2016-2022"/>
    <s v="2022"/>
    <s v="2022"/>
    <s v="2AE1962918B713A3E055000000000001"/>
    <s v="Oldleighlin, Co.Carlow, 01037"/>
    <s v="Number"/>
    <n v="32"/>
  </r>
  <r>
    <s v="FP009C03"/>
    <s v="Actual change 2016-2022"/>
    <s v="2022"/>
    <s v="2022"/>
    <s v="2AE1962918B813A3E055000000000001"/>
    <s v="Rahill, Co.Carlow, 01007"/>
    <s v="Number"/>
    <n v="64"/>
  </r>
  <r>
    <s v="FP009C03"/>
    <s v="Actual change 2016-2022"/>
    <s v="2022"/>
    <s v="2022"/>
    <s v="2AE1962918B913A3E055000000000001"/>
    <s v="Rathanna, Co.Carlow, 01038"/>
    <s v="Number"/>
    <n v="16"/>
  </r>
  <r>
    <s v="FP009C03"/>
    <s v="Actual change 2016-2022"/>
    <s v="2022"/>
    <s v="2022"/>
    <s v="2AE1962918BA13A3E055000000000001"/>
    <s v="Westport Rural, Co.Mayo, 29154"/>
    <s v="Number"/>
    <n v="193"/>
  </r>
  <r>
    <s v="FP009C03"/>
    <s v="Actual change 2016-2022"/>
    <s v="2022"/>
    <s v="2022"/>
    <s v="2AE1962918BB13A3E055000000000001"/>
    <s v="Westport Urban, Co.Mayo, 29004"/>
    <s v="Number"/>
    <n v="358"/>
  </r>
  <r>
    <s v="FP009C03"/>
    <s v="Actual change 2016-2022"/>
    <s v="2022"/>
    <s v="2022"/>
    <s v="2AE1962918BC13A3E055000000000001"/>
    <s v="Ardnaree South Urban, Co.Mayo, 29001"/>
    <s v="Number"/>
    <n v="-6"/>
  </r>
  <r>
    <s v="FP009C03"/>
    <s v="Actual change 2016-2022"/>
    <s v="2022"/>
    <s v="2022"/>
    <s v="2AE1962918BD13A3E055000000000001"/>
    <s v="Julianstown, Co.Meath, 11045"/>
    <s v="Number"/>
    <n v="1298"/>
  </r>
  <r>
    <s v="FP009C03"/>
    <s v="Actual change 2016-2022"/>
    <s v="2022"/>
    <s v="2022"/>
    <s v="2AE1962918BE13A3E055000000000001"/>
    <s v="Ceannanus Mór (Kells) Rural, Co.Meath, 11026"/>
    <s v="Number"/>
    <n v="281"/>
  </r>
  <r>
    <s v="FP009C03"/>
    <s v="Actual change 2016-2022"/>
    <s v="2022"/>
    <s v="2022"/>
    <s v="2AE1962918BF13A3E055000000000001"/>
    <s v="Ceannanus Mór (Kells) Urban, Co.Meath, 11001"/>
    <s v="Number"/>
    <n v="91"/>
  </r>
  <r>
    <s v="FP009C03"/>
    <s v="Actual change 2016-2022"/>
    <s v="2022"/>
    <s v="2022"/>
    <s v="2AE1962918C013A3E055000000000001"/>
    <s v="An Ráth Mhór, Co.Meath, 11090"/>
    <s v="Number"/>
    <n v="64"/>
  </r>
  <r>
    <s v="FP009C03"/>
    <s v="Actual change 2016-2022"/>
    <s v="2022"/>
    <s v="2022"/>
    <s v="2AE1962918C113A3E055000000000001"/>
    <s v="Rathmolyon, Co.Meath, 11089"/>
    <s v="Number"/>
    <n v="254"/>
  </r>
  <r>
    <s v="FP009C03"/>
    <s v="Actual change 2016-2022"/>
    <s v="2022"/>
    <s v="2022"/>
    <s v="2AE1962918C213A3E055000000000001"/>
    <s v="Rathornan, Co.Carlow, 01039"/>
    <s v="Number"/>
    <n v="-14"/>
  </r>
  <r>
    <s v="FP009C03"/>
    <s v="Actual change 2016-2022"/>
    <s v="2022"/>
    <s v="2022"/>
    <s v="2AE1962918C313A3E055000000000001"/>
    <s v="Rathrush, Co.Carlow, 01040"/>
    <s v="Number"/>
    <n v="46"/>
  </r>
  <r>
    <s v="FP009C03"/>
    <s v="Actual change 2016-2022"/>
    <s v="2022"/>
    <s v="2022"/>
    <s v="2AE1962918C413A3E055000000000001"/>
    <s v="Rathvilly, Co.Carlow, 01008"/>
    <s v="Number"/>
    <n v="70"/>
  </r>
  <r>
    <s v="FP009C03"/>
    <s v="Actual change 2016-2022"/>
    <s v="2022"/>
    <s v="2022"/>
    <s v="2AE1962918C513A3E055000000000001"/>
    <s v="Lackan North, Co.Mayo, 29026"/>
    <s v="Number"/>
    <n v="-6"/>
  </r>
  <r>
    <s v="FP009C03"/>
    <s v="Actual change 2016-2022"/>
    <s v="2022"/>
    <s v="2022"/>
    <s v="2AE1962918C613A3E055000000000001"/>
    <s v="Lackan South, Co.Mayo, 29027"/>
    <s v="Number"/>
    <n v="41"/>
  </r>
  <r>
    <s v="FP009C03"/>
    <s v="Actual change 2016-2022"/>
    <s v="2022"/>
    <s v="2022"/>
    <s v="2AE1962918C713A3E055000000000001"/>
    <s v="Darver, Co.Louth, 10025"/>
    <s v="Number"/>
    <n v="-36"/>
  </r>
  <r>
    <s v="FP009C03"/>
    <s v="Actual change 2016-2022"/>
    <s v="2022"/>
    <s v="2022"/>
    <s v="2AE1962918C813A3E055000000000001"/>
    <s v="Fair Gate, Co.Louth, 10001"/>
    <s v="Number"/>
    <n v="511"/>
  </r>
  <r>
    <s v="FP009C03"/>
    <s v="Actual change 2016-2022"/>
    <s v="2022"/>
    <s v="2022"/>
    <s v="2AE1962918C913A3E055000000000001"/>
    <s v="Dromin, Co.Louth, 10013"/>
    <s v="Number"/>
    <n v="63"/>
  </r>
  <r>
    <s v="FP009C03"/>
    <s v="Actual change 2016-2022"/>
    <s v="2022"/>
    <s v="2022"/>
    <s v="2AE1962918CA13A3E055000000000001"/>
    <s v="Ballindine, Co.Mayo, 29084"/>
    <s v="Number"/>
    <n v="99"/>
  </r>
  <r>
    <s v="FP009C03"/>
    <s v="Actual change 2016-2022"/>
    <s v="2022"/>
    <s v="2022"/>
    <s v="2AE1962918CB13A3E055000000000001"/>
    <s v="Ballinrobe, Co.Mayo, 29034"/>
    <s v="Number"/>
    <n v="283"/>
  </r>
  <r>
    <s v="FP009C03"/>
    <s v="Actual change 2016-2022"/>
    <s v="2022"/>
    <s v="2022"/>
    <s v="2AE1962918CC13A3E055000000000001"/>
    <s v="Ballycastle, Co.Mayo, 29011"/>
    <s v="Number"/>
    <n v="-35"/>
  </r>
  <r>
    <s v="FP009C03"/>
    <s v="Actual change 2016-2022"/>
    <s v="2022"/>
    <s v="2022"/>
    <s v="2AE1962918CD13A3E055000000000001"/>
    <s v="Ballycroy North, Co.Mayo, 29128"/>
    <s v="Number"/>
    <n v="-19"/>
  </r>
  <r>
    <s v="FP009C03"/>
    <s v="Actual change 2016-2022"/>
    <s v="2022"/>
    <s v="2022"/>
    <s v="2AE1962918CE13A3E055000000000001"/>
    <s v="Ballycroy South, Co.Mayo, 29129"/>
    <s v="Number"/>
    <n v="-1"/>
  </r>
  <r>
    <s v="FP009C03"/>
    <s v="Actual change 2016-2022"/>
    <s v="2022"/>
    <s v="2022"/>
    <s v="2AE1962918CF13A3E055000000000001"/>
    <s v="Culnacleha, Co.Mayo, 29093"/>
    <s v="Number"/>
    <n v="23"/>
  </r>
  <r>
    <s v="FP009C03"/>
    <s v="Actual change 2016-2022"/>
    <s v="2022"/>
    <s v="2022"/>
    <s v="2AE1962918D013A3E055000000000001"/>
    <s v="Dalgan, Co.Mayo, 29040"/>
    <s v="Number"/>
    <n v="41"/>
  </r>
  <r>
    <s v="FP009C03"/>
    <s v="Actual change 2016-2022"/>
    <s v="2022"/>
    <s v="2022"/>
    <s v="2AE1962918D113A3E055000000000001"/>
    <s v="Deel, Co.Mayo, 29018"/>
    <s v="Number"/>
    <n v="-1"/>
  </r>
  <r>
    <s v="FP009C03"/>
    <s v="Actual change 2016-2022"/>
    <s v="2022"/>
    <s v="2022"/>
    <s v="2AE1962918D213A3E055000000000001"/>
    <s v="Derry, Co.Mayo, 29019"/>
    <s v="Number"/>
    <n v="33"/>
  </r>
  <r>
    <s v="FP009C03"/>
    <s v="Actual change 2016-2022"/>
    <s v="2022"/>
    <s v="2022"/>
    <s v="2AE1962918D313A3E055000000000001"/>
    <s v="Derryloughan, Co.Mayo, 29135"/>
    <s v="Number"/>
    <n v="75"/>
  </r>
  <r>
    <s v="FP009C03"/>
    <s v="Actual change 2016-2022"/>
    <s v="2022"/>
    <s v="2022"/>
    <s v="2AE1962918D413A3E055000000000001"/>
    <s v="Letterbrick, Co.Mayo, 29028"/>
    <s v="Number"/>
    <n v="-13"/>
  </r>
  <r>
    <s v="FP009C03"/>
    <s v="Actual change 2016-2022"/>
    <s v="2022"/>
    <s v="2022"/>
    <s v="2AE1962918D513A3E055000000000001"/>
    <s v="Loughanboy, Co.Mayo, 29099"/>
    <s v="Number"/>
    <n v="-16"/>
  </r>
  <r>
    <s v="FP009C03"/>
    <s v="Actual change 2016-2022"/>
    <s v="2022"/>
    <s v="2022"/>
    <s v="2AE1962918D613A3E055000000000001"/>
    <s v="Dromiskin, Co.Louth, 10014"/>
    <s v="Number"/>
    <n v="145"/>
  </r>
  <r>
    <s v="FP009C03"/>
    <s v="Actual change 2016-2022"/>
    <s v="2022"/>
    <s v="2022"/>
    <s v="2AE1962918D713A3E055000000000001"/>
    <s v="Drumcar, Co.Louth, 10015"/>
    <s v="Number"/>
    <n v="-55"/>
  </r>
  <r>
    <s v="FP009C03"/>
    <s v="Actual change 2016-2022"/>
    <s v="2022"/>
    <s v="2022"/>
    <s v="2AE1962918D813A3E055000000000001"/>
    <s v="Ballyhaunis, Co.Mayo, 29085"/>
    <s v="Number"/>
    <n v="438"/>
  </r>
  <r>
    <s v="FP009C03"/>
    <s v="Actual change 2016-2022"/>
    <s v="2022"/>
    <s v="2022"/>
    <s v="2AE1962918D913A3E055000000000001"/>
    <s v="Ballyhean, Co.Mayo, 29069"/>
    <s v="Number"/>
    <n v="49"/>
  </r>
  <r>
    <s v="FP009C03"/>
    <s v="Actual change 2016-2022"/>
    <s v="2022"/>
    <s v="2022"/>
    <s v="2AE1962918DA13A3E055000000000001"/>
    <s v="Doocastle, Co.Mayo, 29111"/>
    <s v="Number"/>
    <n v="13"/>
  </r>
  <r>
    <s v="FP009C03"/>
    <s v="Actual change 2016-2022"/>
    <s v="2022"/>
    <s v="2022"/>
    <s v="2AE1962918DB13A3E055000000000001"/>
    <s v="Dumha Éige, Co.Mayo, 29136"/>
    <s v="Number"/>
    <n v="-34"/>
  </r>
  <r>
    <s v="FP009C03"/>
    <s v="Actual change 2016-2022"/>
    <s v="2022"/>
    <s v="2022"/>
    <s v="2AE1962918DC13A3E055000000000001"/>
    <s v="Drummin, Co.Mayo, 29137"/>
    <s v="Number"/>
    <n v="0"/>
  </r>
  <r>
    <s v="FP009C03"/>
    <s v="Actual change 2016-2022"/>
    <s v="2022"/>
    <s v="2022"/>
    <s v="2AE1962918DD13A3E055000000000001"/>
    <s v="Corboy, Co.Longford, 09046"/>
    <s v="Number"/>
    <n v="32"/>
  </r>
  <r>
    <s v="FP009C03"/>
    <s v="Actual change 2016-2022"/>
    <s v="2022"/>
    <s v="2022"/>
    <s v="2AE1962918DE13A3E055000000000001"/>
    <s v="Creevy, Co.Longford, 09019"/>
    <s v="Number"/>
    <n v="10"/>
  </r>
  <r>
    <s v="FP009C03"/>
    <s v="Actual change 2016-2022"/>
    <s v="2022"/>
    <s v="2022"/>
    <s v="2AE1962918DF13A3E055000000000001"/>
    <s v="Crosagstown, Co.Longford, 09020"/>
    <s v="Number"/>
    <n v="16"/>
  </r>
  <r>
    <s v="FP009C03"/>
    <s v="Actual change 2016-2022"/>
    <s v="2022"/>
    <s v="2022"/>
    <s v="2AE1962918E013A3E055000000000001"/>
    <s v="Currygrane, Co.Longford, 09021"/>
    <s v="Number"/>
    <n v="-1"/>
  </r>
  <r>
    <s v="FP009C03"/>
    <s v="Actual change 2016-2022"/>
    <s v="2022"/>
    <s v="2022"/>
    <s v="2AE1962918E113A3E055000000000001"/>
    <s v="Drummullagh, Co.Louth, 10026"/>
    <s v="Number"/>
    <n v="132"/>
  </r>
  <r>
    <s v="FP009C03"/>
    <s v="Actual change 2016-2022"/>
    <s v="2022"/>
    <s v="2022"/>
    <s v="2AE1962918E213A3E055000000000001"/>
    <s v="Dundalk Rural, Co.Louth, 10027"/>
    <s v="Number"/>
    <n v="1832"/>
  </r>
  <r>
    <s v="FP009C03"/>
    <s v="Actual change 2016-2022"/>
    <s v="2022"/>
    <s v="2022"/>
    <s v="2AE1962918E313A3E055000000000001"/>
    <s v="Dundalk Urban No. 3, Co.Louth, 10006"/>
    <s v="Number"/>
    <n v="1"/>
  </r>
  <r>
    <s v="FP009C03"/>
    <s v="Actual change 2016-2022"/>
    <s v="2022"/>
    <s v="2022"/>
    <s v="2AE1962918E413A3E055000000000001"/>
    <s v="Dunleer, Co.Louth, 10016"/>
    <s v="Number"/>
    <n v="392"/>
  </r>
  <r>
    <s v="FP009C03"/>
    <s v="Actual change 2016-2022"/>
    <s v="2022"/>
    <s v="2022"/>
    <s v="2AE1962918E513A3E055000000000001"/>
    <s v="Ballyhowly, Co.Mayo, 29086"/>
    <s v="Number"/>
    <n v="39"/>
  </r>
  <r>
    <s v="FP009C03"/>
    <s v="Actual change 2016-2022"/>
    <s v="2022"/>
    <s v="2022"/>
    <s v="2AE1962918E613A3E055000000000001"/>
    <s v="Ballynagoraher, Co.Mayo, 29070"/>
    <s v="Number"/>
    <n v="-11"/>
  </r>
  <r>
    <s v="FP009C03"/>
    <s v="Actual change 2016-2022"/>
    <s v="2022"/>
    <s v="2022"/>
    <s v="2AE1962918E713A3E055000000000001"/>
    <s v="Emlagh, Co.Mayo, 29138"/>
    <s v="Number"/>
    <n v="-8"/>
  </r>
  <r>
    <s v="FP009C03"/>
    <s v="Actual change 2016-2022"/>
    <s v="2022"/>
    <s v="2022"/>
    <s v="2AE1962918E813A3E055000000000001"/>
    <s v="Erriff, Co.Mayo, 29139"/>
    <s v="Number"/>
    <n v="-18"/>
  </r>
  <r>
    <s v="FP009C03"/>
    <s v="Actual change 2016-2022"/>
    <s v="2022"/>
    <s v="2022"/>
    <s v="2AE1962918E913A3E055000000000001"/>
    <s v="Fortland, Co.Mayo, 29020"/>
    <s v="Number"/>
    <n v="-19"/>
  </r>
  <r>
    <s v="FP009C03"/>
    <s v="Actual change 2016-2022"/>
    <s v="2022"/>
    <s v="2022"/>
    <s v="2AE1962918EA13A3E055000000000001"/>
    <s v="Dalystown, Co.Longford, 09022"/>
    <s v="Number"/>
    <n v="-15"/>
  </r>
  <r>
    <s v="FP009C03"/>
    <s v="Actual change 2016-2022"/>
    <s v="2022"/>
    <s v="2022"/>
    <s v="2AE1962918EB13A3E055000000000001"/>
    <s v="Doory, Co.Longford, 09007"/>
    <s v="Number"/>
    <n v="-5"/>
  </r>
  <r>
    <s v="FP009C03"/>
    <s v="Actual change 2016-2022"/>
    <s v="2022"/>
    <s v="2022"/>
    <s v="2AE1962918EC13A3E055000000000001"/>
    <s v="Drumgort, Co.Longford, 09047"/>
    <s v="Number"/>
    <n v="48"/>
  </r>
  <r>
    <s v="FP009C03"/>
    <s v="Actual change 2016-2022"/>
    <s v="2022"/>
    <s v="2022"/>
    <s v="2AE1962918ED13A3E055000000000001"/>
    <s v="Dysart, Co.Louth, 10038"/>
    <s v="Number"/>
    <n v="123"/>
  </r>
  <r>
    <s v="FP009C03"/>
    <s v="Actual change 2016-2022"/>
    <s v="2022"/>
    <s v="2022"/>
    <s v="2AE1962918EE13A3E055000000000001"/>
    <s v="Faughart, Co.Louth, 10028"/>
    <s v="Number"/>
    <n v="115"/>
  </r>
  <r>
    <s v="FP009C03"/>
    <s v="Actual change 2016-2022"/>
    <s v="2022"/>
    <s v="2022"/>
    <s v="2AE1962918EF13A3E055000000000001"/>
    <s v="Greenore, Co.Louth, 10029"/>
    <s v="Number"/>
    <n v="54"/>
  </r>
  <r>
    <s v="FP009C03"/>
    <s v="Actual change 2016-2022"/>
    <s v="2022"/>
    <s v="2022"/>
    <s v="2AE1962918F013A3E055000000000001"/>
    <s v="Baile Óbha, Co.Mayo, 29035"/>
    <s v="Number"/>
    <n v="29"/>
  </r>
  <r>
    <s v="FP009C03"/>
    <s v="Actual change 2016-2022"/>
    <s v="2022"/>
    <s v="2022"/>
    <s v="2AE1962918F113A3E055000000000001"/>
    <s v="Ballysakeery, Co.Mayo, 29012"/>
    <s v="Number"/>
    <n v="0"/>
  </r>
  <r>
    <s v="FP009C03"/>
    <s v="Actual change 2016-2022"/>
    <s v="2022"/>
    <s v="2022"/>
    <s v="2AE1962918F213A3E055000000000001"/>
    <s v="Garrymore, Co.Mayo, 29094"/>
    <s v="Number"/>
    <n v="12"/>
  </r>
  <r>
    <s v="FP009C03"/>
    <s v="Actual change 2016-2022"/>
    <s v="2022"/>
    <s v="2022"/>
    <s v="2AE1962918F313A3E055000000000001"/>
    <s v="Gleann na Muaidhe, Co.Mayo, 29056"/>
    <s v="Number"/>
    <n v="-10"/>
  </r>
  <r>
    <s v="FP009C03"/>
    <s v="Actual change 2016-2022"/>
    <s v="2022"/>
    <s v="2022"/>
    <s v="2AE1962918F413A3E055000000000001"/>
    <s v="Gleann Chaisil, Co.Mayo, 29057"/>
    <s v="Number"/>
    <n v="8"/>
  </r>
  <r>
    <s v="FP009C03"/>
    <s v="Actual change 2016-2022"/>
    <s v="2022"/>
    <s v="2022"/>
    <s v="2AE1962918F513A3E055000000000001"/>
    <s v="Drumlish, Co.Longford, 09048"/>
    <s v="Number"/>
    <n v="172"/>
  </r>
  <r>
    <s v="FP009C03"/>
    <s v="Actual change 2016-2022"/>
    <s v="2022"/>
    <s v="2022"/>
    <s v="2AE1962918F613A3E055000000000001"/>
    <s v="Drummeel, Co.Longford, 09023"/>
    <s v="Number"/>
    <n v="6"/>
  </r>
  <r>
    <s v="FP009C03"/>
    <s v="Actual change 2016-2022"/>
    <s v="2022"/>
    <s v="2022"/>
    <s v="2AE1962918F713A3E055000000000001"/>
    <s v="Meathas Truim, Co.Longford, 09030"/>
    <s v="Number"/>
    <n v="86"/>
  </r>
  <r>
    <s v="FP009C03"/>
    <s v="Actual change 2016-2022"/>
    <s v="2022"/>
    <s v="2022"/>
    <s v="2AE1962918F913A3E055000000000001"/>
    <s v="Haggardstown, Co.Louth, 10030"/>
    <s v="Number"/>
    <n v="2317"/>
  </r>
  <r>
    <s v="FP009C03"/>
    <s v="Actual change 2016-2022"/>
    <s v="2022"/>
    <s v="2022"/>
    <s v="2AE1962918FA13A3E055000000000001"/>
    <s v="Jenkinstown, Co.Louth, 10031"/>
    <s v="Number"/>
    <n v="23"/>
  </r>
  <r>
    <s v="FP009C03"/>
    <s v="Actual change 2016-2022"/>
    <s v="2022"/>
    <s v="2022"/>
    <s v="2AE1962918FB13A3E055000000000001"/>
    <s v="Bangor, Co.Mayo, 29053"/>
    <s v="Number"/>
    <n v="41"/>
  </r>
  <r>
    <s v="FP009C03"/>
    <s v="Actual change 2016-2022"/>
    <s v="2022"/>
    <s v="2022"/>
    <s v="2AE1962918FC13A3E055000000000001"/>
    <s v="Barr Rúscaí, Co.Mayo, 29054"/>
    <s v="Number"/>
    <n v="-4"/>
  </r>
  <r>
    <s v="FP009C03"/>
    <s v="Actual change 2016-2022"/>
    <s v="2022"/>
    <s v="2022"/>
    <s v="2AE1962918FE13A3E055000000000001"/>
    <s v="Glenhest, Co.Mayo, 29140"/>
    <s v="Number"/>
    <n v="6"/>
  </r>
  <r>
    <s v="FP009C03"/>
    <s v="Actual change 2016-2022"/>
    <s v="2022"/>
    <s v="2022"/>
    <s v="2AE1962918FF13A3E055000000000001"/>
    <s v="Guala Mhór,, Co.Mayo, 29059"/>
    <s v="Number"/>
    <n v="-4"/>
  </r>
  <r>
    <s v="FP009C03"/>
    <s v="Actual change 2016-2022"/>
    <s v="2022"/>
    <s v="2022"/>
    <s v="2AE19629190013A3E055000000000001"/>
    <s v="Forgney, Co.Longford, 09008"/>
    <s v="Number"/>
    <n v="2645"/>
  </r>
  <r>
    <s v="FP009C03"/>
    <s v="Actual change 2016-2022"/>
    <s v="2022"/>
    <s v="2022"/>
    <s v="2AE19629190113A3E055000000000001"/>
    <s v="Foxhall, Co.Longford, 09009"/>
    <s v="Number"/>
    <n v="85"/>
  </r>
  <r>
    <s v="FP009C03"/>
    <s v="Actual change 2016-2022"/>
    <s v="2022"/>
    <s v="2022"/>
    <s v="2AE19629190213A3E055000000000001"/>
    <s v="Gelshagh, Co.Longford, 09025"/>
    <s v="Number"/>
    <n v="16"/>
  </r>
  <r>
    <s v="FP009C03"/>
    <s v="Actual change 2016-2022"/>
    <s v="2022"/>
    <s v="2022"/>
    <s v="2AE19629190313A3E055000000000001"/>
    <s v="Granard Rural, Co.Longford, 09026"/>
    <s v="Number"/>
    <n v="16"/>
  </r>
  <r>
    <s v="FP009C03"/>
    <s v="Actual change 2016-2022"/>
    <s v="2022"/>
    <s v="2022"/>
    <s v="2AE19629190413A3E055000000000001"/>
    <s v="Granard Urban, Co.Longford, 09027"/>
    <s v="Number"/>
    <n v="174"/>
  </r>
  <r>
    <s v="FP009C03"/>
    <s v="Actual change 2016-2022"/>
    <s v="2022"/>
    <s v="2022"/>
    <s v="2AE19629190513A3E055000000000001"/>
    <s v="Killanny, Co.Louth, 10032"/>
    <s v="Number"/>
    <n v="101"/>
  </r>
  <r>
    <s v="FP009C03"/>
    <s v="Actual change 2016-2022"/>
    <s v="2022"/>
    <s v="2022"/>
    <s v="2AE19629190613A3E055000000000001"/>
    <s v="Louth, Co.Louth, 10033"/>
    <s v="Number"/>
    <n v="57"/>
  </r>
  <r>
    <s v="FP009C03"/>
    <s v="Actual change 2016-2022"/>
    <s v="2022"/>
    <s v="2022"/>
    <s v="2AE19629190713A3E055000000000001"/>
    <s v="Mansfieldstown, Co.Louth, 10034"/>
    <s v="Number"/>
    <n v="30"/>
  </r>
  <r>
    <s v="FP009C03"/>
    <s v="Actual change 2016-2022"/>
    <s v="2022"/>
    <s v="2022"/>
    <s v="2AE19629190813A3E055000000000001"/>
    <s v="Bekan, Co.Mayo, 29087"/>
    <s v="Number"/>
    <n v="29"/>
  </r>
  <r>
    <s v="FP009C03"/>
    <s v="Actual change 2016-2022"/>
    <s v="2022"/>
    <s v="2022"/>
    <s v="2AE19629190913A3E055000000000001"/>
    <s v="Béal Deirg Mór, Co.Mayo, 29013"/>
    <s v="Number"/>
    <n v="0"/>
  </r>
  <r>
    <s v="FP009C03"/>
    <s v="Actual change 2016-2022"/>
    <s v="2022"/>
    <s v="2022"/>
    <s v="2AE19629190A13A3E055000000000001"/>
    <s v="Bellavary, Co.Mayo, 29071"/>
    <s v="Number"/>
    <n v="56"/>
  </r>
  <r>
    <s v="FP009C03"/>
    <s v="Actual change 2016-2022"/>
    <s v="2022"/>
    <s v="2022"/>
    <s v="2AE19629190B13A3E055000000000001"/>
    <s v="Béal an Mhuirthead, Co.Mayo, 29055"/>
    <s v="Number"/>
    <n v="175"/>
  </r>
  <r>
    <s v="FP009C03"/>
    <s v="Actual change 2016-2022"/>
    <s v="2022"/>
    <s v="2022"/>
    <s v="2AE19629190C13A3E055000000000001"/>
    <s v="Bohola, Co.Mayo, 29105"/>
    <s v="Number"/>
    <n v="20"/>
  </r>
  <r>
    <s v="FP009C03"/>
    <s v="Actual change 2016-2022"/>
    <s v="2022"/>
    <s v="2022"/>
    <s v="2AE19629190D13A3E055000000000001"/>
    <s v="Hollymount, Co.Mayo, 29041"/>
    <s v="Number"/>
    <n v="61"/>
  </r>
  <r>
    <s v="FP009C03"/>
    <s v="Actual change 2016-2022"/>
    <s v="2022"/>
    <s v="2022"/>
    <s v="2AE19629190E13A3E055000000000001"/>
    <s v="Houndswood, Co.Mayo, 29042"/>
    <s v="Number"/>
    <n v="10"/>
  </r>
  <r>
    <s v="FP009C03"/>
    <s v="Actual change 2016-2022"/>
    <s v="2022"/>
    <s v="2022"/>
    <s v="2AE19629190F13A3E055000000000001"/>
    <s v="Kilcommock, Co.Longford, 09010"/>
    <s v="Number"/>
    <n v="105"/>
  </r>
  <r>
    <s v="FP009C03"/>
    <s v="Actual change 2016-2022"/>
    <s v="2022"/>
    <s v="2022"/>
    <s v="2AE19629191013A3E055000000000001"/>
    <s v="Kilglass, Co.Longford, 09011"/>
    <s v="Number"/>
    <n v="46"/>
  </r>
  <r>
    <s v="FP009C03"/>
    <s v="Actual change 2016-2022"/>
    <s v="2022"/>
    <s v="2022"/>
    <s v="2AE19629191113A3E055000000000001"/>
    <s v="Killashee, Co.Longford, 09049"/>
    <s v="Number"/>
    <n v="53"/>
  </r>
  <r>
    <s v="FP009C03"/>
    <s v="Actual change 2016-2022"/>
    <s v="2022"/>
    <s v="2022"/>
    <s v="2AE19629191213A3E055000000000001"/>
    <s v="Monasterboice, Co.Louth, 10039"/>
    <s v="Number"/>
    <n v="95"/>
  </r>
  <r>
    <s v="FP009C03"/>
    <s v="Actual change 2016-2022"/>
    <s v="2022"/>
    <s v="2022"/>
    <s v="2AE19629191313A3E055000000000001"/>
    <s v="Mullary, Co.Louth, 10040"/>
    <s v="Number"/>
    <n v="77"/>
  </r>
  <r>
    <s v="FP009C03"/>
    <s v="Actual change 2016-2022"/>
    <s v="2022"/>
    <s v="2022"/>
    <s v="2AE19629191413A3E055000000000001"/>
    <s v="Brackloon, Co.Mayo, 29106"/>
    <s v="Number"/>
    <n v="9"/>
  </r>
  <r>
    <s v="FP009C03"/>
    <s v="Actual change 2016-2022"/>
    <s v="2022"/>
    <s v="2022"/>
    <s v="2AE19629191513A3E055000000000001"/>
    <s v="Breaghwy, Co.Mayo, 29072"/>
    <s v="Number"/>
    <n v="107"/>
  </r>
  <r>
    <s v="FP009C03"/>
    <s v="Actual change 2016-2022"/>
    <s v="2022"/>
    <s v="2022"/>
    <s v="2AE19629191613A3E055000000000001"/>
    <s v="Islandeady, Co.Mayo, 29141"/>
    <s v="Number"/>
    <n v="68"/>
  </r>
  <r>
    <s v="FP009C03"/>
    <s v="Actual change 2016-2022"/>
    <s v="2022"/>
    <s v="2022"/>
    <s v="2AE19629191713A3E055000000000001"/>
    <s v="Kilbeagh, Co.Mayo, 29112"/>
    <s v="Number"/>
    <n v="62"/>
  </r>
  <r>
    <s v="FP009C03"/>
    <s v="Actual change 2016-2022"/>
    <s v="2022"/>
    <s v="2022"/>
    <s v="2AE19629191813A3E055000000000001"/>
    <s v="Killoe, Co.Longford, 09050"/>
    <s v="Number"/>
    <n v="24"/>
  </r>
  <r>
    <s v="FP009C03"/>
    <s v="Actual change 2016-2022"/>
    <s v="2022"/>
    <s v="2022"/>
    <s v="2AE19629191913A3E055000000000001"/>
    <s v="Knockanbaun, Co.Longford, 09028"/>
    <s v="Number"/>
    <n v="12"/>
  </r>
  <r>
    <s v="FP009C03"/>
    <s v="Actual change 2016-2022"/>
    <s v="2022"/>
    <s v="2022"/>
    <s v="2AE19629191A13A3E055000000000001"/>
    <s v="Ledwithstown, Co.Longford, 09012"/>
    <s v="Number"/>
    <n v="14"/>
  </r>
  <r>
    <s v="FP009C03"/>
    <s v="Actual change 2016-2022"/>
    <s v="2022"/>
    <s v="2022"/>
    <s v="2AE19629191B13A3E055000000000001"/>
    <s v="Lislea, Co.Longford, 09029"/>
    <s v="Number"/>
    <n v="-6"/>
  </r>
  <r>
    <s v="FP009C03"/>
    <s v="Actual change 2016-2022"/>
    <s v="2022"/>
    <s v="2022"/>
    <s v="2AE19629191C13A3E055000000000001"/>
    <s v="Rathcor, Co.Louth, 10035"/>
    <s v="Number"/>
    <n v="109"/>
  </r>
  <r>
    <s v="FP009C03"/>
    <s v="Actual change 2016-2022"/>
    <s v="2022"/>
    <s v="2022"/>
    <s v="2AE19629191D13A3E055000000000001"/>
    <s v="Ravensdale, Co.Louth, 10036"/>
    <s v="Number"/>
    <n v="59"/>
  </r>
  <r>
    <s v="FP009C03"/>
    <s v="Actual change 2016-2022"/>
    <s v="2022"/>
    <s v="2022"/>
    <s v="2AE19629191E13A3E055000000000001"/>
    <s v="West Gate, Co.Louth, 10003"/>
    <s v="Number"/>
    <n v="182"/>
  </r>
  <r>
    <s v="FP009C03"/>
    <s v="Actual change 2016-2022"/>
    <s v="2022"/>
    <s v="2022"/>
    <s v="2AE19629191F13A3E055000000000001"/>
    <s v="Bunaveela, Co.Mayo, 29014"/>
    <s v="Number"/>
    <n v="-8"/>
  </r>
  <r>
    <s v="FP009C03"/>
    <s v="Actual change 2016-2022"/>
    <s v="2022"/>
    <s v="2022"/>
    <s v="2AE19629192113A3E055000000000001"/>
    <s v="Kilcolman, Co.Mayo, 29095"/>
    <s v="Number"/>
    <n v="-14"/>
  </r>
  <r>
    <s v="FP009C03"/>
    <s v="Actual change 2016-2022"/>
    <s v="2022"/>
    <s v="2022"/>
    <s v="2AE19629192213A3E055000000000001"/>
    <s v="Kilcommon, Co.Mayo, 29043"/>
    <s v="Number"/>
    <n v="8"/>
  </r>
  <r>
    <s v="FP009C03"/>
    <s v="Actual change 2016-2022"/>
    <s v="2022"/>
    <s v="2022"/>
    <s v="2AE19629192313A3E055000000000001"/>
    <s v="Kilfian East, Co.Mayo, 29021"/>
    <s v="Number"/>
    <n v="13"/>
  </r>
  <r>
    <s v="FP009C03"/>
    <s v="Actual change 2016-2022"/>
    <s v="2022"/>
    <s v="2022"/>
    <s v="2AE19629192413A3E055000000000001"/>
    <s v="Kilfian South, Co.Mayo, 29022"/>
    <s v="Number"/>
    <n v="3"/>
  </r>
  <r>
    <s v="FP009C03"/>
    <s v="Actual change 2016-2022"/>
    <s v="2022"/>
    <s v="2022"/>
    <s v="2AE19629192513A3E055000000000001"/>
    <s v="Longford No. 1 Urban, Co.Longford, 09001"/>
    <s v="Number"/>
    <n v="446"/>
  </r>
  <r>
    <s v="FP009C03"/>
    <s v="Actual change 2016-2022"/>
    <s v="2022"/>
    <s v="2022"/>
    <s v="2AE19629192613A3E055000000000001"/>
    <s v="Longford No. 2 Urban, Co.Longford, 09002"/>
    <s v="Number"/>
    <n v="75"/>
  </r>
  <r>
    <s v="FP009C03"/>
    <s v="Actual change 2016-2022"/>
    <s v="2022"/>
    <s v="2022"/>
    <s v="2AE19629192713A3E055000000000001"/>
    <s v="Longford Rural, Co.Longford, 09051"/>
    <s v="Number"/>
    <n v="501"/>
  </r>
  <r>
    <s v="FP009C03"/>
    <s v="Actual change 2016-2022"/>
    <s v="2022"/>
    <s v="2022"/>
    <s v="2AE19629192813A3E055000000000001"/>
    <s v="Milltown, Co.Longford, 09031"/>
    <s v="Number"/>
    <n v="18"/>
  </r>
  <r>
    <s v="FP009C03"/>
    <s v="Actual change 2016-2022"/>
    <s v="2022"/>
    <s v="2022"/>
    <s v="2AE19629192913A3E055000000000001"/>
    <s v="Moatfarrell, Co.Longford, 09032"/>
    <s v="Number"/>
    <n v="-15"/>
  </r>
  <r>
    <s v="FP009C03"/>
    <s v="Actual change 2016-2022"/>
    <s v="2022"/>
    <s v="2022"/>
    <s v="2AE19629192A13A3E055000000000001"/>
    <s v="St. Peter's, Co.Louth, 10041"/>
    <s v="Number"/>
    <n v="1137"/>
  </r>
  <r>
    <s v="FP009C03"/>
    <s v="Actual change 2016-2022"/>
    <s v="2022"/>
    <s v="2022"/>
    <s v="2AE19629192B13A3E055000000000001"/>
    <s v="Stabannan, Co.Louth, 10017"/>
    <s v="Number"/>
    <n v="56"/>
  </r>
  <r>
    <s v="FP009C03"/>
    <s v="Actual change 2016-2022"/>
    <s v="2022"/>
    <s v="2022"/>
    <s v="2AE19629192C13A3E055000000000001"/>
    <s v="Tallanstown, Co.Louth, 10018"/>
    <s v="Number"/>
    <n v="41"/>
  </r>
  <r>
    <s v="FP009C03"/>
    <s v="Actual change 2016-2022"/>
    <s v="2022"/>
    <s v="2022"/>
    <s v="2AE19629192D13A3E055000000000001"/>
    <s v="Burren, Co.Mayo, 29073"/>
    <s v="Number"/>
    <n v="66"/>
  </r>
  <r>
    <s v="FP009C03"/>
    <s v="Actual change 2016-2022"/>
    <s v="2022"/>
    <s v="2022"/>
    <s v="2AE19629192E13A3E055000000000001"/>
    <s v="Burriscarra, Co.Mayo, 29036"/>
    <s v="Number"/>
    <n v="20"/>
  </r>
  <r>
    <s v="FP009C03"/>
    <s v="Actual change 2016-2022"/>
    <s v="2022"/>
    <s v="2022"/>
    <s v="2AE19629192F13A3E055000000000001"/>
    <s v="Kilfian West, Co.Mayo, 29023"/>
    <s v="Number"/>
    <n v="6"/>
  </r>
  <r>
    <s v="FP009C03"/>
    <s v="Actual change 2016-2022"/>
    <s v="2022"/>
    <s v="2022"/>
    <s v="2AE19629193013A3E055000000000001"/>
    <s v="Kilgarvan, Co.Mayo, 29024"/>
    <s v="Number"/>
    <n v="100"/>
  </r>
  <r>
    <s v="FP009C03"/>
    <s v="Actual change 2016-2022"/>
    <s v="2022"/>
    <s v="2022"/>
    <s v="2AE19629193113A3E055000000000001"/>
    <s v="Mountdavis, Co.Longford, 09052"/>
    <s v="Number"/>
    <n v="-12"/>
  </r>
  <r>
    <s v="FP009C03"/>
    <s v="Actual change 2016-2022"/>
    <s v="2022"/>
    <s v="2022"/>
    <s v="2AE19629193213A3E055000000000001"/>
    <s v="Moydow, Co.Longford, 09053"/>
    <s v="Number"/>
    <n v="72"/>
  </r>
  <r>
    <s v="FP009C03"/>
    <s v="Actual change 2016-2022"/>
    <s v="2022"/>
    <s v="2022"/>
    <s v="2AE19629193313A3E055000000000001"/>
    <s v="Moyne, Co.Longford, 09033"/>
    <s v="Number"/>
    <n v="-7"/>
  </r>
  <r>
    <s v="FP009C03"/>
    <s v="Actual change 2016-2022"/>
    <s v="2022"/>
    <s v="2022"/>
    <s v="2AE19629193413A3E055000000000001"/>
    <s v="Termonfeckin, Co.Louth, 10042"/>
    <s v="Number"/>
    <n v="458"/>
  </r>
  <r>
    <s v="FP009C03"/>
    <s v="Actual change 2016-2022"/>
    <s v="2022"/>
    <s v="2022"/>
    <s v="2AE19629193513A3E055000000000001"/>
    <s v="St. Laurence Gate, Co.Louth, 10002"/>
    <s v="Number"/>
    <n v="145"/>
  </r>
  <r>
    <s v="FP009C03"/>
    <s v="Actual change 2016-2022"/>
    <s v="2022"/>
    <s v="2022"/>
    <s v="2AE19629193613A3E055000000000001"/>
    <s v="Dundalk Urban No. 1, Co.Louth, 10004"/>
    <s v="Number"/>
    <n v="229"/>
  </r>
  <r>
    <s v="FP009C03"/>
    <s v="Actual change 2016-2022"/>
    <s v="2022"/>
    <s v="2022"/>
    <s v="2AE19629193713A3E055000000000001"/>
    <s v="Dundalk Urban No. 2, Co.Louth, 10005"/>
    <s v="Number"/>
    <n v="107"/>
  </r>
  <r>
    <s v="FP009C03"/>
    <s v="Actual change 2016-2022"/>
    <s v="2022"/>
    <s v="2022"/>
    <s v="2AE19629193813A3E055000000000001"/>
    <s v="Dundalk Urban No. 4, Co.Louth, 10007"/>
    <s v="Number"/>
    <n v="566"/>
  </r>
  <r>
    <s v="FP009C03"/>
    <s v="Actual change 2016-2022"/>
    <s v="2022"/>
    <s v="2022"/>
    <s v="2AE19629193913A3E055000000000001"/>
    <s v="St. Mary's (Part Urban), Co.Louth, 10047"/>
    <s v="Number"/>
    <n v="-150"/>
  </r>
  <r>
    <s v="FP009C03"/>
    <s v="Actual change 2016-2022"/>
    <s v="2022"/>
    <s v="2022"/>
    <s v="2AE19629193A13A3E055000000000001"/>
    <s v="Acaill, Co.Mayo, 29124"/>
    <s v="Number"/>
    <n v="-45"/>
  </r>
  <r>
    <s v="FP009C03"/>
    <s v="Actual change 2016-2022"/>
    <s v="2022"/>
    <s v="2022"/>
    <s v="2AE19629193B13A3E055000000000001"/>
    <s v="Callow, Co.Mayo, 29107"/>
    <s v="Number"/>
    <n v="40"/>
  </r>
  <r>
    <s v="FP009C03"/>
    <s v="Actual change 2016-2022"/>
    <s v="2022"/>
    <s v="2022"/>
    <s v="2AE19629193C13A3E055000000000001"/>
    <s v="An Cheapaigh Dhuibh, Co.Mayo, 29037"/>
    <s v="Number"/>
    <n v="-3"/>
  </r>
  <r>
    <s v="FP009C03"/>
    <s v="Actual change 2016-2022"/>
    <s v="2022"/>
    <s v="2022"/>
    <s v="2AE19629193D13A3E055000000000001"/>
    <s v="Kilgeever, Co.Mayo, 29142"/>
    <s v="Number"/>
    <n v="-4"/>
  </r>
  <r>
    <s v="FP009C03"/>
    <s v="Actual change 2016-2022"/>
    <s v="2022"/>
    <s v="2022"/>
    <s v="2AE19629193E13A3E055000000000001"/>
    <s v="Kilkelly, Co.Mayo, 29113"/>
    <s v="Number"/>
    <n v="56"/>
  </r>
  <r>
    <s v="FP009C03"/>
    <s v="Actual change 2016-2022"/>
    <s v="2022"/>
    <s v="2022"/>
    <s v="2AE19629193F13A3E055000000000001"/>
    <s v="Killala, Co.Mayo, 29025"/>
    <s v="Number"/>
    <n v="61"/>
  </r>
  <r>
    <s v="FP009C03"/>
    <s v="Actual change 2016-2022"/>
    <s v="2022"/>
    <s v="2022"/>
    <s v="2AE19629194013A3E055000000000001"/>
    <s v="Mullanalaghta, Co.Longford, 09034"/>
    <s v="Number"/>
    <n v="23"/>
  </r>
  <r>
    <s v="FP009C03"/>
    <s v="Actual change 2016-2022"/>
    <s v="2022"/>
    <s v="2022"/>
    <s v="2AE19629194213A3E055000000000001"/>
    <s v="Newtown Forbes, Co.Longford, 09054"/>
    <s v="Number"/>
    <n v="89"/>
  </r>
  <r>
    <s v="FP009C03"/>
    <s v="Actual change 2016-2022"/>
    <s v="2022"/>
    <s v="2022"/>
    <s v="2AE19629194313A3E055000000000001"/>
    <s v="Rathcline, Co.Longford, 09055"/>
    <s v="Number"/>
    <n v="243"/>
  </r>
  <r>
    <s v="FP009C03"/>
    <s v="Actual change 2016-2022"/>
    <s v="2022"/>
    <s v="2022"/>
    <s v="2AE19629194413A3E055000000000001"/>
    <s v="Addergoole, Co.Mayo, 29066"/>
    <s v="Number"/>
    <n v="62"/>
  </r>
  <r>
    <s v="FP009C03"/>
    <s v="Actual change 2016-2022"/>
    <s v="2022"/>
    <s v="2022"/>
    <s v="2AE19629194513A3E055000000000001"/>
    <s v="Aghagower North, Co.Mayo, 29125"/>
    <s v="Number"/>
    <n v="64"/>
  </r>
  <r>
    <s v="FP009C03"/>
    <s v="Actual change 2016-2022"/>
    <s v="2022"/>
    <s v="2022"/>
    <s v="2AE19629194613A3E055000000000001"/>
    <s v="Caraun, Co.Mayo, 29088"/>
    <s v="Number"/>
    <n v="-13"/>
  </r>
  <r>
    <s v="FP009C03"/>
    <s v="Actual change 2016-2022"/>
    <s v="2022"/>
    <s v="2022"/>
    <s v="2AE19629194713A3E055000000000001"/>
    <s v="Carrowmore, Co.Mayo, 29015"/>
    <s v="Number"/>
    <n v="-19"/>
  </r>
  <r>
    <s v="FP009C03"/>
    <s v="Actual change 2016-2022"/>
    <s v="2022"/>
    <s v="2022"/>
    <s v="2AE19629194813A3E055000000000001"/>
    <s v="Castlebar Rural, Co.Mayo, 29074"/>
    <s v="Number"/>
    <n v="641"/>
  </r>
  <r>
    <s v="FP009C03"/>
    <s v="Actual change 2016-2022"/>
    <s v="2022"/>
    <s v="2022"/>
    <s v="2AE19629194913A3E055000000000001"/>
    <s v="Castlebar Urban, Co.Mayo, 29003"/>
    <s v="Number"/>
    <n v="425"/>
  </r>
  <r>
    <s v="FP009C03"/>
    <s v="Actual change 2016-2022"/>
    <s v="2022"/>
    <s v="2022"/>
    <s v="2AE19629194A13A3E055000000000001"/>
    <s v="Clare Island, Co.Mayo, 29131"/>
    <s v="Number"/>
    <n v="-18"/>
  </r>
  <r>
    <s v="FP009C03"/>
    <s v="Actual change 2016-2022"/>
    <s v="2022"/>
    <s v="2022"/>
    <s v="2AE19629194B13A3E055000000000001"/>
    <s v="Killavally, Co.Mayo, 29078"/>
    <s v="Number"/>
    <n v="32"/>
  </r>
  <r>
    <s v="FP009C03"/>
    <s v="Actual change 2016-2022"/>
    <s v="2022"/>
    <s v="2022"/>
    <s v="2AE19629194C13A3E055000000000001"/>
    <s v="Killedan, Co.Mayo, 29114"/>
    <s v="Number"/>
    <n v="-12"/>
  </r>
  <r>
    <s v="FP009C03"/>
    <s v="Actual change 2016-2022"/>
    <s v="2022"/>
    <s v="2022"/>
    <s v="2AE19629194D13A3E055000000000001"/>
    <s v="Sonnagh, Co.Longford, 09036"/>
    <s v="Number"/>
    <n v="28"/>
  </r>
  <r>
    <s v="FP009C03"/>
    <s v="Actual change 2016-2022"/>
    <s v="2022"/>
    <s v="2022"/>
    <s v="2AE19629194E13A3E055000000000001"/>
    <s v="Ardee Rural, Co.Louth, 10008"/>
    <s v="Number"/>
    <n v="56"/>
  </r>
  <r>
    <s v="FP009C03"/>
    <s v="Actual change 2016-2022"/>
    <s v="2022"/>
    <s v="2022"/>
    <s v="2AE19629194F13A3E055000000000001"/>
    <s v="Ardee Urban, Co.Louth, 10009"/>
    <s v="Number"/>
    <n v="582"/>
  </r>
  <r>
    <s v="FP009C03"/>
    <s v="Actual change 2016-2022"/>
    <s v="2022"/>
    <s v="2022"/>
    <s v="2AE19629195013A3E055000000000001"/>
    <s v="Ballymascanlan, Co.Louth, 10019"/>
    <s v="Number"/>
    <n v="77"/>
  </r>
  <r>
    <s v="FP009C03"/>
    <s v="Actual change 2016-2022"/>
    <s v="2022"/>
    <s v="2022"/>
    <s v="2AE19629195113A3E055000000000001"/>
    <s v="Aghagower South, Co.Mayo, 29126"/>
    <s v="Number"/>
    <n v="-2"/>
  </r>
  <r>
    <s v="FP009C03"/>
    <s v="Actual change 2016-2022"/>
    <s v="2022"/>
    <s v="2022"/>
    <s v="2AE19629195213A3E055000000000001"/>
    <s v="Aghamore, Co.Mayo, 29103"/>
    <s v="Number"/>
    <n v="28"/>
  </r>
  <r>
    <s v="FP009C03"/>
    <s v="Actual change 2016-2022"/>
    <s v="2022"/>
    <s v="2022"/>
    <s v="2AE19629195313A3E055000000000001"/>
    <s v="Aillemore, Co.Mayo, 29127"/>
    <s v="Number"/>
    <n v="12"/>
  </r>
  <r>
    <s v="FP009C03"/>
    <s v="Actual change 2016-2022"/>
    <s v="2022"/>
    <s v="2022"/>
    <s v="2AE19629195413A3E055000000000001"/>
    <s v="An Geata Mór Theas, Co.Mayo, 29052"/>
    <s v="Number"/>
    <n v="-96"/>
  </r>
  <r>
    <s v="FP009C03"/>
    <s v="Actual change 2016-2022"/>
    <s v="2022"/>
    <s v="2022"/>
    <s v="2AE19629195513A3E055000000000001"/>
    <s v="An Geata Mór Thuaidh, Co.Mayo, 29051"/>
    <s v="Number"/>
    <n v="85"/>
  </r>
  <r>
    <s v="FP009C03"/>
    <s v="Actual change 2016-2022"/>
    <s v="2022"/>
    <s v="2022"/>
    <s v="2AE19629195613A3E055000000000001"/>
    <s v="Claremorris, Co.Mayo, 29089"/>
    <s v="Number"/>
    <n v="401"/>
  </r>
  <r>
    <s v="FP009C03"/>
    <s v="Actual change 2016-2022"/>
    <s v="2022"/>
    <s v="2022"/>
    <s v="2AE19629195713A3E055000000000001"/>
    <s v="Clogher, Co.Mayo, 29075"/>
    <s v="Number"/>
    <n v="75"/>
  </r>
  <r>
    <s v="FP009C03"/>
    <s v="Actual change 2016-2022"/>
    <s v="2022"/>
    <s v="2022"/>
    <s v="2AE19629195813A3E055000000000001"/>
    <s v="Clogher, Co.Mayo, 29132"/>
    <s v="Number"/>
    <n v="78"/>
  </r>
  <r>
    <s v="FP009C03"/>
    <s v="Actual change 2016-2022"/>
    <s v="2022"/>
    <s v="2022"/>
    <s v="2AE19629195913A3E055000000000001"/>
    <s v="Kilmaclasser, Co.Mayo, 29143"/>
    <s v="Number"/>
    <n v="39"/>
  </r>
  <r>
    <s v="FP009C03"/>
    <s v="Actual change 2016-2022"/>
    <s v="2022"/>
    <s v="2022"/>
    <s v="2AE19629195A13A3E055000000000001"/>
    <s v="Kilmaine, Co.Mayo, 29044"/>
    <s v="Number"/>
    <n v="53"/>
  </r>
  <r>
    <s v="FP009C03"/>
    <s v="Actual change 2016-2022"/>
    <s v="2022"/>
    <s v="2022"/>
    <s v="2AE19629195B13A3E055000000000001"/>
    <s v="Kilmeena, Co.Mayo, 29144"/>
    <s v="Number"/>
    <n v="105"/>
  </r>
  <r>
    <s v="FP009C03"/>
    <s v="Actual change 2016-2022"/>
    <s v="2022"/>
    <s v="2022"/>
    <s v="2AE19629195C13A3E055000000000001"/>
    <s v="Barronstown, Co.Louth, 10020"/>
    <s v="Number"/>
    <n v="12"/>
  </r>
  <r>
    <s v="FP009C03"/>
    <s v="Actual change 2016-2022"/>
    <s v="2022"/>
    <s v="2022"/>
    <s v="2AE19629195D13A3E055000000000001"/>
    <s v="Carlingford, Co.Louth, 10021"/>
    <s v="Number"/>
    <n v="26"/>
  </r>
  <r>
    <s v="FP009C03"/>
    <s v="Actual change 2016-2022"/>
    <s v="2022"/>
    <s v="2022"/>
    <s v="2AE19629195E13A3E055000000000001"/>
    <s v="Castlebellingham, Co.Louth, 10010"/>
    <s v="Number"/>
    <n v="152"/>
  </r>
  <r>
    <s v="FP009C03"/>
    <s v="Actual change 2016-2022"/>
    <s v="2022"/>
    <s v="2022"/>
    <s v="2AE19629195F13A3E055000000000001"/>
    <s v="Ardagh, Co.Mayo, 29005"/>
    <s v="Number"/>
    <n v="12"/>
  </r>
  <r>
    <s v="FP009C03"/>
    <s v="Actual change 2016-2022"/>
    <s v="2022"/>
    <s v="2022"/>
    <s v="2AE19629196013A3E055000000000001"/>
    <s v="Ardnaree North, Co.Mayo, 29006"/>
    <s v="Number"/>
    <n v="-20"/>
  </r>
  <r>
    <s v="FP009C03"/>
    <s v="Actual change 2016-2022"/>
    <s v="2022"/>
    <s v="2022"/>
    <s v="2AE19629196113A3E055000000000001"/>
    <s v="Ardnaree South Rural, Co.Mayo, 29007"/>
    <s v="Number"/>
    <n v="1"/>
  </r>
  <r>
    <s v="FP009C03"/>
    <s v="Actual change 2016-2022"/>
    <s v="2022"/>
    <s v="2022"/>
    <s v="2AE19629196213A3E055000000000001"/>
    <s v="Cloghermore, Co.Mayo, 29090"/>
    <s v="Number"/>
    <n v="-1"/>
  </r>
  <r>
    <s v="FP009C03"/>
    <s v="Actual change 2016-2022"/>
    <s v="2022"/>
    <s v="2022"/>
    <s v="2AE19629196313A3E055000000000001"/>
    <s v="Cloonkeen, Co.Mayo, 29076"/>
    <s v="Number"/>
    <n v="-18"/>
  </r>
  <r>
    <s v="FP009C03"/>
    <s v="Actual change 2016-2022"/>
    <s v="2022"/>
    <s v="2022"/>
    <s v="2AE19629196413A3E055000000000001"/>
    <s v="Cloonmore, Co.Mayo, 29108"/>
    <s v="Number"/>
    <n v="2"/>
  </r>
  <r>
    <s v="FP009C03"/>
    <s v="Actual change 2016-2022"/>
    <s v="2022"/>
    <s v="2022"/>
    <s v="2AE19629196513A3E055000000000001"/>
    <s v="Cong, Co.Mayo, 29038"/>
    <s v="Number"/>
    <n v="110"/>
  </r>
  <r>
    <s v="FP009C03"/>
    <s v="Actual change 2016-2022"/>
    <s v="2022"/>
    <s v="2022"/>
    <s v="2AE19629196613A3E055000000000001"/>
    <s v="Kilmovee, Co.Mayo, 29115"/>
    <s v="Number"/>
    <n v="4"/>
  </r>
  <r>
    <s v="FP009C03"/>
    <s v="Actual change 2016-2022"/>
    <s v="2022"/>
    <s v="2022"/>
    <s v="2AE19629196713A3E055000000000001"/>
    <s v="Kilsallagh, Co.Mayo, 29145"/>
    <s v="Number"/>
    <n v="40"/>
  </r>
  <r>
    <s v="FP009C03"/>
    <s v="Actual change 2016-2022"/>
    <s v="2022"/>
    <s v="2022"/>
    <s v="2AE19629196813A3E055000000000001"/>
    <s v="Castlering, Co.Louth, 10022"/>
    <s v="Number"/>
    <n v="55"/>
  </r>
  <r>
    <s v="FP009C03"/>
    <s v="Actual change 2016-2022"/>
    <s v="2022"/>
    <s v="2022"/>
    <s v="2AE19629196913A3E055000000000001"/>
    <s v="Castletown, Co.Louth, 10023"/>
    <s v="Number"/>
    <n v="116"/>
  </r>
  <r>
    <s v="FP009C03"/>
    <s v="Actual change 2016-2022"/>
    <s v="2022"/>
    <s v="2022"/>
    <s v="2AE19629196A13A3E055000000000001"/>
    <s v="Attymass East, Co.Mayo, 29008"/>
    <s v="Number"/>
    <n v="3"/>
  </r>
  <r>
    <s v="FP009C03"/>
    <s v="Actual change 2016-2022"/>
    <s v="2022"/>
    <s v="2022"/>
    <s v="2AE19629196B13A3E055000000000001"/>
    <s v="Attymass West, Co.Mayo, 29009"/>
    <s v="Number"/>
    <n v="34"/>
  </r>
  <r>
    <s v="FP009C03"/>
    <s v="Actual change 2016-2022"/>
    <s v="2022"/>
    <s v="2022"/>
    <s v="2AE19629196C13A3E055000000000001"/>
    <s v="Coolnaha, Co.Mayo, 29109"/>
    <s v="Number"/>
    <n v="0"/>
  </r>
  <r>
    <s v="FP009C03"/>
    <s v="Actual change 2016-2022"/>
    <s v="2022"/>
    <s v="2022"/>
    <s v="2AE19629196D13A3E055000000000001"/>
    <s v="Coonard, Co.Mayo, 29039"/>
    <s v="Number"/>
    <n v="20"/>
  </r>
  <r>
    <s v="FP009C03"/>
    <s v="Actual change 2016-2022"/>
    <s v="2022"/>
    <s v="2022"/>
    <s v="2AE19629196E13A3E055000000000001"/>
    <s v="An Corrán, Co.Mayo, 29133"/>
    <s v="Number"/>
    <n v="35"/>
  </r>
  <r>
    <s v="FP009C03"/>
    <s v="Actual change 2016-2022"/>
    <s v="2022"/>
    <s v="2022"/>
    <s v="2AE19629196F13A3E055000000000001"/>
    <s v="Course, Co.Mayo, 29091"/>
    <s v="Number"/>
    <n v="31"/>
  </r>
  <r>
    <s v="FP009C03"/>
    <s v="Actual change 2016-2022"/>
    <s v="2022"/>
    <s v="2022"/>
    <s v="2AE19629197013A3E055000000000001"/>
    <s v="Kiltamagh, Co.Mayo, 29116"/>
    <s v="Number"/>
    <n v="181"/>
  </r>
  <r>
    <s v="FP009C03"/>
    <s v="Actual change 2016-2022"/>
    <s v="2022"/>
    <s v="2022"/>
    <s v="2AE19629197113A3E055000000000001"/>
    <s v="Kilvine, Co.Mayo, 29096"/>
    <s v="Number"/>
    <n v="28"/>
  </r>
  <r>
    <s v="FP009C03"/>
    <s v="Actual change 2016-2022"/>
    <s v="2022"/>
    <s v="2022"/>
    <s v="2AE19629197213A3E055000000000001"/>
    <s v="Clogher, Co.Louth, 10037"/>
    <s v="Number"/>
    <n v="193"/>
  </r>
  <r>
    <s v="FP009C03"/>
    <s v="Actual change 2016-2022"/>
    <s v="2022"/>
    <s v="2022"/>
    <s v="2AE19629197313A3E055000000000001"/>
    <s v="Clonkeen, Co.Louth, 10011"/>
    <s v="Number"/>
    <n v="29"/>
  </r>
  <r>
    <s v="FP009C03"/>
    <s v="Actual change 2016-2022"/>
    <s v="2022"/>
    <s v="2022"/>
    <s v="2AE19629197413A3E055000000000001"/>
    <s v="Balla, Co.Mayo, 29067"/>
    <s v="Number"/>
    <n v="100"/>
  </r>
  <r>
    <s v="FP009C03"/>
    <s v="Actual change 2016-2022"/>
    <s v="2022"/>
    <s v="2022"/>
    <s v="2AE19629197513A3E055000000000001"/>
    <s v="Ballina Rural, Co.Mayo, 29010"/>
    <s v="Number"/>
    <n v="207"/>
  </r>
  <r>
    <s v="FP009C03"/>
    <s v="Actual change 2016-2022"/>
    <s v="2022"/>
    <s v="2022"/>
    <s v="2AE19629197613A3E055000000000001"/>
    <s v="Ballina Urban, Co.Mayo, 29002"/>
    <s v="Number"/>
    <n v="62"/>
  </r>
  <r>
    <s v="FP009C03"/>
    <s v="Actual change 2016-2022"/>
    <s v="2022"/>
    <s v="2022"/>
    <s v="2AE19629197713A3E055000000000001"/>
    <s v="Croaghmoyle, Co.Mayo, 29077"/>
    <s v="Number"/>
    <n v="11"/>
  </r>
  <r>
    <s v="FP009C03"/>
    <s v="Actual change 2016-2022"/>
    <s v="2022"/>
    <s v="2022"/>
    <s v="2AE19629197813A3E055000000000001"/>
    <s v="Croaghpatrick, Co.Mayo, 29134"/>
    <s v="Number"/>
    <n v="112"/>
  </r>
  <r>
    <s v="FP009C03"/>
    <s v="Actual change 2016-2022"/>
    <s v="2022"/>
    <s v="2022"/>
    <s v="2AE19629197913A3E055000000000001"/>
    <s v="Crossboyne, Co.Mayo, 29092"/>
    <s v="Number"/>
    <n v="1"/>
  </r>
  <r>
    <s v="FP009C03"/>
    <s v="Actual change 2016-2022"/>
    <s v="2022"/>
    <s v="2022"/>
    <s v="2AE19629197A13A3E055000000000001"/>
    <s v="Crossmolina North, Co.Mayo, 29016"/>
    <s v="Number"/>
    <n v="39"/>
  </r>
  <r>
    <s v="FP009C03"/>
    <s v="Actual change 2016-2022"/>
    <s v="2022"/>
    <s v="2022"/>
    <s v="2AE19629197B13A3E055000000000001"/>
    <s v="Knappagh, Co.Mayo, 29146"/>
    <s v="Number"/>
    <n v="36"/>
  </r>
  <r>
    <s v="FP009C03"/>
    <s v="Actual change 2016-2022"/>
    <s v="2022"/>
    <s v="2022"/>
    <s v="2AE19629197C13A3E055000000000001"/>
    <s v="Knock North, Co.Mayo, 29097"/>
    <s v="Number"/>
    <n v="25"/>
  </r>
  <r>
    <s v="FP009C03"/>
    <s v="Actual change 2016-2022"/>
    <s v="2022"/>
    <s v="2022"/>
    <s v="2AE19629197D13A3E055000000000001"/>
    <s v="Collon, Co.Louth, 10012"/>
    <s v="Number"/>
    <n v="-12"/>
  </r>
  <r>
    <s v="FP009C03"/>
    <s v="Actual change 2016-2022"/>
    <s v="2022"/>
    <s v="2022"/>
    <s v="2AE19629197E13A3E055000000000001"/>
    <s v="Creggan Upper, Co.Louth, 10024"/>
    <s v="Number"/>
    <n v="14"/>
  </r>
  <r>
    <s v="FP009C03"/>
    <s v="Actual change 2016-2022"/>
    <s v="2022"/>
    <s v="2022"/>
    <s v="2AE19629197F13A3E055000000000001"/>
    <s v="Ballinafad, Co.Mayo, 29068"/>
    <s v="Number"/>
    <n v="22"/>
  </r>
  <r>
    <s v="FP009C03"/>
    <s v="Actual change 2016-2022"/>
    <s v="2022"/>
    <s v="2022"/>
    <s v="2AE19629198013A3E055000000000001"/>
    <s v="Ballinamore, Co.Mayo, 29104"/>
    <s v="Number"/>
    <n v="-10"/>
  </r>
  <r>
    <s v="FP009C03"/>
    <s v="Actual change 2016-2022"/>
    <s v="2022"/>
    <s v="2022"/>
    <s v="2AE19629198113A3E055000000000001"/>
    <s v="Baile an Chalaidh, Co.Mayo, 29033"/>
    <s v="Number"/>
    <n v="13"/>
  </r>
  <r>
    <s v="FP009C03"/>
    <s v="Actual change 2016-2022"/>
    <s v="2022"/>
    <s v="2022"/>
    <s v="2AE19629198213A3E055000000000001"/>
    <s v="Crossmolina South, Co.Mayo, 29017"/>
    <s v="Number"/>
    <n v="51"/>
  </r>
  <r>
    <s v="FP009C03"/>
    <s v="Actual change 2016-2022"/>
    <s v="2022"/>
    <s v="2022"/>
    <s v="2AE19629198313A3E055000000000001"/>
    <s v="Cuildoo, Co.Mayo, 29110"/>
    <s v="Number"/>
    <n v="8"/>
  </r>
  <r>
    <s v="FP009C03"/>
    <s v="Actual change 2016-2022"/>
    <s v="2022"/>
    <s v="2022"/>
    <s v="2AE19629198413A3E055000000000001"/>
    <s v="Knock South, Co.Mayo, 29098"/>
    <s v="Number"/>
    <n v="54"/>
  </r>
  <r>
    <s v="FP009C03"/>
    <s v="Actual change 2016-2022"/>
    <s v="2022"/>
    <s v="2022"/>
    <s v="2AE19629198513A3E055000000000001"/>
    <s v="Cnoc an Daimh, Co.Mayo, 29060"/>
    <s v="Number"/>
    <n v="-12"/>
  </r>
  <r>
    <s v="FP009C03"/>
    <s v="Actual change 2016-2022"/>
    <s v="2022"/>
    <s v="2022"/>
    <s v="2AE19629198613A3E055000000000001"/>
    <s v="Cnoc na Lobhar, Co.Mayo, 29061"/>
    <s v="Number"/>
    <n v="17"/>
  </r>
  <r>
    <s v="FP009C03"/>
    <s v="Actual change 2016-2022"/>
    <s v="2022"/>
    <s v="2022"/>
    <s v="2AE19629198713A3E055000000000001"/>
    <s v="Banada, Co.Sligo, 31066"/>
    <s v="Number"/>
    <n v="11"/>
  </r>
  <r>
    <s v="FP009C03"/>
    <s v="Actual change 2016-2022"/>
    <s v="2022"/>
    <s v="2022"/>
    <s v="2AE19629198913A3E055000000000001"/>
    <s v="Breencorragh, Co.Sligo, 31068"/>
    <s v="Number"/>
    <n v="-4"/>
  </r>
  <r>
    <s v="FP009C03"/>
    <s v="Actual change 2016-2022"/>
    <s v="2022"/>
    <s v="2022"/>
    <s v="2AE19629198A13A3E055000000000001"/>
    <s v="Bricklieve, Co.Sligo, 31040"/>
    <s v="Number"/>
    <n v="-22"/>
  </r>
  <r>
    <s v="FP009C03"/>
    <s v="Actual change 2016-2022"/>
    <s v="2022"/>
    <s v="2022"/>
    <s v="2AE19629198B13A3E055000000000001"/>
    <s v="Kilmacteige, Co.Sligo, 31075"/>
    <s v="Number"/>
    <n v="-1"/>
  </r>
  <r>
    <s v="FP009C03"/>
    <s v="Actual change 2016-2022"/>
    <s v="2022"/>
    <s v="2022"/>
    <s v="2AE19629198C13A3E055000000000001"/>
    <s v="Kilmactranny, Co.Sligo, 31012"/>
    <s v="Number"/>
    <n v="32"/>
  </r>
  <r>
    <s v="FP009C03"/>
    <s v="Actual change 2016-2022"/>
    <s v="2022"/>
    <s v="2022"/>
    <s v="2AE19629198D13A3E055000000000001"/>
    <s v="Ballygibbon, Co.Tipperary, 22028"/>
    <s v="Number"/>
    <n v="64"/>
  </r>
  <r>
    <s v="FP009C03"/>
    <s v="Actual change 2016-2022"/>
    <s v="2022"/>
    <s v="2022"/>
    <s v="2AE19629198E13A3E055000000000001"/>
    <s v="Ballygriffin, Co.Tipperary, 23154"/>
    <s v="Number"/>
    <n v="16"/>
  </r>
  <r>
    <s v="FP009C03"/>
    <s v="Actual change 2016-2022"/>
    <s v="2022"/>
    <s v="2022"/>
    <s v="2AE19629198F13A3E055000000000001"/>
    <s v="Ballykisteen, Co.Tipperary, 23155"/>
    <s v="Number"/>
    <n v="129"/>
  </r>
  <r>
    <s v="FP009C03"/>
    <s v="Actual change 2016-2022"/>
    <s v="2022"/>
    <s v="2022"/>
    <s v="2AE19629199013A3E055000000000001"/>
    <s v="Kilmacumsy, Co.Roscommon, 30044"/>
    <s v="Number"/>
    <n v="6"/>
  </r>
  <r>
    <s v="FP009C03"/>
    <s v="Actual change 2016-2022"/>
    <s v="2022"/>
    <s v="2022"/>
    <s v="2AE19629199113A3E055000000000001"/>
    <s v="Kilmore, Co.Roscommon, 30045"/>
    <s v="Number"/>
    <n v="5"/>
  </r>
  <r>
    <s v="FP009C03"/>
    <s v="Actual change 2016-2022"/>
    <s v="2022"/>
    <s v="2022"/>
    <s v="2AE19629199213A3E055000000000001"/>
    <s v="Kilteevan, Co.Roscommon, 30098"/>
    <s v="Number"/>
    <n v="20"/>
  </r>
  <r>
    <s v="FP009C03"/>
    <s v="Actual change 2016-2022"/>
    <s v="2022"/>
    <s v="2022"/>
    <s v="2AE19629199313A3E055000000000001"/>
    <s v="Kilshalvy, Co.Sligo, 31013"/>
    <s v="Number"/>
    <n v="0"/>
  </r>
  <r>
    <s v="FP009C03"/>
    <s v="Actual change 2016-2022"/>
    <s v="2022"/>
    <s v="2022"/>
    <s v="2AE19629199413A3E055000000000001"/>
    <s v="Kilturra, Co.Sligo, 31076"/>
    <s v="Number"/>
    <n v="4"/>
  </r>
  <r>
    <s v="FP009C03"/>
    <s v="Actual change 2016-2022"/>
    <s v="2022"/>
    <s v="2022"/>
    <s v="2AE19629199513A3E055000000000001"/>
    <s v="Leitrim, Co.Sligo, 31077"/>
    <s v="Number"/>
    <n v="29"/>
  </r>
  <r>
    <s v="FP009C03"/>
    <s v="Actual change 2016-2022"/>
    <s v="2022"/>
    <s v="2022"/>
    <s v="2AE19629199613A3E055000000000001"/>
    <s v="Lisconny, Co.Sligo, 31055"/>
    <s v="Number"/>
    <n v="12"/>
  </r>
  <r>
    <s v="FP009C03"/>
    <s v="Actual change 2016-2022"/>
    <s v="2022"/>
    <s v="2022"/>
    <s v="2AE19629199713A3E055000000000001"/>
    <s v="Lissadill East, Co.Sligo, 31056"/>
    <s v="Number"/>
    <n v="16"/>
  </r>
  <r>
    <s v="FP009C03"/>
    <s v="Actual change 2016-2022"/>
    <s v="2022"/>
    <s v="2022"/>
    <s v="2AE19629199813A3E055000000000001"/>
    <s v="Ballylusky, Co.Tipperary, 22007"/>
    <s v="Number"/>
    <n v="27"/>
  </r>
  <r>
    <s v="FP009C03"/>
    <s v="Actual change 2016-2022"/>
    <s v="2022"/>
    <s v="2022"/>
    <s v="2AE19629199913A3E055000000000001"/>
    <s v="Ballymackey, Co.Tipperary, 22029"/>
    <s v="Number"/>
    <n v="36"/>
  </r>
  <r>
    <s v="FP009C03"/>
    <s v="Actual change 2016-2022"/>
    <s v="2022"/>
    <s v="2022"/>
    <s v="2AE19629199A13A3E055000000000001"/>
    <s v="Kiltoom, Co.Roscommon, 30016"/>
    <s v="Number"/>
    <n v="79"/>
  </r>
  <r>
    <s v="FP009C03"/>
    <s v="Actual change 2016-2022"/>
    <s v="2022"/>
    <s v="2022"/>
    <s v="2AE19629199B13A3E055000000000001"/>
    <s v="Kiltullagh, Co.Roscommon, 30072"/>
    <s v="Number"/>
    <n v="122"/>
  </r>
  <r>
    <s v="FP009C03"/>
    <s v="Actual change 2016-2022"/>
    <s v="2022"/>
    <s v="2022"/>
    <s v="2AE19629199C13A3E055000000000001"/>
    <s v="Lackan, Co.Roscommon, 30099"/>
    <s v="Number"/>
    <n v="0"/>
  </r>
  <r>
    <s v="FP009C03"/>
    <s v="Actual change 2016-2022"/>
    <s v="2022"/>
    <s v="2022"/>
    <s v="2AE19629199D13A3E055000000000001"/>
    <s v="Knockaree, Co.Sligo, 31053"/>
    <s v="Number"/>
    <n v="406"/>
  </r>
  <r>
    <s v="FP009C03"/>
    <s v="Actual change 2016-2022"/>
    <s v="2022"/>
    <s v="2022"/>
    <s v="2AE19629199E13A3E055000000000001"/>
    <s v="Lakeview, Co.Sligo, 31054"/>
    <s v="Number"/>
    <n v="78"/>
  </r>
  <r>
    <s v="FP009C03"/>
    <s v="Actual change 2016-2022"/>
    <s v="2022"/>
    <s v="2022"/>
    <s v="2AE19629199F13A3E055000000000001"/>
    <s v="Lissadill North, Co.Sligo, 31057"/>
    <s v="Number"/>
    <n v="55"/>
  </r>
  <r>
    <s v="FP009C03"/>
    <s v="Actual change 2016-2022"/>
    <s v="2022"/>
    <s v="2022"/>
    <s v="2AE1962919A013A3E055000000000001"/>
    <s v="Lissadill West, Co.Sligo, 31058"/>
    <s v="Number"/>
    <n v="16"/>
  </r>
  <r>
    <s v="FP009C03"/>
    <s v="Actual change 2016-2022"/>
    <s v="2022"/>
    <s v="2022"/>
    <s v="2AE1962919A113A3E055000000000001"/>
    <s v="Cloonfower, Co.Roscommon, 30067"/>
    <s v="Number"/>
    <n v="24"/>
  </r>
  <r>
    <s v="FP009C03"/>
    <s v="Actual change 2016-2022"/>
    <s v="2022"/>
    <s v="2022"/>
    <s v="2AE1962919A213A3E055000000000001"/>
    <s v="Cloonown, Co.Roscommon, 30009"/>
    <s v="Number"/>
    <n v="4"/>
  </r>
  <r>
    <s v="FP009C03"/>
    <s v="Actual change 2016-2022"/>
    <s v="2022"/>
    <s v="2022"/>
    <s v="2AE1962919A313A3E055000000000001"/>
    <s v="Cloonteen, Co.Roscommon, 30033"/>
    <s v="Number"/>
    <n v="38"/>
  </r>
  <r>
    <s v="FP009C03"/>
    <s v="Actual change 2016-2022"/>
    <s v="2022"/>
    <s v="2022"/>
    <s v="2AE1962919A413A3E055000000000001"/>
    <s v="Lecarrow, Co.Roscommon, 30017"/>
    <s v="Number"/>
    <n v="0"/>
  </r>
  <r>
    <s v="FP009C03"/>
    <s v="Actual change 2016-2022"/>
    <s v="2022"/>
    <s v="2022"/>
    <s v="2AE1962919A613A3E055000000000001"/>
    <s v="Lismaha, Co.Roscommon, 30100"/>
    <s v="Number"/>
    <n v="28"/>
  </r>
  <r>
    <s v="FP009C03"/>
    <s v="Actual change 2016-2022"/>
    <s v="2022"/>
    <s v="2022"/>
    <s v="2AE1962919A713A3E055000000000001"/>
    <s v="Lissonuffy, Co.Roscommon, 30101"/>
    <s v="Number"/>
    <n v="-3"/>
  </r>
  <r>
    <s v="FP009C03"/>
    <s v="Actual change 2016-2022"/>
    <s v="2022"/>
    <s v="2022"/>
    <s v="2AE1962919A813A3E055000000000001"/>
    <s v="Buncrowey, Co.Sligo, 31018"/>
    <s v="Number"/>
    <n v="-39"/>
  </r>
  <r>
    <s v="FP009C03"/>
    <s v="Actual change 2016-2022"/>
    <s v="2022"/>
    <s v="2022"/>
    <s v="2AE1962919A913A3E055000000000001"/>
    <s v="Calry, Co.Sligo, 31041"/>
    <s v="Number"/>
    <n v="92"/>
  </r>
  <r>
    <s v="FP009C03"/>
    <s v="Actual change 2016-2022"/>
    <s v="2022"/>
    <s v="2022"/>
    <s v="2AE1962919AA13A3E055000000000001"/>
    <s v="Carney, Co.Sligo, 31042"/>
    <s v="Number"/>
    <n v="23"/>
  </r>
  <r>
    <s v="FP009C03"/>
    <s v="Actual change 2016-2022"/>
    <s v="2022"/>
    <s v="2022"/>
    <s v="2AE1962919AD13A3E055000000000001"/>
    <s v="Owenmore, Co.Sligo, 31079"/>
    <s v="Number"/>
    <n v="-17"/>
  </r>
  <r>
    <s v="FP009C03"/>
    <s v="Actual change 2016-2022"/>
    <s v="2022"/>
    <s v="2022"/>
    <s v="2AE1962919AE13A3E055000000000001"/>
    <s v="Cloontuskert, Co.Roscommon, 30081"/>
    <s v="Number"/>
    <n v="55"/>
  </r>
  <r>
    <s v="FP009C03"/>
    <s v="Actual change 2016-2022"/>
    <s v="2022"/>
    <s v="2022"/>
    <s v="2AE1962919AF13A3E055000000000001"/>
    <s v="Cloonygormican, Co.Roscommon, 30082"/>
    <s v="Number"/>
    <n v="-22"/>
  </r>
  <r>
    <s v="FP009C03"/>
    <s v="Actual change 2016-2022"/>
    <s v="2022"/>
    <s v="2022"/>
    <s v="2AE1962919B013A3E055000000000001"/>
    <s v="Cloonyquin, Co.Roscommon, 30083"/>
    <s v="Number"/>
    <n v="-11"/>
  </r>
  <r>
    <s v="FP009C03"/>
    <s v="Actual change 2016-2022"/>
    <s v="2022"/>
    <s v="2022"/>
    <s v="2AE1962919B213A3E055000000000001"/>
    <s v="Loughglinn, Co.Roscommon, 30073"/>
    <s v="Number"/>
    <n v="82"/>
  </r>
  <r>
    <s v="FP009C03"/>
    <s v="Actual change 2016-2022"/>
    <s v="2022"/>
    <s v="2022"/>
    <s v="2AE1962919B413A3E055000000000001"/>
    <s v="Carrickbanagher, Co.Sligo, 31043"/>
    <s v="Number"/>
    <n v="34"/>
  </r>
  <r>
    <s v="FP009C03"/>
    <s v="Actual change 2016-2022"/>
    <s v="2022"/>
    <s v="2022"/>
    <s v="2AE1962919B613A3E055000000000001"/>
    <s v="Cartron, Co.Sligo, 31070"/>
    <s v="Number"/>
    <n v="-16"/>
  </r>
  <r>
    <s v="FP009C03"/>
    <s v="Actual change 2016-2022"/>
    <s v="2022"/>
    <s v="2022"/>
    <s v="2AE1962919B713A3E055000000000001"/>
    <s v="Rathmacurkey, Co.Sligo, 31028"/>
    <s v="Number"/>
    <n v="39"/>
  </r>
  <r>
    <s v="FP009C03"/>
    <s v="Actual change 2016-2022"/>
    <s v="2022"/>
    <s v="2022"/>
    <s v="2AE1962919B813A3E055000000000001"/>
    <s v="Riverstown, Co.Sligo, 31059"/>
    <s v="Number"/>
    <n v="63"/>
  </r>
  <r>
    <s v="FP009C03"/>
    <s v="Actual change 2016-2022"/>
    <s v="2022"/>
    <s v="2022"/>
    <s v="2AE1962919B913A3E055000000000001"/>
    <s v="Rossinver East, Co.Sligo, 31060"/>
    <s v="Number"/>
    <n v="-1"/>
  </r>
  <r>
    <s v="FP009C03"/>
    <s v="Actual change 2016-2022"/>
    <s v="2022"/>
    <s v="2022"/>
    <s v="2AE1962919BA13A3E055000000000001"/>
    <s v="Coolougher, Co.Roscommon, 30068"/>
    <s v="Number"/>
    <n v="13"/>
  </r>
  <r>
    <s v="FP009C03"/>
    <s v="Actual change 2016-2022"/>
    <s v="2022"/>
    <s v="2022"/>
    <s v="2AE1962919BB13A3E055000000000001"/>
    <s v="Crannagh, Co.Roscommon, 30010"/>
    <s v="Number"/>
    <n v="59"/>
  </r>
  <r>
    <s v="FP009C03"/>
    <s v="Actual change 2016-2022"/>
    <s v="2022"/>
    <s v="2022"/>
    <s v="2AE1962919BC13A3E055000000000001"/>
    <s v="Moore, Co.Roscommon, 30018"/>
    <s v="Number"/>
    <n v="30"/>
  </r>
  <r>
    <s v="FP009C03"/>
    <s v="Actual change 2016-2022"/>
    <s v="2022"/>
    <s v="2022"/>
    <s v="2AE1962919BD13A3E055000000000001"/>
    <s v="Mote, Co.Roscommon, 30102"/>
    <s v="Number"/>
    <n v="57"/>
  </r>
  <r>
    <s v="FP009C03"/>
    <s v="Actual change 2016-2022"/>
    <s v="2022"/>
    <s v="2022"/>
    <s v="2AE1962919BE13A3E055000000000001"/>
    <s v="Oakport, Co.Roscommon, 30049"/>
    <s v="Number"/>
    <n v="107"/>
  </r>
  <r>
    <s v="FP009C03"/>
    <s v="Actual change 2016-2022"/>
    <s v="2022"/>
    <s v="2022"/>
    <s v="2AE1962919BF13A3E055000000000001"/>
    <s v="Ogulla, Co.Roscommon, 30103"/>
    <s v="Number"/>
    <n v="63"/>
  </r>
  <r>
    <s v="FP009C03"/>
    <s v="Actual change 2016-2022"/>
    <s v="2022"/>
    <s v="2022"/>
    <s v="2AE1962919C013A3E055000000000001"/>
    <s v="Castleconor East, Co.Sligo, 31019"/>
    <s v="Number"/>
    <n v="25"/>
  </r>
  <r>
    <s v="FP009C03"/>
    <s v="Actual change 2016-2022"/>
    <s v="2022"/>
    <s v="2022"/>
    <s v="2AE1962919C113A3E055000000000001"/>
    <s v="Castleconor West, Co.Sligo, 31020"/>
    <s v="Number"/>
    <n v="83"/>
  </r>
  <r>
    <s v="FP009C03"/>
    <s v="Actual change 2016-2022"/>
    <s v="2022"/>
    <s v="2022"/>
    <s v="2AE1962919C213A3E055000000000001"/>
    <s v="Rossinver West, Co.Sligo, 31061"/>
    <s v="Number"/>
    <n v="-7"/>
  </r>
  <r>
    <s v="FP009C03"/>
    <s v="Actual change 2016-2022"/>
    <s v="2022"/>
    <s v="2022"/>
    <s v="2AE1962919C313A3E055000000000001"/>
    <s v="Shancough, Co.Sligo, 31014"/>
    <s v="Number"/>
    <n v="11"/>
  </r>
  <r>
    <s v="FP009C03"/>
    <s v="Actual change 2016-2022"/>
    <s v="2022"/>
    <s v="2022"/>
    <s v="2AE1962919C413A3E055000000000001"/>
    <s v="Skreen, Co.Sligo, 31029"/>
    <s v="Number"/>
    <n v="12"/>
  </r>
  <r>
    <s v="FP009C03"/>
    <s v="Actual change 2016-2022"/>
    <s v="2022"/>
    <s v="2022"/>
    <s v="2AE1962919C513A3E055000000000001"/>
    <s v="Sligo West, Co.Sligo, 31003"/>
    <s v="Number"/>
    <n v="570"/>
  </r>
  <r>
    <s v="FP009C03"/>
    <s v="Actual change 2016-2022"/>
    <s v="2022"/>
    <s v="2022"/>
    <s v="2AE1962919C613A3E055000000000001"/>
    <s v="Creagh, Co.Roscommon, 30011"/>
    <s v="Number"/>
    <n v="-4"/>
  </r>
  <r>
    <s v="FP009C03"/>
    <s v="Actual change 2016-2022"/>
    <s v="2022"/>
    <s v="2022"/>
    <s v="2AE1962919C713A3E055000000000001"/>
    <s v="Creeve, Co.Roscommon, 30034"/>
    <s v="Number"/>
    <n v="16"/>
  </r>
  <r>
    <s v="FP009C03"/>
    <s v="Actual change 2016-2022"/>
    <s v="2022"/>
    <s v="2022"/>
    <s v="2AE1962919C813A3E055000000000001"/>
    <s v="Creeve, Co.Roscommon, 30084"/>
    <s v="Number"/>
    <n v="-9"/>
  </r>
  <r>
    <s v="FP009C03"/>
    <s v="Actual change 2016-2022"/>
    <s v="2022"/>
    <s v="2022"/>
    <s v="2AE1962919C913A3E055000000000001"/>
    <s v="Rockhill, Co.Roscommon, 30019"/>
    <s v="Number"/>
    <n v="26"/>
  </r>
  <r>
    <s v="FP009C03"/>
    <s v="Actual change 2016-2022"/>
    <s v="2022"/>
    <s v="2022"/>
    <s v="2AE1962919CA13A3E055000000000001"/>
    <s v="Rockingham, Co.Roscommon, 30050"/>
    <s v="Number"/>
    <n v="0"/>
  </r>
  <r>
    <s v="FP009C03"/>
    <s v="Actual change 2016-2022"/>
    <s v="2022"/>
    <s v="2022"/>
    <s v="2AE1962919CB13A3E055000000000001"/>
    <s v="Roosky, Co.Roscommon, 30104"/>
    <s v="Number"/>
    <n v="107"/>
  </r>
  <r>
    <s v="FP009C03"/>
    <s v="Actual change 2016-2022"/>
    <s v="2022"/>
    <s v="2022"/>
    <s v="2AE1962919CC13A3E055000000000001"/>
    <s v="Cliffony North, Co.Sligo, 31044"/>
    <s v="Number"/>
    <n v="81"/>
  </r>
  <r>
    <s v="FP009C03"/>
    <s v="Actual change 2016-2022"/>
    <s v="2022"/>
    <s v="2022"/>
    <s v="2AE1962919CD13A3E055000000000001"/>
    <s v="Cliffony South, Co.Sligo, 31045"/>
    <s v="Number"/>
    <n v="12"/>
  </r>
  <r>
    <s v="FP009C03"/>
    <s v="Actual change 2016-2022"/>
    <s v="2022"/>
    <s v="2022"/>
    <s v="2AE1962919CF13A3E055000000000001"/>
    <s v="Streamstown, Co.Sligo, 31080"/>
    <s v="Number"/>
    <n v="-8"/>
  </r>
  <r>
    <s v="FP009C03"/>
    <s v="Actual change 2016-2022"/>
    <s v="2022"/>
    <s v="2022"/>
    <s v="2AE1962919D013A3E055000000000001"/>
    <s v="Temple, Co.Sligo, 31081"/>
    <s v="Number"/>
    <n v="47"/>
  </r>
  <r>
    <s v="FP009C03"/>
    <s v="Actual change 2016-2022"/>
    <s v="2022"/>
    <s v="2022"/>
    <s v="2AE1962919D113A3E055000000000001"/>
    <s v="Cregga, Co.Roscommon, 30085"/>
    <s v="Number"/>
    <n v="11"/>
  </r>
  <r>
    <s v="FP009C03"/>
    <s v="Actual change 2016-2022"/>
    <s v="2022"/>
    <s v="2022"/>
    <s v="2AE1962919D213A3E055000000000001"/>
    <s v="Croghan, Co.Roscommon, 30035"/>
    <s v="Number"/>
    <n v="38"/>
  </r>
  <r>
    <s v="FP009C03"/>
    <s v="Actual change 2016-2022"/>
    <s v="2022"/>
    <s v="2022"/>
    <s v="2AE1962919D313A3E055000000000001"/>
    <s v="Crossna, Co.Roscommon, 30036"/>
    <s v="Number"/>
    <n v="24"/>
  </r>
  <r>
    <s v="FP009C03"/>
    <s v="Actual change 2016-2022"/>
    <s v="2022"/>
    <s v="2022"/>
    <s v="2AE1962919D413A3E055000000000001"/>
    <s v="Roscommon Rural, Co.Roscommon, 30105"/>
    <s v="Number"/>
    <n v="582"/>
  </r>
  <r>
    <s v="FP009C03"/>
    <s v="Actual change 2016-2022"/>
    <s v="2022"/>
    <s v="2022"/>
    <s v="2AE1962919D513A3E055000000000001"/>
    <s v="Roscommon Urban, Co.Roscommon, 30106"/>
    <s v="Number"/>
    <n v="278"/>
  </r>
  <r>
    <s v="FP009C03"/>
    <s v="Actual change 2016-2022"/>
    <s v="2022"/>
    <s v="2022"/>
    <s v="2AE1962919D613A3E055000000000001"/>
    <s v="Rosmoylan, Co.Roscommon, 30107"/>
    <s v="Number"/>
    <n v="52"/>
  </r>
  <r>
    <s v="FP009C03"/>
    <s v="Actual change 2016-2022"/>
    <s v="2022"/>
    <s v="2022"/>
    <s v="2AE1962919D713A3E055000000000001"/>
    <s v="Rossmore, Co.Roscommon, 30108"/>
    <s v="Number"/>
    <n v="-10"/>
  </r>
  <r>
    <s v="FP009C03"/>
    <s v="Actual change 2016-2022"/>
    <s v="2022"/>
    <s v="2022"/>
    <s v="2AE1962919D813A3E055000000000001"/>
    <s v="Cloonoghill, Co.Sligo, 31072"/>
    <s v="Number"/>
    <n v="-17"/>
  </r>
  <r>
    <s v="FP009C03"/>
    <s v="Actual change 2016-2022"/>
    <s v="2022"/>
    <s v="2022"/>
    <s v="2AE1962919D913A3E055000000000001"/>
    <s v="Collooney, Co.Sligo, 31046"/>
    <s v="Number"/>
    <n v="419"/>
  </r>
  <r>
    <s v="FP009C03"/>
    <s v="Actual change 2016-2022"/>
    <s v="2022"/>
    <s v="2022"/>
    <s v="2AE1962919DA13A3E055000000000001"/>
    <s v="Templeboy North, Co.Sligo, 31030"/>
    <s v="Number"/>
    <n v="1"/>
  </r>
  <r>
    <s v="FP009C03"/>
    <s v="Actual change 2016-2022"/>
    <s v="2022"/>
    <s v="2022"/>
    <s v="2AE1962919DC13A3E055000000000001"/>
    <s v="Culliagh, Co.Roscommon, 30012"/>
    <s v="Number"/>
    <n v="7"/>
  </r>
  <r>
    <s v="FP009C03"/>
    <s v="Actual change 2016-2022"/>
    <s v="2022"/>
    <s v="2022"/>
    <s v="2AE1962919DD13A3E055000000000001"/>
    <s v="Danesfort, Co.Roscommon, 30037"/>
    <s v="Number"/>
    <n v="112"/>
  </r>
  <r>
    <s v="FP009C03"/>
    <s v="Actual change 2016-2022"/>
    <s v="2022"/>
    <s v="2022"/>
    <s v="2AE1962919DE13A3E055000000000001"/>
    <s v="Drumdaff, Co.Roscommon, 30086"/>
    <s v="Number"/>
    <n v="21"/>
  </r>
  <r>
    <s v="FP009C03"/>
    <s v="Actual change 2016-2022"/>
    <s v="2022"/>
    <s v="2022"/>
    <s v="2AE1962919DF13A3E055000000000001"/>
    <s v="Drumlosh, Co.Roscommon, 30013"/>
    <s v="Number"/>
    <n v="22"/>
  </r>
  <r>
    <s v="FP009C03"/>
    <s v="Actual change 2016-2022"/>
    <s v="2022"/>
    <s v="2022"/>
    <s v="2AE1962919E013A3E055000000000001"/>
    <s v="Rushfield, Co.Roscommon, 30051"/>
    <s v="Number"/>
    <n v="23"/>
  </r>
  <r>
    <s v="FP009C03"/>
    <s v="Actual change 2016-2022"/>
    <s v="2022"/>
    <s v="2022"/>
    <s v="2AE1962919E113A3E055000000000001"/>
    <s v="Scregg, Co.Roscommon, 30109"/>
    <s v="Number"/>
    <n v="39"/>
  </r>
  <r>
    <s v="FP009C03"/>
    <s v="Actual change 2016-2022"/>
    <s v="2022"/>
    <s v="2022"/>
    <s v="2AE1962919E213A3E055000000000001"/>
    <s v="Strokestown, Co.Roscommon, 30110"/>
    <s v="Number"/>
    <n v="196"/>
  </r>
  <r>
    <s v="FP009C03"/>
    <s v="Actual change 2016-2022"/>
    <s v="2022"/>
    <s v="2022"/>
    <s v="2AE1962919E313A3E055000000000001"/>
    <s v="Coolaney, Co.Sligo, 31073"/>
    <s v="Number"/>
    <n v="229"/>
  </r>
  <r>
    <s v="FP009C03"/>
    <s v="Actual change 2016-2022"/>
    <s v="2022"/>
    <s v="2022"/>
    <s v="2AE1962919E413A3E055000000000001"/>
    <s v="Coolavin, Co.Sligo, 31006"/>
    <s v="Number"/>
    <n v="-4"/>
  </r>
  <r>
    <s v="FP009C03"/>
    <s v="Actual change 2016-2022"/>
    <s v="2022"/>
    <s v="2022"/>
    <s v="2AE1962919E513A3E055000000000001"/>
    <s v="Templevanny, Co.Sligo, 31015"/>
    <s v="Number"/>
    <n v="13"/>
  </r>
  <r>
    <s v="FP009C03"/>
    <s v="Actual change 2016-2022"/>
    <s v="2022"/>
    <s v="2022"/>
    <s v="2AE1962919E613A3E055000000000001"/>
    <s v="Tobercurry, Co.Sligo, 31082"/>
    <s v="Number"/>
    <n v="265"/>
  </r>
  <r>
    <s v="FP009C03"/>
    <s v="Actual change 2016-2022"/>
    <s v="2022"/>
    <s v="2022"/>
    <s v="2AE1962919E713A3E055000000000001"/>
    <s v="Dunamon, Co.Roscommon, 30087"/>
    <s v="Number"/>
    <n v="-8"/>
  </r>
  <r>
    <s v="FP009C03"/>
    <s v="Actual change 2016-2022"/>
    <s v="2022"/>
    <s v="2022"/>
    <s v="2AE1962919E813A3E055000000000001"/>
    <s v="Dysart, Co.Roscommon, 30014"/>
    <s v="Number"/>
    <n v="-4"/>
  </r>
  <r>
    <s v="FP009C03"/>
    <s v="Actual change 2016-2022"/>
    <s v="2022"/>
    <s v="2022"/>
    <s v="2AE1962919E913A3E055000000000001"/>
    <s v="Taghboy, Co.Roscommon, 30020"/>
    <s v="Number"/>
    <n v="12"/>
  </r>
  <r>
    <s v="FP009C03"/>
    <s v="Actual change 2016-2022"/>
    <s v="2022"/>
    <s v="2022"/>
    <s v="2AE1962919EA13A3E055000000000001"/>
    <s v="Taghmaconnell, Co.Roscommon, 30021"/>
    <s v="Number"/>
    <n v="39"/>
  </r>
  <r>
    <s v="FP009C03"/>
    <s v="Actual change 2016-2022"/>
    <s v="2022"/>
    <s v="2022"/>
    <s v="2AE1962919EB13A3E055000000000001"/>
    <s v="Termonbarry, Co.Roscommon, 30111"/>
    <s v="Number"/>
    <n v="185"/>
  </r>
  <r>
    <s v="FP009C03"/>
    <s v="Actual change 2016-2022"/>
    <s v="2022"/>
    <s v="2022"/>
    <s v="2AE1962919EC13A3E055000000000001"/>
    <s v="Thomastown, Co.Roscommon, 30022"/>
    <s v="Number"/>
    <n v="43"/>
  </r>
  <r>
    <s v="FP009C03"/>
    <s v="Actual change 2016-2022"/>
    <s v="2022"/>
    <s v="2022"/>
    <s v="2AE1962919ED13A3E055000000000001"/>
    <s v="Cuilmore, Co.Sligo, 31007"/>
    <s v="Number"/>
    <n v="64"/>
  </r>
  <r>
    <s v="FP009C03"/>
    <s v="Actual change 2016-2022"/>
    <s v="2022"/>
    <s v="2022"/>
    <s v="2AE1962919EE13A3E055000000000001"/>
    <s v="Dromard East, Co.Sligo, 31021"/>
    <s v="Number"/>
    <n v="18"/>
  </r>
  <r>
    <s v="FP009C03"/>
    <s v="Actual change 2016-2022"/>
    <s v="2022"/>
    <s v="2022"/>
    <s v="2AE1962919EF13A3E055000000000001"/>
    <s v="Dromard West, Co.Sligo, 31022"/>
    <s v="Number"/>
    <n v="6"/>
  </r>
  <r>
    <s v="FP009C03"/>
    <s v="Actual change 2016-2022"/>
    <s v="2022"/>
    <s v="2022"/>
    <s v="2AE1962919F013A3E055000000000001"/>
    <s v="Toberpatrick East, Co.Sligo, 31032"/>
    <s v="Number"/>
    <n v="16"/>
  </r>
  <r>
    <s v="FP009C03"/>
    <s v="Actual change 2016-2022"/>
    <s v="2022"/>
    <s v="2022"/>
    <s v="2AE1962919F113A3E055000000000001"/>
    <s v="Toberpatrick West, Co.Sligo, 31033"/>
    <s v="Number"/>
    <n v="5"/>
  </r>
  <r>
    <s v="FP009C03"/>
    <s v="Actual change 2016-2022"/>
    <s v="2022"/>
    <s v="2022"/>
    <s v="2AE1962919F213A3E055000000000001"/>
    <s v="Toomour, Co.Sligo, 31016"/>
    <s v="Number"/>
    <n v="10"/>
  </r>
  <r>
    <s v="FP009C03"/>
    <s v="Actual change 2016-2022"/>
    <s v="2022"/>
    <s v="2022"/>
    <s v="2AE1962919F313A3E055000000000001"/>
    <s v="Edmondstown, Co.Roscommon, 30069"/>
    <s v="Number"/>
    <n v="40"/>
  </r>
  <r>
    <s v="FP009C03"/>
    <s v="Actual change 2016-2022"/>
    <s v="2022"/>
    <s v="2022"/>
    <s v="2AE1962919F413A3E055000000000001"/>
    <s v="Elia, Co.Roscommon, 30088"/>
    <s v="Number"/>
    <n v="4"/>
  </r>
  <r>
    <s v="FP009C03"/>
    <s v="Actual change 2016-2022"/>
    <s v="2022"/>
    <s v="2022"/>
    <s v="2AE1962919F513A3E055000000000001"/>
    <s v="Elphin, Co.Roscommon, 30089"/>
    <s v="Number"/>
    <n v="122"/>
  </r>
  <r>
    <s v="FP009C03"/>
    <s v="Actual change 2016-2022"/>
    <s v="2022"/>
    <s v="2022"/>
    <s v="2AE1962919F613A3E055000000000001"/>
    <s v="Tivannagh, Co.Roscommon, 30052"/>
    <s v="Number"/>
    <n v="8"/>
  </r>
  <r>
    <s v="FP009C03"/>
    <s v="Actual change 2016-2022"/>
    <s v="2022"/>
    <s v="2022"/>
    <s v="2AE1962919F713A3E055000000000001"/>
    <s v="Tulsk, Co.Roscommon, 30112"/>
    <s v="Number"/>
    <n v="10"/>
  </r>
  <r>
    <s v="FP009C03"/>
    <s v="Actual change 2016-2022"/>
    <s v="2022"/>
    <s v="2022"/>
    <s v="2AE1962919F813A3E055000000000001"/>
    <s v="Tumna North, Co.Roscommon, 30053"/>
    <s v="Number"/>
    <n v="8"/>
  </r>
  <r>
    <s v="FP009C03"/>
    <s v="Actual change 2016-2022"/>
    <s v="2022"/>
    <s v="2022"/>
    <s v="2AE1962919F913A3E055000000000001"/>
    <s v="Dromore, Co.Sligo, 31023"/>
    <s v="Number"/>
    <n v="107"/>
  </r>
  <r>
    <s v="FP009C03"/>
    <s v="Actual change 2016-2022"/>
    <s v="2022"/>
    <s v="2022"/>
    <s v="2AE1962919FA13A3E055000000000001"/>
    <s v="Drumcliff East, Co.Sligo, 31047"/>
    <s v="Number"/>
    <n v="22"/>
  </r>
  <r>
    <s v="FP009C03"/>
    <s v="Actual change 2016-2022"/>
    <s v="2022"/>
    <s v="2022"/>
    <s v="2AE1962919FB13A3E055000000000001"/>
    <s v="Sligo North, Co.Sligo, 31002"/>
    <s v="Number"/>
    <n v="802"/>
  </r>
  <r>
    <s v="FP009C03"/>
    <s v="Actual change 2016-2022"/>
    <s v="2022"/>
    <s v="2022"/>
    <s v="2AE1962919FC13A3E055000000000001"/>
    <s v="Sligo East, Co.Sligo, 31001"/>
    <s v="Number"/>
    <n v="-293"/>
  </r>
  <r>
    <s v="FP009C03"/>
    <s v="Actual change 2016-2022"/>
    <s v="2022"/>
    <s v="2022"/>
    <s v="2AE1962919FD13A3E055000000000001"/>
    <s v="Abington, Co.Tipperary, 22024"/>
    <s v="Number"/>
    <n v="47"/>
  </r>
  <r>
    <s v="FP009C03"/>
    <s v="Actual change 2016-2022"/>
    <s v="2022"/>
    <s v="2022"/>
    <s v="2AE1962919FE13A3E055000000000001"/>
    <s v="Aghnameadle, Co.Tipperary, 22025"/>
    <s v="Number"/>
    <n v="39"/>
  </r>
  <r>
    <s v="FP009C03"/>
    <s v="Actual change 2016-2022"/>
    <s v="2022"/>
    <s v="2022"/>
    <s v="2AE1962919FF13A3E055000000000001"/>
    <s v="Aglishcloghane, Co.Tipperary, 22005"/>
    <s v="Number"/>
    <n v="0"/>
  </r>
  <r>
    <s v="FP009C03"/>
    <s v="Actual change 2016-2022"/>
    <s v="2022"/>
    <s v="2022"/>
    <s v="2AE196291A0013A3E055000000000001"/>
    <s v="Estersnow, Co.Roscommon, 30038"/>
    <s v="Number"/>
    <n v="14"/>
  </r>
  <r>
    <s v="FP009C03"/>
    <s v="Actual change 2016-2022"/>
    <s v="2022"/>
    <s v="2022"/>
    <s v="2AE196291A0113A3E055000000000001"/>
    <s v="Fairymount, Co.Roscommon, 30070"/>
    <s v="Number"/>
    <n v="25"/>
  </r>
  <r>
    <s v="FP009C03"/>
    <s v="Actual change 2016-2022"/>
    <s v="2022"/>
    <s v="2022"/>
    <s v="2AE196291A0213A3E055000000000001"/>
    <s v="Frenchpark, Co.Roscommon, 30071"/>
    <s v="Number"/>
    <n v="97"/>
  </r>
  <r>
    <s v="FP009C03"/>
    <s v="Actual change 2016-2022"/>
    <s v="2022"/>
    <s v="2022"/>
    <s v="2AE196291A0313A3E055000000000001"/>
    <s v="Fuerty, Co.Roscommon, 30090"/>
    <s v="Number"/>
    <n v="91"/>
  </r>
  <r>
    <s v="FP009C03"/>
    <s v="Actual change 2016-2022"/>
    <s v="2022"/>
    <s v="2022"/>
    <s v="2AE196291A0413A3E055000000000001"/>
    <s v="Tumna South, Co.Roscommon, 30054"/>
    <s v="Number"/>
    <n v="15"/>
  </r>
  <r>
    <s v="FP009C03"/>
    <s v="Actual change 2016-2022"/>
    <s v="2022"/>
    <s v="2022"/>
    <s v="2AE196291A0513A3E055000000000001"/>
    <s v="Turrock, Co.Roscommon, 30023"/>
    <s v="Number"/>
    <n v="-5"/>
  </r>
  <r>
    <s v="FP009C03"/>
    <s v="Actual change 2016-2022"/>
    <s v="2022"/>
    <s v="2022"/>
    <s v="2AE196291A0613A3E055000000000001"/>
    <s v="Achonry East, Co.Sligo, 31062"/>
    <s v="Number"/>
    <n v="-14"/>
  </r>
  <r>
    <s v="FP009C03"/>
    <s v="Actual change 2016-2022"/>
    <s v="2022"/>
    <s v="2022"/>
    <s v="2AE196291A0713A3E055000000000001"/>
    <s v="Achonry West, Co.Sligo, 31063"/>
    <s v="Number"/>
    <n v="58"/>
  </r>
  <r>
    <s v="FP009C03"/>
    <s v="Actual change 2016-2022"/>
    <s v="2022"/>
    <s v="2022"/>
    <s v="2AE196291A0813A3E055000000000001"/>
    <s v="Drumcliff West, Co.Sligo, 31048"/>
    <s v="Number"/>
    <n v="-58"/>
  </r>
  <r>
    <s v="FP009C03"/>
    <s v="Actual change 2016-2022"/>
    <s v="2022"/>
    <s v="2022"/>
    <s v="2AE196291A0913A3E055000000000001"/>
    <s v="Drumcolumb, Co.Sligo, 31049"/>
    <s v="Number"/>
    <n v="-14"/>
  </r>
  <r>
    <s v="FP009C03"/>
    <s v="Actual change 2016-2022"/>
    <s v="2022"/>
    <s v="2022"/>
    <s v="2AE196291A0A13A3E055000000000001"/>
    <s v="Drumfin, Co.Sligo, 31050"/>
    <s v="Number"/>
    <n v="30"/>
  </r>
  <r>
    <s v="FP009C03"/>
    <s v="Actual change 2016-2022"/>
    <s v="2022"/>
    <s v="2022"/>
    <s v="2AE196291A0B13A3E055000000000001"/>
    <s v="Anner, Co.Tipperary, 23140"/>
    <s v="Number"/>
    <n v="28"/>
  </r>
  <r>
    <s v="FP009C03"/>
    <s v="Actual change 2016-2022"/>
    <s v="2022"/>
    <s v="2022"/>
    <s v="2AE196291A0C13A3E055000000000001"/>
    <s v="Ardcrony, Co.Tipperary, 22026"/>
    <s v="Number"/>
    <n v="66"/>
  </r>
  <r>
    <s v="FP009C03"/>
    <s v="Actual change 2016-2022"/>
    <s v="2022"/>
    <s v="2022"/>
    <s v="2AE196291A0D13A3E055000000000001"/>
    <s v="Keadew, Co.Roscommon, 30039"/>
    <s v="Number"/>
    <n v="11"/>
  </r>
  <r>
    <s v="FP009C03"/>
    <s v="Actual change 2016-2022"/>
    <s v="2022"/>
    <s v="2022"/>
    <s v="2AE196291A0E13A3E055000000000001"/>
    <s v="Kilbride North, Co.Roscommon, 30091"/>
    <s v="Number"/>
    <n v="3"/>
  </r>
  <r>
    <s v="FP009C03"/>
    <s v="Actual change 2016-2022"/>
    <s v="2022"/>
    <s v="2022"/>
    <s v="2AE196291A0F13A3E055000000000001"/>
    <s v="Kilbride South, Co.Roscommon, 30092"/>
    <s v="Number"/>
    <n v="-14"/>
  </r>
  <r>
    <s v="FP009C03"/>
    <s v="Actual change 2016-2022"/>
    <s v="2022"/>
    <s v="2022"/>
    <s v="2AE196291A1013A3E055000000000001"/>
    <s v="Aclare, Co.Sligo, 31064"/>
    <s v="Number"/>
    <n v="-17"/>
  </r>
  <r>
    <s v="FP009C03"/>
    <s v="Actual change 2016-2022"/>
    <s v="2022"/>
    <s v="2022"/>
    <s v="2AE196291A1113A3E055000000000001"/>
    <s v="Aghanagh, Co.Sligo, 31004"/>
    <s v="Number"/>
    <n v="23"/>
  </r>
  <r>
    <s v="FP009C03"/>
    <s v="Actual change 2016-2022"/>
    <s v="2022"/>
    <s v="2022"/>
    <s v="2AE196291A1213A3E055000000000001"/>
    <s v="Drumrat, Co.Sligo, 31008"/>
    <s v="Number"/>
    <n v="12"/>
  </r>
  <r>
    <s v="FP009C03"/>
    <s v="Actual change 2016-2022"/>
    <s v="2022"/>
    <s v="2022"/>
    <s v="2AE196291A1313A3E055000000000001"/>
    <s v="Easky East, Co.Sligo, 31024"/>
    <s v="Number"/>
    <n v="36"/>
  </r>
  <r>
    <s v="FP009C03"/>
    <s v="Actual change 2016-2022"/>
    <s v="2022"/>
    <s v="2022"/>
    <s v="2AE196291A1413A3E055000000000001"/>
    <s v="Ardfinnan, Co.Tipperary, 23117"/>
    <s v="Number"/>
    <n v="88"/>
  </r>
  <r>
    <s v="FP009C03"/>
    <s v="Actual change 2016-2022"/>
    <s v="2022"/>
    <s v="2022"/>
    <s v="2AE196291A1513A3E055000000000001"/>
    <s v="Ardmayle, Co.Tipperary, 23093"/>
    <s v="Number"/>
    <n v="90"/>
  </r>
  <r>
    <s v="FP009C03"/>
    <s v="Actual change 2016-2022"/>
    <s v="2022"/>
    <s v="2022"/>
    <s v="2AE196291A1613A3E055000000000001"/>
    <s v="Kilbryan, Co.Roscommon, 30040"/>
    <s v="Number"/>
    <n v="73"/>
  </r>
  <r>
    <s v="FP009C03"/>
    <s v="Actual change 2016-2022"/>
    <s v="2022"/>
    <s v="2022"/>
    <s v="2AE196291A1713A3E055000000000001"/>
    <s v="Kilcar, Co.Roscommon, 30015"/>
    <s v="Number"/>
    <n v="25"/>
  </r>
  <r>
    <s v="FP009C03"/>
    <s v="Actual change 2016-2022"/>
    <s v="2022"/>
    <s v="2022"/>
    <s v="2AE196291A1813A3E055000000000001"/>
    <s v="Kilcolagh, Co.Roscommon, 30041"/>
    <s v="Number"/>
    <n v="11"/>
  </r>
  <r>
    <s v="FP009C03"/>
    <s v="Actual change 2016-2022"/>
    <s v="2022"/>
    <s v="2022"/>
    <s v="2AE196291A1913A3E055000000000001"/>
    <s v="Annagh, Co.Sligo, 31065"/>
    <s v="Number"/>
    <n v="9"/>
  </r>
  <r>
    <s v="FP009C03"/>
    <s v="Actual change 2016-2022"/>
    <s v="2022"/>
    <s v="2022"/>
    <s v="2AE196291A1A13A3E055000000000001"/>
    <s v="Aughris, Co.Sligo, 31017"/>
    <s v="Number"/>
    <n v="9"/>
  </r>
  <r>
    <s v="FP009C03"/>
    <s v="Actual change 2016-2022"/>
    <s v="2022"/>
    <s v="2022"/>
    <s v="2AE196291A1B13A3E055000000000001"/>
    <s v="Ballintogher East, Co.Sligo, 31034"/>
    <s v="Number"/>
    <n v="33"/>
  </r>
  <r>
    <s v="FP009C03"/>
    <s v="Actual change 2016-2022"/>
    <s v="2022"/>
    <s v="2022"/>
    <s v="2AE196291A1C13A3E055000000000001"/>
    <s v="Easky West, Co.Sligo, 31025"/>
    <s v="Number"/>
    <n v="-16"/>
  </r>
  <r>
    <s v="FP009C03"/>
    <s v="Actual change 2016-2022"/>
    <s v="2022"/>
    <s v="2022"/>
    <s v="2AE196291A1D13A3E055000000000001"/>
    <s v="Glencar, Co.Sligo, 31051"/>
    <s v="Number"/>
    <n v="28"/>
  </r>
  <r>
    <s v="FP009C03"/>
    <s v="Actual change 2016-2022"/>
    <s v="2022"/>
    <s v="2022"/>
    <s v="2AE196291A1E13A3E055000000000001"/>
    <s v="Glendarragh, Co.Sligo, 31074"/>
    <s v="Number"/>
    <n v="22"/>
  </r>
  <r>
    <s v="FP009C03"/>
    <s v="Actual change 2016-2022"/>
    <s v="2022"/>
    <s v="2022"/>
    <s v="2AE196291A1F13A3E055000000000001"/>
    <s v="Kilfree, Co.Sligo, 31009"/>
    <s v="Number"/>
    <n v="5"/>
  </r>
  <r>
    <s v="FP009C03"/>
    <s v="Actual change 2016-2022"/>
    <s v="2022"/>
    <s v="2022"/>
    <s v="2AE196291A2013A3E055000000000001"/>
    <s v="Ardsallagh, Co.Tipperary, 23094"/>
    <s v="Number"/>
    <n v="39"/>
  </r>
  <r>
    <s v="FP009C03"/>
    <s v="Actual change 2016-2022"/>
    <s v="2022"/>
    <s v="2022"/>
    <s v="2AE196291A2113A3E055000000000001"/>
    <s v="Ballina, Co.Tipperary, 22027"/>
    <s v="Number"/>
    <n v="267"/>
  </r>
  <r>
    <s v="FP009C03"/>
    <s v="Actual change 2016-2022"/>
    <s v="2022"/>
    <s v="2022"/>
    <s v="2AE196291A2213A3E055000000000001"/>
    <s v="Ballingarry, Co.Tipperary, 23141"/>
    <s v="Number"/>
    <n v="38"/>
  </r>
  <r>
    <s v="FP009C03"/>
    <s v="Actual change 2016-2022"/>
    <s v="2022"/>
    <s v="2022"/>
    <s v="2AE196291A2313A3E055000000000001"/>
    <s v="Kilgefin, Co.Roscommon, 30093"/>
    <s v="Number"/>
    <n v="-6"/>
  </r>
  <r>
    <s v="FP009C03"/>
    <s v="Actual change 2016-2022"/>
    <s v="2022"/>
    <s v="2022"/>
    <s v="2AE196291A2413A3E055000000000001"/>
    <s v="Kilglass North, Co.Roscommon, 30094"/>
    <s v="Number"/>
    <n v="57"/>
  </r>
  <r>
    <s v="FP009C03"/>
    <s v="Actual change 2016-2022"/>
    <s v="2022"/>
    <s v="2022"/>
    <s v="2AE196291A2513A3E055000000000001"/>
    <s v="Kilglass South, Co.Roscommon, 30095"/>
    <s v="Number"/>
    <n v="34"/>
  </r>
  <r>
    <s v="FP009C03"/>
    <s v="Actual change 2016-2022"/>
    <s v="2022"/>
    <s v="2022"/>
    <s v="2AE196291A2613A3E055000000000001"/>
    <s v="Ballintogher West, Co.Sligo, 31035"/>
    <s v="Number"/>
    <n v="9"/>
  </r>
  <r>
    <s v="FP009C03"/>
    <s v="Actual change 2016-2022"/>
    <s v="2022"/>
    <s v="2022"/>
    <s v="2AE196291A2713A3E055000000000001"/>
    <s v="Ballymote, Co.Sligo, 31036"/>
    <s v="Number"/>
    <n v="182"/>
  </r>
  <r>
    <s v="FP009C03"/>
    <s v="Actual change 2016-2022"/>
    <s v="2022"/>
    <s v="2022"/>
    <s v="2AE196291A2813A3E055000000000001"/>
    <s v="Ballynakill, Co.Sligo, 31037"/>
    <s v="Number"/>
    <n v="-9"/>
  </r>
  <r>
    <s v="FP009C03"/>
    <s v="Actual change 2016-2022"/>
    <s v="2022"/>
    <s v="2022"/>
    <s v="2AE196291A2913A3E055000000000001"/>
    <s v="Kilglass, Co.Sligo, 31026"/>
    <s v="Number"/>
    <n v="159"/>
  </r>
  <r>
    <s v="FP009C03"/>
    <s v="Actual change 2016-2022"/>
    <s v="2022"/>
    <s v="2022"/>
    <s v="2AE196291A2A13A3E055000000000001"/>
    <s v="Killadoon, Co.Sligo, 31010"/>
    <s v="Number"/>
    <n v="-4"/>
  </r>
  <r>
    <s v="FP009C03"/>
    <s v="Actual change 2016-2022"/>
    <s v="2022"/>
    <s v="2022"/>
    <s v="2AE196291A2B13A3E055000000000001"/>
    <s v="Ballingarry, Co.Tipperary, 22006"/>
    <s v="Number"/>
    <n v="67"/>
  </r>
  <r>
    <s v="FP009C03"/>
    <s v="Actual change 2016-2022"/>
    <s v="2022"/>
    <s v="2022"/>
    <s v="2AE196291A2C13A3E055000000000001"/>
    <s v="Ballybacon, Co.Tipperary, 23118"/>
    <s v="Number"/>
    <n v="27"/>
  </r>
  <r>
    <s v="FP009C03"/>
    <s v="Actual change 2016-2022"/>
    <s v="2022"/>
    <s v="2022"/>
    <s v="2AE196291A2D13A3E055000000000001"/>
    <s v="Ballycahill, Co.Tipperary, 22061"/>
    <s v="Number"/>
    <n v="0"/>
  </r>
  <r>
    <s v="FP009C03"/>
    <s v="Actual change 2016-2022"/>
    <s v="2022"/>
    <s v="2022"/>
    <s v="2AE196291A2E13A3E055000000000001"/>
    <s v="Killavackan, Co.Roscommon, 30096"/>
    <s v="Number"/>
    <n v="16"/>
  </r>
  <r>
    <s v="FP009C03"/>
    <s v="Actual change 2016-2022"/>
    <s v="2022"/>
    <s v="2022"/>
    <s v="2AE196291A2F13A3E055000000000001"/>
    <s v="Killukin, Co.Roscommon, 30042"/>
    <s v="Number"/>
    <n v="8"/>
  </r>
  <r>
    <s v="FP009C03"/>
    <s v="Actual change 2016-2022"/>
    <s v="2022"/>
    <s v="2022"/>
    <s v="2AE196291A3013A3E055000000000001"/>
    <s v="Killukin, Co.Roscommon, 30097"/>
    <s v="Number"/>
    <n v="-4"/>
  </r>
  <r>
    <s v="FP009C03"/>
    <s v="Actual change 2016-2022"/>
    <s v="2022"/>
    <s v="2022"/>
    <s v="2AE196291A3113A3E055000000000001"/>
    <s v="Killummod, Co.Roscommon, 30043"/>
    <s v="Number"/>
    <n v="8"/>
  </r>
  <r>
    <s v="FP009C03"/>
    <s v="Actual change 2016-2022"/>
    <s v="2022"/>
    <s v="2022"/>
    <s v="2AE196291A3213A3E055000000000001"/>
    <s v="Ballynashee, Co.Sligo, 31005"/>
    <s v="Number"/>
    <n v="59"/>
  </r>
  <r>
    <s v="FP009C03"/>
    <s v="Actual change 2016-2022"/>
    <s v="2022"/>
    <s v="2022"/>
    <s v="2AE196291A3313A3E055000000000001"/>
    <s v="Ballysadare East, Co.Sligo, 31038"/>
    <s v="Number"/>
    <n v="159"/>
  </r>
  <r>
    <s v="FP009C03"/>
    <s v="Actual change 2016-2022"/>
    <s v="2022"/>
    <s v="2022"/>
    <s v="2AE196291A3413A3E055000000000001"/>
    <s v="Ballysadare West, Co.Sligo, 31039"/>
    <s v="Number"/>
    <n v="16"/>
  </r>
  <r>
    <s v="FP009C03"/>
    <s v="Actual change 2016-2022"/>
    <s v="2022"/>
    <s v="2022"/>
    <s v="2AE196291A3513A3E055000000000001"/>
    <s v="Killaraght, Co.Sligo, 31011"/>
    <s v="Number"/>
    <n v="24"/>
  </r>
  <r>
    <s v="FP009C03"/>
    <s v="Actual change 2016-2022"/>
    <s v="2022"/>
    <s v="2022"/>
    <s v="2AE196291A3613A3E055000000000001"/>
    <s v="Kilmacowen, Co.Sligo, 31052"/>
    <s v="Number"/>
    <n v="175"/>
  </r>
  <r>
    <s v="FP009C03"/>
    <s v="Actual change 2016-2022"/>
    <s v="2022"/>
    <s v="2022"/>
    <s v="2AE196291A3713A3E055000000000001"/>
    <s v="Ballycarron, Co.Tipperary, 23153"/>
    <s v="Number"/>
    <n v="15"/>
  </r>
  <r>
    <s v="FP009C03"/>
    <s v="Actual change 2016-2022"/>
    <s v="2022"/>
    <s v="2022"/>
    <s v="2AE196291A3813A3E055000000000001"/>
    <s v="Ballyclerahan, Co.Tipperary, 23132"/>
    <s v="Number"/>
    <n v="-35"/>
  </r>
  <r>
    <s v="FP009C03"/>
    <s v="Actual change 2016-2022"/>
    <s v="2022"/>
    <s v="2022"/>
    <s v="2AE196291A3913A3E055000000000001"/>
    <s v="Carrowreagh, Co.Roscommon, 30006"/>
    <s v="Number"/>
    <n v="25"/>
  </r>
  <r>
    <s v="FP009C03"/>
    <s v="Actual change 2016-2022"/>
    <s v="2022"/>
    <s v="2022"/>
    <s v="2AE196291A3A13A3E055000000000001"/>
    <s v="Castleplunket, Co.Roscommon, 30064"/>
    <s v="Number"/>
    <n v="46"/>
  </r>
  <r>
    <s v="FP009C03"/>
    <s v="Actual change 2016-2022"/>
    <s v="2022"/>
    <s v="2022"/>
    <s v="2AE196291A3B13A3E055000000000001"/>
    <s v="Castlereagh, Co.Roscommon, 30065"/>
    <s v="Number"/>
    <n v="316"/>
  </r>
  <r>
    <s v="FP009C03"/>
    <s v="Actual change 2016-2022"/>
    <s v="2022"/>
    <s v="2022"/>
    <s v="2AE196291A3C13A3E055000000000001"/>
    <s v="Drumgurra, Co.Monaghan, 34013"/>
    <s v="Number"/>
    <n v="25"/>
  </r>
  <r>
    <s v="FP009C03"/>
    <s v="Actual change 2016-2022"/>
    <s v="2022"/>
    <s v="2022"/>
    <s v="2AE196291A3D13A3E055000000000001"/>
    <s v="Drumhillagh, Co.Monaghan, 34055"/>
    <s v="Number"/>
    <n v="64"/>
  </r>
  <r>
    <s v="FP009C03"/>
    <s v="Actual change 2016-2022"/>
    <s v="2022"/>
    <s v="2022"/>
    <s v="2AE196291A3E13A3E055000000000001"/>
    <s v="Drummully, Co.Monaghan, 34041"/>
    <s v="Number"/>
    <n v="23"/>
  </r>
  <r>
    <s v="FP009C03"/>
    <s v="Actual change 2016-2022"/>
    <s v="2022"/>
    <s v="2022"/>
    <s v="2AE196291A3F13A3E055000000000001"/>
    <s v="Birr Rural, Co.Offaly, 12005"/>
    <s v="Number"/>
    <n v="72"/>
  </r>
  <r>
    <s v="FP009C03"/>
    <s v="Actual change 2016-2022"/>
    <s v="2022"/>
    <s v="2022"/>
    <s v="2AE196291A4013A3E055000000000001"/>
    <s v="Birr Urban, Co.Offaly, 12001"/>
    <s v="Number"/>
    <n v="314"/>
  </r>
  <r>
    <s v="FP009C03"/>
    <s v="Actual change 2016-2022"/>
    <s v="2022"/>
    <s v="2022"/>
    <s v="2AE196291A4113A3E055000000000001"/>
    <s v="Bracknagh, Co.Offaly, 12037"/>
    <s v="Number"/>
    <n v="14"/>
  </r>
  <r>
    <s v="FP009C03"/>
    <s v="Actual change 2016-2022"/>
    <s v="2022"/>
    <s v="2022"/>
    <s v="2AE196291A4213A3E055000000000001"/>
    <s v="Broughal, Co.Offaly, 12006"/>
    <s v="Number"/>
    <n v="9"/>
  </r>
  <r>
    <s v="FP009C03"/>
    <s v="Actual change 2016-2022"/>
    <s v="2022"/>
    <s v="2022"/>
    <s v="2AE196291A4313A3E055000000000001"/>
    <s v="Portarlington North, Co.Offaly, 12078"/>
    <s v="Number"/>
    <n v="164"/>
  </r>
  <r>
    <s v="FP009C03"/>
    <s v="Actual change 2016-2022"/>
    <s v="2022"/>
    <s v="2022"/>
    <s v="2AE196291A4413A3E055000000000001"/>
    <s v="Rahan, Co.Offaly, 12079"/>
    <s v="Number"/>
    <n v="36"/>
  </r>
  <r>
    <s v="FP009C03"/>
    <s v="Actual change 2016-2022"/>
    <s v="2022"/>
    <s v="2022"/>
    <s v="2AE196291A4513A3E055000000000001"/>
    <s v="Raheenakeeran, Co.Offaly, 12080"/>
    <s v="Number"/>
    <n v="-7"/>
  </r>
  <r>
    <s v="FP009C03"/>
    <s v="Actual change 2016-2022"/>
    <s v="2022"/>
    <s v="2022"/>
    <s v="2AE196291A4613A3E055000000000001"/>
    <s v="Rathfeston, Co.Offaly, 12081"/>
    <s v="Number"/>
    <n v="40"/>
  </r>
  <r>
    <s v="FP009C03"/>
    <s v="Actual change 2016-2022"/>
    <s v="2022"/>
    <s v="2022"/>
    <s v="2AE196291A4713A3E055000000000001"/>
    <s v="Castlesampson, Co.Roscommon, 30007"/>
    <s v="Number"/>
    <n v="4"/>
  </r>
  <r>
    <s v="FP009C03"/>
    <s v="Actual change 2016-2022"/>
    <s v="2022"/>
    <s v="2022"/>
    <s v="2AE196291A4813A3E055000000000001"/>
    <s v="Castleteheen, Co.Roscommon, 30066"/>
    <s v="Number"/>
    <n v="-14"/>
  </r>
  <r>
    <s v="FP009C03"/>
    <s v="Actual change 2016-2022"/>
    <s v="2022"/>
    <s v="2022"/>
    <s v="2AE196291A4913A3E055000000000001"/>
    <s v="Cloonburren, Co.Roscommon, 30008"/>
    <s v="Number"/>
    <n v="0"/>
  </r>
  <r>
    <s v="FP009C03"/>
    <s v="Actual change 2016-2022"/>
    <s v="2022"/>
    <s v="2022"/>
    <s v="2AE196291A4A13A3E055000000000001"/>
    <s v="Cloonfinlough, Co.Roscommon, 30080"/>
    <s v="Number"/>
    <n v="1"/>
  </r>
  <r>
    <s v="FP009C03"/>
    <s v="Actual change 2016-2022"/>
    <s v="2022"/>
    <s v="2022"/>
    <s v="2AE196291A4B13A3E055000000000001"/>
    <s v="Drumsnat, Co.Monaghan, 34056"/>
    <s v="Number"/>
    <n v="65"/>
  </r>
  <r>
    <s v="FP009C03"/>
    <s v="Actual change 2016-2022"/>
    <s v="2022"/>
    <s v="2022"/>
    <s v="2AE196291A4C13A3E055000000000001"/>
    <s v="Emyvale, Co.Monaghan, 34057"/>
    <s v="Number"/>
    <n v="-60"/>
  </r>
  <r>
    <s v="FP009C03"/>
    <s v="Actual change 2016-2022"/>
    <s v="2022"/>
    <s v="2022"/>
    <s v="2AE196291A4D13A3E055000000000001"/>
    <s v="Enagh, Co.Monaghan, 34058"/>
    <s v="Number"/>
    <n v="65"/>
  </r>
  <r>
    <s v="FP009C03"/>
    <s v="Actual change 2016-2022"/>
    <s v="2022"/>
    <s v="2022"/>
    <s v="2AE196291A4E13A3E055000000000001"/>
    <s v="Cangort, Co.Offaly, 12049"/>
    <s v="Number"/>
    <n v="-9"/>
  </r>
  <r>
    <s v="FP009C03"/>
    <s v="Actual change 2016-2022"/>
    <s v="2022"/>
    <s v="2022"/>
    <s v="2AE196291A4F13A3E055000000000001"/>
    <s v="Cappancur, Co.Offaly, 12062"/>
    <s v="Number"/>
    <n v="161"/>
  </r>
  <r>
    <s v="FP009C03"/>
    <s v="Actual change 2016-2022"/>
    <s v="2022"/>
    <s v="2022"/>
    <s v="2AE196291A5013A3E055000000000001"/>
    <s v="Clara, Co.Offaly, 12063"/>
    <s v="Number"/>
    <n v="248"/>
  </r>
  <r>
    <s v="FP009C03"/>
    <s v="Actual change 2016-2022"/>
    <s v="2022"/>
    <s v="2022"/>
    <s v="2AE196291A5113A3E055000000000001"/>
    <s v="Cloghan, Co.Offaly, 12007"/>
    <s v="Number"/>
    <n v="64"/>
  </r>
  <r>
    <s v="FP009C03"/>
    <s v="Actual change 2016-2022"/>
    <s v="2022"/>
    <s v="2022"/>
    <s v="2AE196291A5213A3E055000000000001"/>
    <s v="Rathrobin, Co.Offaly, 12082"/>
    <s v="Number"/>
    <n v="62"/>
  </r>
  <r>
    <s v="FP009C03"/>
    <s v="Actual change 2016-2022"/>
    <s v="2022"/>
    <s v="2022"/>
    <s v="2AE196291A5313A3E055000000000001"/>
    <s v="Roscomroe, Co.Offaly, 12055"/>
    <s v="Number"/>
    <n v="9"/>
  </r>
  <r>
    <s v="FP009C03"/>
    <s v="Actual change 2016-2022"/>
    <s v="2022"/>
    <s v="2022"/>
    <s v="2AE196291A5413A3E055000000000001"/>
    <s v="Screggan, Co.Offaly, 12083"/>
    <s v="Number"/>
    <n v="44"/>
  </r>
  <r>
    <s v="FP009C03"/>
    <s v="Actual change 2016-2022"/>
    <s v="2022"/>
    <s v="2022"/>
    <s v="2AE196291A5513A3E055000000000001"/>
    <s v="Tullow Rural, Co.Carlow, 01047"/>
    <s v="Number"/>
    <n v="136"/>
  </r>
  <r>
    <s v="FP009C03"/>
    <s v="Actual change 2016-2022"/>
    <s v="2022"/>
    <s v="2022"/>
    <s v="2AE196291A5613A3E055000000000001"/>
    <s v="Tullow Urban, Co.Carlow, 01048"/>
    <s v="Number"/>
    <n v="427"/>
  </r>
  <r>
    <s v="FP009C03"/>
    <s v="Actual change 2016-2022"/>
    <s v="2022"/>
    <s v="2022"/>
    <s v="2AE196291A5713A3E055000000000001"/>
    <s v="Tullowbeg, Co.Carlow, 01046"/>
    <s v="Number"/>
    <n v="-19"/>
  </r>
  <r>
    <s v="FP009C03"/>
    <s v="Actual change 2016-2022"/>
    <s v="2022"/>
    <s v="2022"/>
    <s v="2AE196291A5813A3E055000000000001"/>
    <s v="Williamstown, Co.Carlow, 01010"/>
    <s v="Number"/>
    <n v="35"/>
  </r>
  <r>
    <s v="FP009C03"/>
    <s v="Actual change 2016-2022"/>
    <s v="2022"/>
    <s v="2022"/>
    <s v="2AE196291A5913A3E055000000000001"/>
    <s v="Graigue Urban, Co.Carlow, 01002"/>
    <s v="Number"/>
    <n v="260"/>
  </r>
  <r>
    <s v="FP009C03"/>
    <s v="Actual change 2016-2022"/>
    <s v="2022"/>
    <s v="2022"/>
    <s v="2AE196291A5A13A3E055000000000001"/>
    <s v="Enagh, Co.Monaghan, 34014"/>
    <s v="Number"/>
    <n v="13"/>
  </r>
  <r>
    <s v="FP009C03"/>
    <s v="Actual change 2016-2022"/>
    <s v="2022"/>
    <s v="2022"/>
    <s v="2AE196291A5B13A3E055000000000001"/>
    <s v="Figullar, Co.Monaghan, 34059"/>
    <s v="Number"/>
    <n v="41"/>
  </r>
  <r>
    <s v="FP009C03"/>
    <s v="Actual change 2016-2022"/>
    <s v="2022"/>
    <s v="2022"/>
    <s v="2AE196291A5C13A3E055000000000001"/>
    <s v="Clonbulloge, Co.Offaly, 12038"/>
    <s v="Number"/>
    <n v="32"/>
  </r>
  <r>
    <s v="FP009C03"/>
    <s v="Actual change 2016-2022"/>
    <s v="2022"/>
    <s v="2022"/>
    <s v="2AE196291A5D13A3E055000000000001"/>
    <s v="Clonmacnoise, Co.Offaly, 12008"/>
    <s v="Number"/>
    <n v="9"/>
  </r>
  <r>
    <s v="FP009C03"/>
    <s v="Actual change 2016-2022"/>
    <s v="2022"/>
    <s v="2022"/>
    <s v="2AE196291A5E13A3E055000000000001"/>
    <s v="Clonmore, Co.Offaly, 12039"/>
    <s v="Number"/>
    <n v="73"/>
  </r>
  <r>
    <s v="FP009C03"/>
    <s v="Actual change 2016-2022"/>
    <s v="2022"/>
    <s v="2022"/>
    <s v="2AE196291A5F13A3E055000000000001"/>
    <s v="Clonygowan, Co.Offaly, 12064"/>
    <s v="Number"/>
    <n v="155"/>
  </r>
  <r>
    <s v="FP009C03"/>
    <s v="Actual change 2016-2022"/>
    <s v="2022"/>
    <s v="2022"/>
    <s v="2AE196291A6013A3E055000000000001"/>
    <s v="Seirkieran, Co.Offaly, 12030"/>
    <s v="Number"/>
    <n v="27"/>
  </r>
  <r>
    <s v="FP009C03"/>
    <s v="Actual change 2016-2022"/>
    <s v="2022"/>
    <s v="2022"/>
    <s v="2AE196291A6113A3E055000000000001"/>
    <s v="Shannonbridge, Co.Offaly, 12031"/>
    <s v="Number"/>
    <n v="17"/>
  </r>
  <r>
    <s v="FP009C03"/>
    <s v="Actual change 2016-2022"/>
    <s v="2022"/>
    <s v="2022"/>
    <s v="2AE196291A6213A3E055000000000001"/>
    <s v="Shannonharbour, Co.Offaly, 12032"/>
    <s v="Number"/>
    <n v="45"/>
  </r>
  <r>
    <s v="FP009C03"/>
    <s v="Actual change 2016-2022"/>
    <s v="2022"/>
    <s v="2022"/>
    <s v="2AE196291A6313A3E055000000000001"/>
    <s v="Aghabog, Co.Monaghan, 34034"/>
    <s v="Number"/>
    <n v="-23"/>
  </r>
  <r>
    <s v="FP009C03"/>
    <s v="Actual change 2016-2022"/>
    <s v="2022"/>
    <s v="2022"/>
    <s v="2AE196291A6413A3E055000000000001"/>
    <s v="Anketell Grove, Co.Monaghan, 34047"/>
    <s v="Number"/>
    <n v="105"/>
  </r>
  <r>
    <s v="FP009C03"/>
    <s v="Actual change 2016-2022"/>
    <s v="2022"/>
    <s v="2022"/>
    <s v="2AE196291A6513A3E055000000000001"/>
    <s v="Annayalla, Co.Monaghan, 34020"/>
    <s v="Number"/>
    <n v="-5"/>
  </r>
  <r>
    <s v="FP009C03"/>
    <s v="Actual change 2016-2022"/>
    <s v="2022"/>
    <s v="2022"/>
    <s v="2AE196291A6613A3E055000000000001"/>
    <s v="Glaslough, Co.Monaghan, 34060"/>
    <s v="Number"/>
    <n v="7"/>
  </r>
  <r>
    <s v="FP009C03"/>
    <s v="Actual change 2016-2022"/>
    <s v="2022"/>
    <s v="2022"/>
    <s v="2AE196291A6713A3E055000000000001"/>
    <s v="Greagh, Co.Monaghan, 34031"/>
    <s v="Number"/>
    <n v="62"/>
  </r>
  <r>
    <s v="FP009C03"/>
    <s v="Actual change 2016-2022"/>
    <s v="2022"/>
    <s v="2022"/>
    <s v="2AE196291A6813A3E055000000000001"/>
    <s v="Croghan, Co.Offaly, 12040"/>
    <s v="Number"/>
    <n v="28"/>
  </r>
  <r>
    <s v="FP009C03"/>
    <s v="Actual change 2016-2022"/>
    <s v="2022"/>
    <s v="2022"/>
    <s v="2AE196291A6913A3E055000000000001"/>
    <s v="Cullenwaine, Co.Offaly, 12050"/>
    <s v="Number"/>
    <n v="104"/>
  </r>
  <r>
    <s v="FP009C03"/>
    <s v="Actual change 2016-2022"/>
    <s v="2022"/>
    <s v="2022"/>
    <s v="2AE196291A6A13A3E055000000000001"/>
    <s v="Daingean, Co.Offaly, 12065"/>
    <s v="Number"/>
    <n v="100"/>
  </r>
  <r>
    <s v="FP009C03"/>
    <s v="Actual change 2016-2022"/>
    <s v="2022"/>
    <s v="2022"/>
    <s v="2AE196291A6B13A3E055000000000001"/>
    <s v="Shinrone, Co.Offaly, 12056"/>
    <s v="Number"/>
    <n v="60"/>
  </r>
  <r>
    <s v="FP009C03"/>
    <s v="Actual change 2016-2022"/>
    <s v="2022"/>
    <s v="2022"/>
    <s v="2AE196291A6C13A3E055000000000001"/>
    <s v="Silverbrook, Co.Offaly, 12084"/>
    <s v="Number"/>
    <n v="49"/>
  </r>
  <r>
    <s v="FP009C03"/>
    <s v="Actual change 2016-2022"/>
    <s v="2022"/>
    <s v="2022"/>
    <s v="2AE196291A6D13A3E055000000000001"/>
    <s v="Srah, Co.Offaly, 12033"/>
    <s v="Number"/>
    <n v="8"/>
  </r>
  <r>
    <s v="FP009C03"/>
    <s v="Actual change 2016-2022"/>
    <s v="2022"/>
    <s v="2022"/>
    <s v="2AE196291A6E13A3E055000000000001"/>
    <s v="Anny, Co.Monaghan, 34035"/>
    <s v="Number"/>
    <n v="9"/>
  </r>
  <r>
    <s v="FP009C03"/>
    <s v="Actual change 2016-2022"/>
    <s v="2022"/>
    <s v="2022"/>
    <s v="2AE196291A6F13A3E055000000000001"/>
    <s v="Ballybay Rural, Co.Monaghan, 34021"/>
    <s v="Number"/>
    <n v="54"/>
  </r>
  <r>
    <s v="FP009C03"/>
    <s v="Actual change 2016-2022"/>
    <s v="2022"/>
    <s v="2022"/>
    <s v="2AE196291A7013A3E055000000000001"/>
    <s v="Ballybay Urban, Co.Monaghan, 34022"/>
    <s v="Number"/>
    <n v="27"/>
  </r>
  <r>
    <s v="FP009C03"/>
    <s v="Actual change 2016-2022"/>
    <s v="2022"/>
    <s v="2022"/>
    <s v="2AE196291A7113A3E055000000000001"/>
    <s v="Inishkeen, Co.Monaghan, 34015"/>
    <s v="Number"/>
    <n v="138"/>
  </r>
  <r>
    <s v="FP009C03"/>
    <s v="Actual change 2016-2022"/>
    <s v="2022"/>
    <s v="2022"/>
    <s v="2AE196291A7213A3E055000000000001"/>
    <s v="Killeevan, Co.Monaghan, 34042"/>
    <s v="Number"/>
    <n v="-13"/>
  </r>
  <r>
    <s v="FP009C03"/>
    <s v="Actual change 2016-2022"/>
    <s v="2022"/>
    <s v="2022"/>
    <s v="2AE196291A7313A3E055000000000001"/>
    <s v="Derrinboy, Co.Offaly, 12009"/>
    <s v="Number"/>
    <n v="39"/>
  </r>
  <r>
    <s v="FP009C03"/>
    <s v="Actual change 2016-2022"/>
    <s v="2022"/>
    <s v="2022"/>
    <s v="2AE196291A7413A3E055000000000001"/>
    <s v="Derryad, Co.Offaly, 12010"/>
    <s v="Number"/>
    <n v="15"/>
  </r>
  <r>
    <s v="FP009C03"/>
    <s v="Actual change 2016-2022"/>
    <s v="2022"/>
    <s v="2022"/>
    <s v="2AE196291A7513A3E055000000000001"/>
    <s v="Derrycooley, Co.Offaly, 12066"/>
    <s v="Number"/>
    <n v="35"/>
  </r>
  <r>
    <s v="FP009C03"/>
    <s v="Actual change 2016-2022"/>
    <s v="2022"/>
    <s v="2022"/>
    <s v="2AE196291A7613A3E055000000000001"/>
    <s v="Doon, Co.Offaly, 12011"/>
    <s v="Number"/>
    <n v="82"/>
  </r>
  <r>
    <s v="FP009C03"/>
    <s v="Actual change 2016-2022"/>
    <s v="2022"/>
    <s v="2022"/>
    <s v="2AE196291A7713A3E055000000000001"/>
    <s v="Templeharry, Co.Offaly, 12057"/>
    <s v="Number"/>
    <n v="-7"/>
  </r>
  <r>
    <s v="FP009C03"/>
    <s v="Actual change 2016-2022"/>
    <s v="2022"/>
    <s v="2022"/>
    <s v="2AE196291A7813A3E055000000000001"/>
    <s v="Tinamuck, Co.Offaly, 12085"/>
    <s v="Number"/>
    <n v="14"/>
  </r>
  <r>
    <s v="FP009C03"/>
    <s v="Actual change 2016-2022"/>
    <s v="2022"/>
    <s v="2022"/>
    <s v="2AE196291A7913A3E055000000000001"/>
    <s v="Tinnycross, Co.Offaly, 12086"/>
    <s v="Number"/>
    <n v="26"/>
  </r>
  <r>
    <s v="FP009C03"/>
    <s v="Actual change 2016-2022"/>
    <s v="2022"/>
    <s v="2022"/>
    <s v="2AE196291A7A13A3E055000000000001"/>
    <s v="Tulla, Co.Offaly, 12058"/>
    <s v="Number"/>
    <n v="3"/>
  </r>
  <r>
    <s v="FP009C03"/>
    <s v="Actual change 2016-2022"/>
    <s v="2022"/>
    <s v="2022"/>
    <s v="2AE196291A7B13A3E055000000000001"/>
    <s v="Ballymackney, Co.Monaghan, 34005"/>
    <s v="Number"/>
    <n v="60"/>
  </r>
  <r>
    <s v="FP009C03"/>
    <s v="Actual change 2016-2022"/>
    <s v="2022"/>
    <s v="2022"/>
    <s v="2AE196291A7C13A3E055000000000001"/>
    <s v="Bellanode, Co.Monaghan, 34048"/>
    <s v="Number"/>
    <n v="34"/>
  </r>
  <r>
    <s v="FP009C03"/>
    <s v="Actual change 2016-2022"/>
    <s v="2022"/>
    <s v="2022"/>
    <s v="2AE196291A7D13A3E055000000000001"/>
    <s v="Bellatrain, Co.Monaghan, 34023"/>
    <s v="Number"/>
    <n v="4"/>
  </r>
  <r>
    <s v="FP009C03"/>
    <s v="Actual change 2016-2022"/>
    <s v="2022"/>
    <s v="2022"/>
    <s v="2AE196291A7E13A3E055000000000001"/>
    <s v="Killylough, Co.Monaghan, 34061"/>
    <s v="Number"/>
    <n v="37"/>
  </r>
  <r>
    <s v="FP009C03"/>
    <s v="Actual change 2016-2022"/>
    <s v="2022"/>
    <s v="2022"/>
    <s v="2AE196291A7F13A3E055000000000001"/>
    <s v="Killynenagh, Co.Monaghan, 34043"/>
    <s v="Number"/>
    <n v="12"/>
  </r>
  <r>
    <s v="FP009C03"/>
    <s v="Actual change 2016-2022"/>
    <s v="2022"/>
    <s v="2022"/>
    <s v="2AE196291A8013A3E055000000000001"/>
    <s v="Kilmore, Co.Monaghan, 34062"/>
    <s v="Number"/>
    <n v="-15"/>
  </r>
  <r>
    <s v="FP009C03"/>
    <s v="Actual change 2016-2022"/>
    <s v="2022"/>
    <s v="2022"/>
    <s v="2AE196291A8113A3E055000000000001"/>
    <s v="Dromoyle, Co.Offaly, 12012"/>
    <s v="Number"/>
    <n v="23"/>
  </r>
  <r>
    <s v="FP009C03"/>
    <s v="Actual change 2016-2022"/>
    <s v="2022"/>
    <s v="2022"/>
    <s v="2AE196291A8213A3E055000000000001"/>
    <s v="Drumcullen, Co.Offaly, 12013"/>
    <s v="Number"/>
    <n v="64"/>
  </r>
  <r>
    <s v="FP009C03"/>
    <s v="Actual change 2016-2022"/>
    <s v="2022"/>
    <s v="2022"/>
    <s v="2AE196291A8313A3E055000000000001"/>
    <s v="Dunkerrin, Co.Offaly, 12051"/>
    <s v="Number"/>
    <n v="38"/>
  </r>
  <r>
    <s v="FP009C03"/>
    <s v="Actual change 2016-2022"/>
    <s v="2022"/>
    <s v="2022"/>
    <s v="2AE196291A8413A3E055000000000001"/>
    <s v="Tullamore Rural, Co.Offaly, 12087"/>
    <s v="Number"/>
    <n v="358"/>
  </r>
  <r>
    <s v="FP009C03"/>
    <s v="Actual change 2016-2022"/>
    <s v="2022"/>
    <s v="2022"/>
    <s v="2AE196291A8513A3E055000000000001"/>
    <s v="Tullamore Urban, Co.Offaly, 12002"/>
    <s v="Number"/>
    <n v="457"/>
  </r>
  <r>
    <s v="FP009C03"/>
    <s v="Actual change 2016-2022"/>
    <s v="2022"/>
    <s v="2022"/>
    <s v="2AE196291A8613A3E055000000000001"/>
    <s v="Aghafin, Co.Roscommon, 30024"/>
    <s v="Number"/>
    <n v="-4"/>
  </r>
  <r>
    <s v="FP009C03"/>
    <s v="Actual change 2016-2022"/>
    <s v="2022"/>
    <s v="2022"/>
    <s v="2AE196291A8813A3E055000000000001"/>
    <s v="Bocks, Co.Monaghan, 34006"/>
    <s v="Number"/>
    <n v="81"/>
  </r>
  <r>
    <s v="FP009C03"/>
    <s v="Actual change 2016-2022"/>
    <s v="2022"/>
    <s v="2022"/>
    <s v="2AE196291A8913A3E055000000000001"/>
    <s v="Bragan, Co.Monaghan, 34049"/>
    <s v="Number"/>
    <n v="13"/>
  </r>
  <r>
    <s v="FP009C03"/>
    <s v="Actual change 2016-2022"/>
    <s v="2022"/>
    <s v="2022"/>
    <s v="2AE196291A8A13A3E055000000000001"/>
    <s v="Broomfield, Co.Monaghan, 34024"/>
    <s v="Number"/>
    <n v="36"/>
  </r>
  <r>
    <s v="FP009C03"/>
    <s v="Actual change 2016-2022"/>
    <s v="2022"/>
    <s v="2022"/>
    <s v="2AE196291A8B13A3E055000000000001"/>
    <s v="Kilmurry, Co.Monaghan, 34016"/>
    <s v="Number"/>
    <n v="51"/>
  </r>
  <r>
    <s v="FP009C03"/>
    <s v="Actual change 2016-2022"/>
    <s v="2022"/>
    <s v="2022"/>
    <s v="2AE196291A8C13A3E055000000000001"/>
    <s v="Kiltybegs, Co.Monaghan, 34017"/>
    <s v="Number"/>
    <n v="68"/>
  </r>
  <r>
    <s v="FP009C03"/>
    <s v="Actual change 2016-2022"/>
    <s v="2022"/>
    <s v="2022"/>
    <s v="2AE196291A8D13A3E055000000000001"/>
    <s v="Laragh, Co.Monaghan, 34032"/>
    <s v="Number"/>
    <n v="4"/>
  </r>
  <r>
    <s v="FP009C03"/>
    <s v="Actual change 2016-2022"/>
    <s v="2022"/>
    <s v="2022"/>
    <s v="2AE196291A8E13A3E055000000000001"/>
    <s v="Durrow, Co.Offaly, 12067"/>
    <s v="Number"/>
    <n v="34"/>
  </r>
  <r>
    <s v="FP009C03"/>
    <s v="Actual change 2016-2022"/>
    <s v="2022"/>
    <s v="2022"/>
    <s v="2AE196291A8F13A3E055000000000001"/>
    <s v="Edenderry Rural, Co.Offaly, 12041"/>
    <s v="Number"/>
    <n v="1"/>
  </r>
  <r>
    <s v="FP009C03"/>
    <s v="Actual change 2016-2022"/>
    <s v="2022"/>
    <s v="2022"/>
    <s v="2AE196291A9013A3E055000000000001"/>
    <s v="Edenderry Urban, Co.Offaly, 12042"/>
    <s v="Number"/>
    <n v="501"/>
  </r>
  <r>
    <s v="FP009C03"/>
    <s v="Actual change 2016-2022"/>
    <s v="2022"/>
    <s v="2022"/>
    <s v="2AE196291A9113A3E055000000000001"/>
    <s v="Eglish, Co.Offaly, 12014"/>
    <s v="Number"/>
    <n v="11"/>
  </r>
  <r>
    <s v="FP009C03"/>
    <s v="Actual change 2016-2022"/>
    <s v="2022"/>
    <s v="2022"/>
    <s v="2AE196291A9213A3E055000000000001"/>
    <s v="Annaghmore, Co.Roscommon, 30074"/>
    <s v="Number"/>
    <n v="9"/>
  </r>
  <r>
    <s v="FP009C03"/>
    <s v="Actual change 2016-2022"/>
    <s v="2022"/>
    <s v="2022"/>
    <s v="2AE196291A9313A3E055000000000001"/>
    <s v="Artagh North, Co.Roscommon, 30055"/>
    <s v="Number"/>
    <n v="27"/>
  </r>
  <r>
    <s v="FP009C03"/>
    <s v="Actual change 2016-2022"/>
    <s v="2022"/>
    <s v="2022"/>
    <s v="2AE196291A9413A3E055000000000001"/>
    <s v="Caddagh, Co.Monaghan, 34050"/>
    <s v="Number"/>
    <n v="48"/>
  </r>
  <r>
    <s v="FP009C03"/>
    <s v="Actual change 2016-2022"/>
    <s v="2022"/>
    <s v="2022"/>
    <s v="2AE196291A9513A3E055000000000001"/>
    <s v="Carrickaslane, Co.Monaghan, 34025"/>
    <s v="Number"/>
    <n v="45"/>
  </r>
  <r>
    <s v="FP009C03"/>
    <s v="Actual change 2016-2022"/>
    <s v="2022"/>
    <s v="2022"/>
    <s v="2AE196291A9613A3E055000000000001"/>
    <s v="Carrickatee, Co.Monaghan, 34026"/>
    <s v="Number"/>
    <n v="43"/>
  </r>
  <r>
    <s v="FP009C03"/>
    <s v="Actual change 2016-2022"/>
    <s v="2022"/>
    <s v="2022"/>
    <s v="2AE196291A9713A3E055000000000001"/>
    <s v="Lisnaveane, Co.Monaghan, 34044"/>
    <s v="Number"/>
    <n v="47"/>
  </r>
  <r>
    <s v="FP009C03"/>
    <s v="Actual change 2016-2022"/>
    <s v="2022"/>
    <s v="2022"/>
    <s v="2AE196291A9813A3E055000000000001"/>
    <s v="Loughfea, Co.Monaghan, 34018"/>
    <s v="Number"/>
    <n v="38"/>
  </r>
  <r>
    <s v="FP009C03"/>
    <s v="Actual change 2016-2022"/>
    <s v="2022"/>
    <s v="2022"/>
    <s v="2AE196291A9A13A3E055000000000001"/>
    <s v="Ettagh, Co.Offaly, 12052"/>
    <s v="Number"/>
    <n v="-7"/>
  </r>
  <r>
    <s v="FP009C03"/>
    <s v="Actual change 2016-2022"/>
    <s v="2022"/>
    <s v="2022"/>
    <s v="2AE196291A9B13A3E055000000000001"/>
    <s v="Ferbane, Co.Offaly, 12015"/>
    <s v="Number"/>
    <n v="68"/>
  </r>
  <r>
    <s v="FP009C03"/>
    <s v="Actual change 2016-2022"/>
    <s v="2022"/>
    <s v="2022"/>
    <s v="2AE196291A9C13A3E055000000000001"/>
    <s v="Artagh South, Co.Roscommon, 30056"/>
    <s v="Number"/>
    <n v="12"/>
  </r>
  <r>
    <s v="FP009C03"/>
    <s v="Actual change 2016-2022"/>
    <s v="2022"/>
    <s v="2022"/>
    <s v="2AE196291A9D13A3E055000000000001"/>
    <s v="Athleague East, Co.Roscommon, 30075"/>
    <s v="Number"/>
    <n v="70"/>
  </r>
  <r>
    <s v="FP009C03"/>
    <s v="Actual change 2016-2022"/>
    <s v="2022"/>
    <s v="2022"/>
    <s v="2AE196291A9E13A3E055000000000001"/>
    <s v="Carrickmacross Rural, Co.Monaghan, 34007"/>
    <s v="Number"/>
    <n v="373"/>
  </r>
  <r>
    <s v="FP009C03"/>
    <s v="Actual change 2016-2022"/>
    <s v="2022"/>
    <s v="2022"/>
    <s v="2AE196291A9F13A3E055000000000001"/>
    <s v="Carrickmacross Urban, Co.Monaghan, 34001"/>
    <s v="Number"/>
    <n v="240"/>
  </r>
  <r>
    <s v="FP009C03"/>
    <s v="Actual change 2016-2022"/>
    <s v="2022"/>
    <s v="2022"/>
    <s v="2AE196291AA013A3E055000000000001"/>
    <s v="Castleblayney Urban, Co.Monaghan, 34002"/>
    <s v="Number"/>
    <n v="117"/>
  </r>
  <r>
    <s v="FP009C03"/>
    <s v="Actual change 2016-2022"/>
    <s v="2022"/>
    <s v="2022"/>
    <s v="2AE196291AA113A3E055000000000001"/>
    <s v="Monaghan Rural, Co.Monaghan, 34063"/>
    <s v="Number"/>
    <n v="172"/>
  </r>
  <r>
    <s v="FP009C03"/>
    <s v="Actual change 2016-2022"/>
    <s v="2022"/>
    <s v="2022"/>
    <s v="2AE196291AA213A3E055000000000001"/>
    <s v="Monaghan Urban, Co.Monaghan, 34004"/>
    <s v="Number"/>
    <n v="-162"/>
  </r>
  <r>
    <s v="FP009C03"/>
    <s v="Actual change 2016-2022"/>
    <s v="2022"/>
    <s v="2022"/>
    <s v="2AE196291AA313A3E055000000000001"/>
    <s v="Mullyash, Co.Monaghan, 34033"/>
    <s v="Number"/>
    <n v="32"/>
  </r>
  <r>
    <s v="FP009C03"/>
    <s v="Actual change 2016-2022"/>
    <s v="2022"/>
    <s v="2022"/>
    <s v="2AE196291AA413A3E055000000000001"/>
    <s v="Gallen, Co.Offaly, 12016"/>
    <s v="Number"/>
    <n v="57"/>
  </r>
  <r>
    <s v="FP009C03"/>
    <s v="Actual change 2016-2022"/>
    <s v="2022"/>
    <s v="2022"/>
    <s v="2AE196291AA513A3E055000000000001"/>
    <s v="Geashill, Co.Offaly, 12068"/>
    <s v="Number"/>
    <n v="51"/>
  </r>
  <r>
    <s v="FP009C03"/>
    <s v="Actual change 2016-2022"/>
    <s v="2022"/>
    <s v="2022"/>
    <s v="2AE196291AA613A3E055000000000001"/>
    <s v="Gorteen, Co.Offaly, 12053"/>
    <s v="Number"/>
    <n v="8"/>
  </r>
  <r>
    <s v="FP009C03"/>
    <s v="Actual change 2016-2022"/>
    <s v="2022"/>
    <s v="2022"/>
    <s v="2AE196291AA713A3E055000000000001"/>
    <s v="Athleague West, Co.Roscommon, 30076"/>
    <s v="Number"/>
    <n v="74"/>
  </r>
  <r>
    <s v="FP009C03"/>
    <s v="Actual change 2016-2022"/>
    <s v="2022"/>
    <s v="2022"/>
    <s v="2AE196291AA813A3E055000000000001"/>
    <s v="Athlone West Rural, Co.Roscommon, 30001"/>
    <s v="Number"/>
    <n v="284"/>
  </r>
  <r>
    <s v="FP009C03"/>
    <s v="Actual change 2016-2022"/>
    <s v="2022"/>
    <s v="2022"/>
    <s v="2AE196291AA913A3E055000000000001"/>
    <s v="Aughrim East, Co.Roscommon, 30026"/>
    <s v="Number"/>
    <n v="19"/>
  </r>
  <r>
    <s v="FP009C03"/>
    <s v="Actual change 2016-2022"/>
    <s v="2022"/>
    <s v="2022"/>
    <s v="2AE196291AAA13A3E055000000000001"/>
    <s v="Castleblayney Rural, Co.Monaghan, 34027"/>
    <s v="Number"/>
    <n v="255"/>
  </r>
  <r>
    <s v="FP009C03"/>
    <s v="Actual change 2016-2022"/>
    <s v="2022"/>
    <s v="2022"/>
    <s v="2AE196291AAB13A3E055000000000001"/>
    <s v="Castleshane, Co.Monaghan, 34051"/>
    <s v="Number"/>
    <n v="16"/>
  </r>
  <r>
    <s v="FP009C03"/>
    <s v="Actual change 2016-2022"/>
    <s v="2022"/>
    <s v="2022"/>
    <s v="2AE196291AAC13A3E055000000000001"/>
    <s v="Newbliss, Co.Monaghan, 34045"/>
    <s v="Number"/>
    <n v="78"/>
  </r>
  <r>
    <s v="FP009C03"/>
    <s v="Actual change 2016-2022"/>
    <s v="2022"/>
    <s v="2022"/>
    <s v="2AE196291AAD13A3E055000000000001"/>
    <s v="Rackwallace, Co.Monaghan, 34064"/>
    <s v="Number"/>
    <n v="48"/>
  </r>
  <r>
    <s v="FP009C03"/>
    <s v="Actual change 2016-2022"/>
    <s v="2022"/>
    <s v="2022"/>
    <s v="2AE196291AAE13A3E055000000000001"/>
    <s v="Gorteen, Co.Offaly, 12069"/>
    <s v="Number"/>
    <n v="9"/>
  </r>
  <r>
    <s v="FP009C03"/>
    <s v="Actual change 2016-2022"/>
    <s v="2022"/>
    <s v="2022"/>
    <s v="2AE196291AAF13A3E055000000000001"/>
    <s v="Hammerlane, Co.Offaly, 12070"/>
    <s v="Number"/>
    <n v="27"/>
  </r>
  <r>
    <s v="FP009C03"/>
    <s v="Actual change 2016-2022"/>
    <s v="2022"/>
    <s v="2022"/>
    <s v="2AE196291AB013A3E055000000000001"/>
    <s v="Hinds, Co.Offaly, 12017"/>
    <s v="Number"/>
    <n v="55"/>
  </r>
  <r>
    <s v="FP009C03"/>
    <s v="Actual change 2016-2022"/>
    <s v="2022"/>
    <s v="2022"/>
    <s v="2AE196291AB113A3E055000000000001"/>
    <s v="Huntston, Co.Offaly, 12018"/>
    <s v="Number"/>
    <n v="43"/>
  </r>
  <r>
    <s v="FP009C03"/>
    <s v="Actual change 2016-2022"/>
    <s v="2022"/>
    <s v="2022"/>
    <s v="2AE196291AB213A3E055000000000001"/>
    <s v="Aughrim West, Co.Roscommon, 30027"/>
    <s v="Number"/>
    <n v="6"/>
  </r>
  <r>
    <s v="FP009C03"/>
    <s v="Actual change 2016-2022"/>
    <s v="2022"/>
    <s v="2022"/>
    <s v="2AE196291AB313A3E055000000000001"/>
    <s v="Ballaghaderreen, Co.Roscommon, 30057"/>
    <s v="Number"/>
    <n v="503"/>
  </r>
  <r>
    <s v="FP009C03"/>
    <s v="Actual change 2016-2022"/>
    <s v="2022"/>
    <s v="2022"/>
    <s v="2AE196291AB413A3E055000000000001"/>
    <s v="Church Hill, Co.Monaghan, 34028"/>
    <s v="Number"/>
    <n v="32"/>
  </r>
  <r>
    <s v="FP009C03"/>
    <s v="Actual change 2016-2022"/>
    <s v="2022"/>
    <s v="2022"/>
    <s v="2AE196291AB513A3E055000000000001"/>
    <s v="Clones, Co.Monaghan, 34052"/>
    <s v="Number"/>
    <n v="66"/>
  </r>
  <r>
    <s v="FP009C03"/>
    <s v="Actual change 2016-2022"/>
    <s v="2022"/>
    <s v="2022"/>
    <s v="2AE196291AB613A3E055000000000001"/>
    <s v="Clones Rural, Co.Monaghan, 34036"/>
    <s v="Number"/>
    <n v="50"/>
  </r>
  <r>
    <s v="FP009C03"/>
    <s v="Actual change 2016-2022"/>
    <s v="2022"/>
    <s v="2022"/>
    <s v="2AE196291AB713A3E055000000000001"/>
    <s v="Raferagh, Co.Monaghan, 34019"/>
    <s v="Number"/>
    <n v="7"/>
  </r>
  <r>
    <s v="FP009C03"/>
    <s v="Actual change 2016-2022"/>
    <s v="2022"/>
    <s v="2022"/>
    <s v="2AE196291AB813A3E055000000000001"/>
    <s v="Scotstown, Co.Monaghan, 34065"/>
    <s v="Number"/>
    <n v="69"/>
  </r>
  <r>
    <s v="FP009C03"/>
    <s v="Actual change 2016-2022"/>
    <s v="2022"/>
    <s v="2022"/>
    <s v="2AE196291AB913A3E055000000000001"/>
    <s v="Kilclonfert, Co.Offaly, 12071"/>
    <s v="Number"/>
    <n v="99"/>
  </r>
  <r>
    <s v="FP009C03"/>
    <s v="Actual change 2016-2022"/>
    <s v="2022"/>
    <s v="2022"/>
    <s v="2AE196291ABA13A3E055000000000001"/>
    <s v="Kilcolman, Co.Offaly, 12019"/>
    <s v="Number"/>
    <n v="18"/>
  </r>
  <r>
    <s v="FP009C03"/>
    <s v="Actual change 2016-2022"/>
    <s v="2022"/>
    <s v="2022"/>
    <s v="2AE196291ABB13A3E055000000000001"/>
    <s v="Kilcormac, Co.Offaly, 12020"/>
    <s v="Number"/>
    <n v="72"/>
  </r>
  <r>
    <s v="FP009C03"/>
    <s v="Actual change 2016-2022"/>
    <s v="2022"/>
    <s v="2022"/>
    <s v="2AE196291ABC13A3E055000000000001"/>
    <s v="Ballinlough, Co.Roscommon, 30058"/>
    <s v="Number"/>
    <n v="148"/>
  </r>
  <r>
    <s v="FP009C03"/>
    <s v="Actual change 2016-2022"/>
    <s v="2022"/>
    <s v="2022"/>
    <s v="2AE196291ABD13A3E055000000000001"/>
    <s v="Ballintober, Co.Roscommon, 30059"/>
    <s v="Number"/>
    <n v="102"/>
  </r>
  <r>
    <s v="FP009C03"/>
    <s v="Actual change 2016-2022"/>
    <s v="2022"/>
    <s v="2022"/>
    <s v="2AE196291ABE13A3E055000000000001"/>
    <s v="Clones Urban, Co.Monaghan, 34003"/>
    <s v="Number"/>
    <n v="206"/>
  </r>
  <r>
    <s v="FP009C03"/>
    <s v="Actual change 2016-2022"/>
    <s v="2022"/>
    <s v="2022"/>
    <s v="2AE196291ABF13A3E055000000000001"/>
    <s v="Clontibret, Co.Monaghan, 34053"/>
    <s v="Number"/>
    <n v="33"/>
  </r>
  <r>
    <s v="FP009C03"/>
    <s v="Actual change 2016-2022"/>
    <s v="2022"/>
    <s v="2022"/>
    <s v="2AE196291AC013A3E055000000000001"/>
    <s v="Cormeen, Co.Monaghan, 34037"/>
    <s v="Number"/>
    <n v="0"/>
  </r>
  <r>
    <s v="FP009C03"/>
    <s v="Actual change 2016-2022"/>
    <s v="2022"/>
    <s v="2022"/>
    <s v="2AE196291AC113A3E055000000000001"/>
    <s v="Corracharra, Co.Monaghan, 34008"/>
    <s v="Number"/>
    <n v="22"/>
  </r>
  <r>
    <s v="FP009C03"/>
    <s v="Actual change 2016-2022"/>
    <s v="2022"/>
    <s v="2022"/>
    <s v="2AE196291AC213A3E055000000000001"/>
    <s v="Shanmullagh, Co.Monaghan, 34066"/>
    <s v="Number"/>
    <n v="26"/>
  </r>
  <r>
    <s v="FP009C03"/>
    <s v="Actual change 2016-2022"/>
    <s v="2022"/>
    <s v="2022"/>
    <s v="2AE196291AC313A3E055000000000001"/>
    <s v="Sheskin, Co.Monaghan, 34067"/>
    <s v="Number"/>
    <n v="28"/>
  </r>
  <r>
    <s v="FP009C03"/>
    <s v="Actual change 2016-2022"/>
    <s v="2022"/>
    <s v="2022"/>
    <s v="2AE196291AC413A3E055000000000001"/>
    <s v="St. Tierney, Co.Monaghan, 34046"/>
    <s v="Number"/>
    <n v="-7"/>
  </r>
  <r>
    <s v="FP009C03"/>
    <s v="Actual change 2016-2022"/>
    <s v="2022"/>
    <s v="2022"/>
    <s v="2AE196291AC513A3E055000000000001"/>
    <s v="Tedavnet, Co.Monaghan, 34068"/>
    <s v="Number"/>
    <n v="84"/>
  </r>
  <r>
    <s v="FP009C03"/>
    <s v="Actual change 2016-2022"/>
    <s v="2022"/>
    <s v="2022"/>
    <s v="2AE196291AC613A3E055000000000001"/>
    <s v="Kilcumreragh, Co.Offaly, 12072"/>
    <s v="Number"/>
    <n v="17"/>
  </r>
  <r>
    <s v="FP009C03"/>
    <s v="Actual change 2016-2022"/>
    <s v="2022"/>
    <s v="2022"/>
    <s v="2AE196291AC713A3E055000000000001"/>
    <s v="Killeigh, Co.Offaly, 12073"/>
    <s v="Number"/>
    <n v="75"/>
  </r>
  <r>
    <s v="FP009C03"/>
    <s v="Actual change 2016-2022"/>
    <s v="2022"/>
    <s v="2022"/>
    <s v="2AE196291AC813A3E055000000000001"/>
    <s v="Killooly, Co.Offaly, 12074"/>
    <s v="Number"/>
    <n v="-2"/>
  </r>
  <r>
    <s v="FP009C03"/>
    <s v="Actual change 2016-2022"/>
    <s v="2022"/>
    <s v="2022"/>
    <s v="2AE196291AC913A3E055000000000001"/>
    <s v="Ballydangan, Co.Roscommon, 30002"/>
    <s v="Number"/>
    <n v="65"/>
  </r>
  <r>
    <s v="FP009C03"/>
    <s v="Actual change 2016-2022"/>
    <s v="2022"/>
    <s v="2022"/>
    <s v="2AE196291ACA13A3E055000000000001"/>
    <s v="Ballyfarnan, Co.Roscommon, 30028"/>
    <s v="Number"/>
    <n v="45"/>
  </r>
  <r>
    <s v="FP009C03"/>
    <s v="Actual change 2016-2022"/>
    <s v="2022"/>
    <s v="2022"/>
    <s v="2AE196291ACB13A3E055000000000001"/>
    <s v="Ballyfermoyle, Co.Roscommon, 30029"/>
    <s v="Number"/>
    <n v="9"/>
  </r>
  <r>
    <s v="FP009C03"/>
    <s v="Actual change 2016-2022"/>
    <s v="2022"/>
    <s v="2022"/>
    <s v="2AE196291ACC13A3E055000000000001"/>
    <s v="Creeve, Co.Monaghan, 34029"/>
    <s v="Number"/>
    <n v="68"/>
  </r>
  <r>
    <s v="FP009C03"/>
    <s v="Actual change 2016-2022"/>
    <s v="2022"/>
    <s v="2022"/>
    <s v="2AE196291ACD13A3E055000000000001"/>
    <s v="Cremartin, Co.Monaghan, 34030"/>
    <s v="Number"/>
    <n v="87"/>
  </r>
  <r>
    <s v="FP009C03"/>
    <s v="Actual change 2016-2022"/>
    <s v="2022"/>
    <s v="2022"/>
    <s v="2AE196291ACE13A3E055000000000001"/>
    <s v="Crossalare, Co.Monaghan, 34009"/>
    <s v="Number"/>
    <n v="47"/>
  </r>
  <r>
    <s v="FP009C03"/>
    <s v="Actual change 2016-2022"/>
    <s v="2022"/>
    <s v="2022"/>
    <s v="2AE196291ACF13A3E055000000000001"/>
    <s v="Tehallan, Co.Monaghan, 34069"/>
    <s v="Number"/>
    <n v="-12"/>
  </r>
  <r>
    <s v="FP009C03"/>
    <s v="Actual change 2016-2022"/>
    <s v="2022"/>
    <s v="2022"/>
    <s v="2AE196291AD013A3E055000000000001"/>
    <s v="Tullycorbet, Co.Monaghan, 34070"/>
    <s v="Number"/>
    <n v="18"/>
  </r>
  <r>
    <s v="FP009C03"/>
    <s v="Actual change 2016-2022"/>
    <s v="2022"/>
    <s v="2022"/>
    <s v="2AE196291AD113A3E055000000000001"/>
    <s v="Killoughy, Co.Offaly, 12075"/>
    <s v="Number"/>
    <n v="62"/>
  </r>
  <r>
    <s v="FP009C03"/>
    <s v="Actual change 2016-2022"/>
    <s v="2022"/>
    <s v="2022"/>
    <s v="2AE196291AD213A3E055000000000001"/>
    <s v="Killyon, Co.Offaly, 12021"/>
    <s v="Number"/>
    <n v="30"/>
  </r>
  <r>
    <s v="FP009C03"/>
    <s v="Actual change 2016-2022"/>
    <s v="2022"/>
    <s v="2022"/>
    <s v="2AE196291AD313A3E055000000000001"/>
    <s v="Kinnitty, Co.Offaly, 12022"/>
    <s v="Number"/>
    <n v="32"/>
  </r>
  <r>
    <s v="FP009C03"/>
    <s v="Actual change 2016-2022"/>
    <s v="2022"/>
    <s v="2022"/>
    <s v="2AE196291AD413A3E055000000000001"/>
    <s v="Knockbarron, Co.Offaly, 12023"/>
    <s v="Number"/>
    <n v="20"/>
  </r>
  <r>
    <s v="FP009C03"/>
    <s v="Actual change 2016-2022"/>
    <s v="2022"/>
    <s v="2022"/>
    <s v="2AE196291AD513A3E055000000000001"/>
    <s v="Ballygarden, Co.Roscommon, 30077"/>
    <s v="Number"/>
    <n v="27"/>
  </r>
  <r>
    <s v="FP009C03"/>
    <s v="Actual change 2016-2022"/>
    <s v="2022"/>
    <s v="2022"/>
    <s v="2AE196291AD613A3E055000000000001"/>
    <s v="Ballynamona, Co.Roscommon, 30003"/>
    <s v="Number"/>
    <n v="37"/>
  </r>
  <r>
    <s v="FP009C03"/>
    <s v="Actual change 2016-2022"/>
    <s v="2022"/>
    <s v="2022"/>
    <s v="2AE196291AD713A3E055000000000001"/>
    <s v="Baslick, Co.Roscommon, 30060"/>
    <s v="Number"/>
    <n v="-3"/>
  </r>
  <r>
    <s v="FP009C03"/>
    <s v="Actual change 2016-2022"/>
    <s v="2022"/>
    <s v="2022"/>
    <s v="2AE196291AD813A3E055000000000001"/>
    <s v="Currin, Co.Monaghan, 34038"/>
    <s v="Number"/>
    <n v="47"/>
  </r>
  <r>
    <s v="FP009C03"/>
    <s v="Actual change 2016-2022"/>
    <s v="2022"/>
    <s v="2022"/>
    <s v="2AE196291AD913A3E055000000000001"/>
    <s v="Dawsongrove, Co.Monaghan, 34039"/>
    <s v="Number"/>
    <n v="65"/>
  </r>
  <r>
    <s v="FP009C03"/>
    <s v="Actual change 2016-2022"/>
    <s v="2022"/>
    <s v="2022"/>
    <s v="2AE196291ADA13A3E055000000000001"/>
    <s v="Aghancon, Co.Offaly, 12046"/>
    <s v="Number"/>
    <n v="0"/>
  </r>
  <r>
    <s v="FP009C03"/>
    <s v="Actual change 2016-2022"/>
    <s v="2022"/>
    <s v="2022"/>
    <s v="2AE196291ADC13A3E055000000000001"/>
    <s v="Ballincor, Co.Offaly, 12047"/>
    <s v="Number"/>
    <n v="26"/>
  </r>
  <r>
    <s v="FP009C03"/>
    <s v="Actual change 2016-2022"/>
    <s v="2022"/>
    <s v="2022"/>
    <s v="2AE196291ADD13A3E055000000000001"/>
    <s v="Ballyburly, Co.Offaly, 12035"/>
    <s v="Number"/>
    <n v="24"/>
  </r>
  <r>
    <s v="FP009C03"/>
    <s v="Actual change 2016-2022"/>
    <s v="2022"/>
    <s v="2022"/>
    <s v="2AE196291ADE13A3E055000000000001"/>
    <s v="Knockdrin, Co.Offaly, 12044"/>
    <s v="Number"/>
    <n v="-16"/>
  </r>
  <r>
    <s v="FP009C03"/>
    <s v="Actual change 2016-2022"/>
    <s v="2022"/>
    <s v="2022"/>
    <s v="2AE196291ADF13A3E055000000000001"/>
    <s v="Lea, Co.Offaly, 12024"/>
    <s v="Number"/>
    <n v="21"/>
  </r>
  <r>
    <s v="FP009C03"/>
    <s v="Actual change 2016-2022"/>
    <s v="2022"/>
    <s v="2022"/>
    <s v="2AE196291AE013A3E055000000000001"/>
    <s v="Letter, Co.Offaly, 12025"/>
    <s v="Number"/>
    <n v="1"/>
  </r>
  <r>
    <s v="FP009C03"/>
    <s v="Actual change 2016-2022"/>
    <s v="2022"/>
    <s v="2022"/>
    <s v="2AE196291AE113A3E055000000000001"/>
    <s v="Lumcloon, Co.Offaly, 12026"/>
    <s v="Number"/>
    <n v="4"/>
  </r>
  <r>
    <s v="FP009C03"/>
    <s v="Actual change 2016-2022"/>
    <s v="2022"/>
    <s v="2022"/>
    <s v="2AE196291AE213A3E055000000000001"/>
    <s v="Bellanagare, Co.Roscommon, 30061"/>
    <s v="Number"/>
    <n v="56"/>
  </r>
  <r>
    <s v="FP009C03"/>
    <s v="Actual change 2016-2022"/>
    <s v="2022"/>
    <s v="2022"/>
    <s v="2AE196291AE313A3E055000000000001"/>
    <s v="Boyle Rural, Co.Roscommon, 30030"/>
    <s v="Number"/>
    <n v="168"/>
  </r>
  <r>
    <s v="FP009C03"/>
    <s v="Actual change 2016-2022"/>
    <s v="2022"/>
    <s v="2022"/>
    <s v="2AE196291AE413A3E055000000000001"/>
    <s v="Boyle Urban, Co.Roscommon, 30031"/>
    <s v="Number"/>
    <n v="86"/>
  </r>
  <r>
    <s v="FP009C03"/>
    <s v="Actual change 2016-2022"/>
    <s v="2022"/>
    <s v="2022"/>
    <s v="2AE196291AE513A3E055000000000001"/>
    <s v="Breedoge, Co.Roscommon, 30032"/>
    <s v="Number"/>
    <n v="7"/>
  </r>
  <r>
    <s v="FP009C03"/>
    <s v="Actual change 2016-2022"/>
    <s v="2022"/>
    <s v="2022"/>
    <s v="2AE196291AE613A3E055000000000001"/>
    <s v="Derrygorry, Co.Monaghan, 34054"/>
    <s v="Number"/>
    <n v="9"/>
  </r>
  <r>
    <s v="FP009C03"/>
    <s v="Actual change 2016-2022"/>
    <s v="2022"/>
    <s v="2022"/>
    <s v="2AE196291AE713A3E055000000000001"/>
    <s v="Donaghmoyne, Co.Monaghan, 34010"/>
    <s v="Number"/>
    <n v="19"/>
  </r>
  <r>
    <s v="FP009C03"/>
    <s v="Actual change 2016-2022"/>
    <s v="2022"/>
    <s v="2022"/>
    <s v="2AE196291AE813A3E055000000000001"/>
    <s v="Ballycommon, Co.Offaly, 12059"/>
    <s v="Number"/>
    <n v="62"/>
  </r>
  <r>
    <s v="FP009C03"/>
    <s v="Actual change 2016-2022"/>
    <s v="2022"/>
    <s v="2022"/>
    <s v="2AE196291AE913A3E055000000000001"/>
    <s v="Ballycumber, Co.Offaly, 12003"/>
    <s v="Number"/>
    <n v="7"/>
  </r>
  <r>
    <s v="FP009C03"/>
    <s v="Actual change 2016-2022"/>
    <s v="2022"/>
    <s v="2022"/>
    <s v="2AE196291AEA13A3E055000000000001"/>
    <s v="Ballymacwilliam, Co.Offaly, 12036"/>
    <s v="Number"/>
    <n v="4"/>
  </r>
  <r>
    <s v="FP009C03"/>
    <s v="Actual change 2016-2022"/>
    <s v="2022"/>
    <s v="2022"/>
    <s v="2AE196291AEB13A3E055000000000001"/>
    <s v="Ballyshear, Co.Offaly, 12060"/>
    <s v="Number"/>
    <n v="15"/>
  </r>
  <r>
    <s v="FP009C03"/>
    <s v="Actual change 2016-2022"/>
    <s v="2022"/>
    <s v="2022"/>
    <s v="2AE196291AEC13A3E055000000000001"/>
    <s v="Lusmagh, Co.Offaly, 12027"/>
    <s v="Number"/>
    <n v="20"/>
  </r>
  <r>
    <s v="FP009C03"/>
    <s v="Actual change 2016-2022"/>
    <s v="2022"/>
    <s v="2022"/>
    <s v="2AE196291AED13A3E055000000000001"/>
    <s v="Monasteroris, Co.Offaly, 12045"/>
    <s v="Number"/>
    <n v="77"/>
  </r>
  <r>
    <s v="FP009C03"/>
    <s v="Actual change 2016-2022"/>
    <s v="2022"/>
    <s v="2022"/>
    <s v="2AE196291AEE13A3E055000000000001"/>
    <s v="Mountbriscoe, Co.Offaly, 12076"/>
    <s v="Number"/>
    <n v="23"/>
  </r>
  <r>
    <s v="FP009C03"/>
    <s v="Actual change 2016-2022"/>
    <s v="2022"/>
    <s v="2022"/>
    <s v="2AE196291AEF13A3E055000000000001"/>
    <s v="Buckill, Co.Roscommon, 30062"/>
    <s v="Number"/>
    <n v="10"/>
  </r>
  <r>
    <s v="FP009C03"/>
    <s v="Actual change 2016-2022"/>
    <s v="2022"/>
    <s v="2022"/>
    <s v="2AE196291AF013A3E055000000000001"/>
    <s v="Bumlin, Co.Roscommon, 30078"/>
    <s v="Number"/>
    <n v="56"/>
  </r>
  <r>
    <s v="FP009C03"/>
    <s v="Actual change 2016-2022"/>
    <s v="2022"/>
    <s v="2022"/>
    <s v="2AE196291AF113A3E055000000000001"/>
    <s v="Caltragh, Co.Roscommon, 30004"/>
    <s v="Number"/>
    <n v="20"/>
  </r>
  <r>
    <s v="FP009C03"/>
    <s v="Actual change 2016-2022"/>
    <s v="2022"/>
    <s v="2022"/>
    <s v="2AE196291AF213A3E055000000000001"/>
    <s v="Drum, Co.Monaghan, 34040"/>
    <s v="Number"/>
    <n v="-2"/>
  </r>
  <r>
    <s v="FP009C03"/>
    <s v="Actual change 2016-2022"/>
    <s v="2022"/>
    <s v="2022"/>
    <s v="2AE196291AF313A3E055000000000001"/>
    <s v="Drumboory, Co.Monaghan, 34011"/>
    <s v="Number"/>
    <n v="72"/>
  </r>
  <r>
    <s v="FP009C03"/>
    <s v="Actual change 2016-2022"/>
    <s v="2022"/>
    <s v="2022"/>
    <s v="2AE196291AF413A3E055000000000001"/>
    <s v="Drumcarrow, Co.Monaghan, 34012"/>
    <s v="Number"/>
    <n v="40"/>
  </r>
  <r>
    <s v="FP009C03"/>
    <s v="Actual change 2016-2022"/>
    <s v="2022"/>
    <s v="2022"/>
    <s v="2AE196291AF513A3E055000000000001"/>
    <s v="Banagher, Co.Offaly, 12004"/>
    <s v="Number"/>
    <n v="96"/>
  </r>
  <r>
    <s v="FP009C03"/>
    <s v="Actual change 2016-2022"/>
    <s v="2022"/>
    <s v="2022"/>
    <s v="2AE196291AF613A3E055000000000001"/>
    <s v="Barna, Co.Offaly, 12048"/>
    <s v="Number"/>
    <n v="17"/>
  </r>
  <r>
    <s v="FP009C03"/>
    <s v="Actual change 2016-2022"/>
    <s v="2022"/>
    <s v="2022"/>
    <s v="2AE196291AF713A3E055000000000001"/>
    <s v="Bawn, Co.Offaly, 12061"/>
    <s v="Number"/>
    <n v="-28"/>
  </r>
  <r>
    <s v="FP009C03"/>
    <s v="Actual change 2016-2022"/>
    <s v="2022"/>
    <s v="2022"/>
    <s v="2AE196291AF813A3E055000000000001"/>
    <s v="Mounterin, Co.Offaly, 12028"/>
    <s v="Number"/>
    <n v="5"/>
  </r>
  <r>
    <s v="FP009C03"/>
    <s v="Actual change 2016-2022"/>
    <s v="2022"/>
    <s v="2022"/>
    <s v="2AE196291AF913A3E055000000000001"/>
    <s v="Mountheaton, Co.Offaly, 12054"/>
    <s v="Number"/>
    <n v="-35"/>
  </r>
  <r>
    <s v="FP009C03"/>
    <s v="Actual change 2016-2022"/>
    <s v="2022"/>
    <s v="2022"/>
    <s v="2AE196291AFA13A3E055000000000001"/>
    <s v="Moyclare, Co.Offaly, 12029"/>
    <s v="Number"/>
    <n v="-7"/>
  </r>
  <r>
    <s v="FP009C03"/>
    <s v="Actual change 2016-2022"/>
    <s v="2022"/>
    <s v="2022"/>
    <s v="2AE196291AFB13A3E055000000000001"/>
    <s v="O'Dempsey, Co.Offaly, 12077"/>
    <s v="Number"/>
    <n v="11"/>
  </r>
  <r>
    <s v="FP009C03"/>
    <s v="Actual change 2016-2022"/>
    <s v="2022"/>
    <s v="2022"/>
    <s v="2AE196291AFC13A3E055000000000001"/>
    <s v="Cams, Co.Roscommon, 30079"/>
    <s v="Number"/>
    <n v="20"/>
  </r>
  <r>
    <s v="FP009C03"/>
    <s v="Actual change 2016-2022"/>
    <s v="2022"/>
    <s v="2022"/>
    <s v="2AE196291AFD13A3E055000000000001"/>
    <s v="Carnagh, Co.Roscommon, 30005"/>
    <s v="Number"/>
    <n v="27"/>
  </r>
  <r>
    <s v="FP009C03"/>
    <s v="Actual change 2016-2022"/>
    <s v="2022"/>
    <s v="2022"/>
    <s v="2AE196291AFE13A3E055000000000001"/>
    <s v="Carrowduff, Co.Roscommon, 30063"/>
    <s v="Number"/>
    <n v="-27"/>
  </r>
  <r>
    <s v="FP009C03"/>
    <s v="Actual change 2016-2022"/>
    <s v="2022"/>
    <s v="2022"/>
    <s v="2AE196291AFF13A3E055000000000001"/>
    <s v="Ballybroder, Co.Westmeath, 13005"/>
    <s v="Number"/>
    <n v="-6"/>
  </r>
  <r>
    <s v="FP009C03"/>
    <s v="Actual change 2016-2022"/>
    <s v="2022"/>
    <s v="2022"/>
    <s v="2AE196291B0013A3E055000000000001"/>
    <s v="Ballyhealy, Co.Westmeath, 13035"/>
    <s v="Number"/>
    <n v="33"/>
  </r>
  <r>
    <s v="FP009C03"/>
    <s v="Actual change 2016-2022"/>
    <s v="2022"/>
    <s v="2022"/>
    <s v="2AE196291B0113A3E055000000000001"/>
    <s v="Ballykilmore, Co.Westmeath, 13055"/>
    <s v="Number"/>
    <n v="62"/>
  </r>
  <r>
    <s v="FP009C03"/>
    <s v="Actual change 2016-2022"/>
    <s v="2022"/>
    <s v="2022"/>
    <s v="2AE196291B0213A3E055000000000001"/>
    <s v="Ballymore, Co.Westmeath, 13019"/>
    <s v="Number"/>
    <n v="-6"/>
  </r>
  <r>
    <s v="FP009C03"/>
    <s v="Actual change 2016-2022"/>
    <s v="2022"/>
    <s v="2022"/>
    <s v="2AE196291B0313A3E055000000000001"/>
    <s v="Kilbeggan, Co.Westmeath, 13079"/>
    <s v="Number"/>
    <n v="329"/>
  </r>
  <r>
    <s v="FP009C03"/>
    <s v="Actual change 2016-2022"/>
    <s v="2022"/>
    <s v="2022"/>
    <s v="2AE196291B0413A3E055000000000001"/>
    <s v="Kilbixy, Co.Westmeath, 13080"/>
    <s v="Number"/>
    <n v="19"/>
  </r>
  <r>
    <s v="FP009C03"/>
    <s v="Actual change 2016-2022"/>
    <s v="2022"/>
    <s v="2022"/>
    <s v="2AE196291B0513A3E055000000000001"/>
    <s v="Kilcumny, Co.Westmeath, 13046"/>
    <s v="Number"/>
    <n v="16"/>
  </r>
  <r>
    <s v="FP009C03"/>
    <s v="Actual change 2016-2022"/>
    <s v="2022"/>
    <s v="2022"/>
    <s v="2AE196291B0613A3E055000000000001"/>
    <s v="Ballycarney, Co.Wexford, 14008"/>
    <s v="Number"/>
    <n v="69"/>
  </r>
  <r>
    <s v="FP009C03"/>
    <s v="Actual change 2016-2022"/>
    <s v="2022"/>
    <s v="2022"/>
    <s v="2AE196291B0713A3E055000000000001"/>
    <s v="Ballyellis, Co.Wexford, 14043"/>
    <s v="Number"/>
    <n v="20"/>
  </r>
  <r>
    <s v="FP009C03"/>
    <s v="Actual change 2016-2022"/>
    <s v="2022"/>
    <s v="2022"/>
    <s v="2AE196291B0813A3E055000000000001"/>
    <s v="Ballygarrett, Co.Wexford, 14044"/>
    <s v="Number"/>
    <n v="80"/>
  </r>
  <r>
    <s v="FP009C03"/>
    <s v="Actual change 2016-2022"/>
    <s v="2022"/>
    <s v="2022"/>
    <s v="2AE196291B0913A3E055000000000001"/>
    <s v="Modelligo, Co.Waterford, 25068"/>
    <s v="Number"/>
    <n v="32"/>
  </r>
  <r>
    <s v="FP009C03"/>
    <s v="Actual change 2016-2022"/>
    <s v="2022"/>
    <s v="2022"/>
    <s v="2AE196291B0A13A3E055000000000001"/>
    <s v="Modelligo, Co.Waterford, 25032"/>
    <s v="Number"/>
    <n v="4"/>
  </r>
  <r>
    <s v="FP009C03"/>
    <s v="Actual change 2016-2022"/>
    <s v="2022"/>
    <s v="2022"/>
    <s v="2AE196291B0B13A3E055000000000001"/>
    <s v="Kilcumreragh, Co.Westmeath, 13010"/>
    <s v="Number"/>
    <n v="36"/>
  </r>
  <r>
    <s v="FP009C03"/>
    <s v="Actual change 2016-2022"/>
    <s v="2022"/>
    <s v="2022"/>
    <s v="2AE196291B0C13A3E055000000000001"/>
    <s v="Killare, Co.Westmeath, 13081"/>
    <s v="Number"/>
    <n v="16"/>
  </r>
  <r>
    <s v="FP009C03"/>
    <s v="Actual change 2016-2022"/>
    <s v="2022"/>
    <s v="2022"/>
    <s v="2AE196291B0D13A3E055000000000001"/>
    <s v="Killinure, Co.Westmeath, 13011"/>
    <s v="Number"/>
    <n v="64"/>
  </r>
  <r>
    <s v="FP009C03"/>
    <s v="Actual change 2016-2022"/>
    <s v="2022"/>
    <s v="2022"/>
    <s v="2AE196291B0E13A3E055000000000001"/>
    <s v="Kilpatrick, Co.Westmeath, 13049"/>
    <s v="Number"/>
    <n v="35"/>
  </r>
  <r>
    <s v="FP009C03"/>
    <s v="Actual change 2016-2022"/>
    <s v="2022"/>
    <s v="2022"/>
    <s v="2AE196291B0F13A3E055000000000001"/>
    <s v="Kinnegad, Co.Westmeath, 13083"/>
    <s v="Number"/>
    <n v="322"/>
  </r>
  <r>
    <s v="FP009C03"/>
    <s v="Actual change 2016-2022"/>
    <s v="2022"/>
    <s v="2022"/>
    <s v="2AE196291B1013A3E055000000000001"/>
    <s v="Kinturk, Co.Westmeath, 13050"/>
    <s v="Number"/>
    <n v="126"/>
  </r>
  <r>
    <s v="FP009C03"/>
    <s v="Actual change 2016-2022"/>
    <s v="2022"/>
    <s v="2022"/>
    <s v="2AE196291B1113A3E055000000000001"/>
    <s v="Knockarrow, Co.Westmeath, 13031"/>
    <s v="Number"/>
    <n v="23"/>
  </r>
  <r>
    <s v="FP009C03"/>
    <s v="Actual change 2016-2022"/>
    <s v="2022"/>
    <s v="2022"/>
    <s v="2AE196291B1213A3E055000000000001"/>
    <s v="Ballyhack, Co.Wexford, 14067"/>
    <s v="Number"/>
    <n v="118"/>
  </r>
  <r>
    <s v="FP009C03"/>
    <s v="Actual change 2016-2022"/>
    <s v="2022"/>
    <s v="2022"/>
    <s v="2AE196291B1313A3E055000000000001"/>
    <s v="Ballyhoge, Co.Wexford, 14009"/>
    <s v="Number"/>
    <n v="100"/>
  </r>
  <r>
    <s v="FP009C03"/>
    <s v="Actual change 2016-2022"/>
    <s v="2022"/>
    <s v="2022"/>
    <s v="2AE196291B1413A3E055000000000001"/>
    <s v="Ballyhuskard, Co.Wexford, 14010"/>
    <s v="Number"/>
    <n v="129"/>
  </r>
  <r>
    <s v="FP009C03"/>
    <s v="Actual change 2016-2022"/>
    <s v="2022"/>
    <s v="2022"/>
    <s v="2AE196291B1513A3E055000000000001"/>
    <s v="Mothel, Co.Waterford, 25009"/>
    <s v="Number"/>
    <n v="-10"/>
  </r>
  <r>
    <s v="FP009C03"/>
    <s v="Actual change 2016-2022"/>
    <s v="2022"/>
    <s v="2022"/>
    <s v="2AE196291B1613A3E055000000000001"/>
    <s v="Mountkennedy, Co.Waterford, 25049"/>
    <s v="Number"/>
    <n v="32"/>
  </r>
  <r>
    <s v="FP009C03"/>
    <s v="Actual change 2016-2022"/>
    <s v="2022"/>
    <s v="2022"/>
    <s v="2AE196291B1713A3E055000000000001"/>
    <s v="Mountstuart, Co.Waterford, 25033"/>
    <s v="Number"/>
    <n v="-8"/>
  </r>
  <r>
    <s v="FP009C03"/>
    <s v="Actual change 2016-2022"/>
    <s v="2022"/>
    <s v="2022"/>
    <s v="2AE196291B1813A3E055000000000001"/>
    <s v="Killua, Co.Westmeath, 13047"/>
    <s v="Number"/>
    <n v="100"/>
  </r>
  <r>
    <s v="FP009C03"/>
    <s v="Actual change 2016-2022"/>
    <s v="2022"/>
    <s v="2022"/>
    <s v="2AE196291B1913A3E055000000000001"/>
    <s v="Killucan, Co.Westmeath, 13082"/>
    <s v="Number"/>
    <n v="183"/>
  </r>
  <r>
    <s v="FP009C03"/>
    <s v="Actual change 2016-2022"/>
    <s v="2022"/>
    <s v="2022"/>
    <s v="2AE196291B1A13A3E055000000000001"/>
    <s v="Killulagh, Co.Westmeath, 13048"/>
    <s v="Number"/>
    <n v="23"/>
  </r>
  <r>
    <s v="FP009C03"/>
    <s v="Actual change 2016-2022"/>
    <s v="2022"/>
    <s v="2022"/>
    <s v="2AE196291B1B13A3E055000000000001"/>
    <s v="Knockdrin, Co.Westmeath, 13084"/>
    <s v="Number"/>
    <n v="31"/>
  </r>
  <r>
    <s v="FP009C03"/>
    <s v="Actual change 2016-2022"/>
    <s v="2022"/>
    <s v="2022"/>
    <s v="2AE196291B1D13A3E055000000000001"/>
    <s v="Lauree, Co.Westmeath, 13086"/>
    <s v="Number"/>
    <n v="15"/>
  </r>
  <r>
    <s v="FP009C03"/>
    <s v="Actual change 2016-2022"/>
    <s v="2022"/>
    <s v="2022"/>
    <s v="2AE196291B1E13A3E055000000000001"/>
    <s v="Colligan, Co.Waterford, 25025"/>
    <s v="Number"/>
    <n v="22"/>
  </r>
  <r>
    <s v="FP009C03"/>
    <s v="Actual change 2016-2022"/>
    <s v="2022"/>
    <s v="2022"/>
    <s v="2AE196291B1F13A3E055000000000001"/>
    <s v="Comeragh, Co.Waterford, 25040"/>
    <s v="Number"/>
    <n v="100"/>
  </r>
  <r>
    <s v="FP009C03"/>
    <s v="Actual change 2016-2022"/>
    <s v="2022"/>
    <s v="2022"/>
    <s v="2AE196291B2013A3E055000000000001"/>
    <s v="Coumaraglin, Co.Waterford, 25026"/>
    <s v="Number"/>
    <n v="13"/>
  </r>
  <r>
    <s v="FP009C03"/>
    <s v="Actual change 2016-2022"/>
    <s v="2022"/>
    <s v="2022"/>
    <s v="2AE196291B2113A3E055000000000001"/>
    <s v="Newcastle, Co.Waterford, 25079"/>
    <s v="Number"/>
    <n v="66"/>
  </r>
  <r>
    <s v="FP009C03"/>
    <s v="Actual change 2016-2022"/>
    <s v="2022"/>
    <s v="2022"/>
    <s v="2AE196291B2213A3E055000000000001"/>
    <s v="Newtown, Co.Waterford, 25050"/>
    <s v="Number"/>
    <n v="26"/>
  </r>
  <r>
    <s v="FP009C03"/>
    <s v="Actual change 2016-2022"/>
    <s v="2022"/>
    <s v="2022"/>
    <s v="2AE196291B2313A3E055000000000001"/>
    <s v="Pembrokestown, Co.Waterford, 25080"/>
    <s v="Number"/>
    <n v="15"/>
  </r>
  <r>
    <s v="FP009C03"/>
    <s v="Actual change 2016-2022"/>
    <s v="2022"/>
    <s v="2022"/>
    <s v="2AE196291B2413A3E055000000000001"/>
    <s v="Ballynagore, Co.Westmeath, 13057"/>
    <s v="Number"/>
    <n v="49"/>
  </r>
  <r>
    <s v="FP009C03"/>
    <s v="Actual change 2016-2022"/>
    <s v="2022"/>
    <s v="2022"/>
    <s v="2AE196291B2513A3E055000000000001"/>
    <s v="Ballynaskeagh, Co.Westmeath, 13036"/>
    <s v="Number"/>
    <n v="28"/>
  </r>
  <r>
    <s v="FP009C03"/>
    <s v="Actual change 2016-2022"/>
    <s v="2022"/>
    <s v="2022"/>
    <s v="2AE196291B2613A3E055000000000001"/>
    <s v="Bellanalack, Co.Westmeath, 13006"/>
    <s v="Number"/>
    <n v="-5"/>
  </r>
  <r>
    <s v="FP009C03"/>
    <s v="Actual change 2016-2022"/>
    <s v="2022"/>
    <s v="2022"/>
    <s v="2AE196291B2713A3E055000000000001"/>
    <s v="Belvidere, Co.Westmeath, 13058"/>
    <s v="Number"/>
    <n v="71"/>
  </r>
  <r>
    <s v="FP009C03"/>
    <s v="Actual change 2016-2022"/>
    <s v="2022"/>
    <s v="2022"/>
    <s v="2AE196291B2813A3E055000000000001"/>
    <s v="Middleton, Co.Westmeath, 13087"/>
    <s v="Number"/>
    <n v="27"/>
  </r>
  <r>
    <s v="FP009C03"/>
    <s v="Actual change 2016-2022"/>
    <s v="2022"/>
    <s v="2022"/>
    <s v="2AE196291B2913A3E055000000000001"/>
    <s v="Moate, Co.Westmeath, 13012"/>
    <s v="Number"/>
    <n v="438"/>
  </r>
  <r>
    <s v="FP009C03"/>
    <s v="Actual change 2016-2022"/>
    <s v="2022"/>
    <s v="2022"/>
    <s v="2AE196291B2A13A3E055000000000001"/>
    <s v="Mount Temple, Co.Westmeath, 13013"/>
    <s v="Number"/>
    <n v="85"/>
  </r>
  <r>
    <s v="FP009C03"/>
    <s v="Actual change 2016-2022"/>
    <s v="2022"/>
    <s v="2022"/>
    <s v="2AE196291B2B13A3E055000000000001"/>
    <s v="Dromana, Co.Waterford, 25027"/>
    <s v="Number"/>
    <n v="22"/>
  </r>
  <r>
    <s v="FP009C03"/>
    <s v="Actual change 2016-2022"/>
    <s v="2022"/>
    <s v="2022"/>
    <s v="2AE196291B2C13A3E055000000000001"/>
    <s v="Dromore, Co.Waterford, 25028"/>
    <s v="Number"/>
    <n v="18"/>
  </r>
  <r>
    <s v="FP009C03"/>
    <s v="Actual change 2016-2022"/>
    <s v="2022"/>
    <s v="2022"/>
    <s v="2AE196291B2D13A3E055000000000001"/>
    <s v="Drumcannon, Co.Waterford, 25071"/>
    <s v="Number"/>
    <n v="49"/>
  </r>
  <r>
    <s v="FP009C03"/>
    <s v="Actual change 2016-2022"/>
    <s v="2022"/>
    <s v="2022"/>
    <s v="2AE196291B2E13A3E055000000000001"/>
    <s v="Portlaw, Co.Waterford, 25010"/>
    <s v="Number"/>
    <n v="14"/>
  </r>
  <r>
    <s v="FP009C03"/>
    <s v="Actual change 2016-2022"/>
    <s v="2022"/>
    <s v="2022"/>
    <s v="2AE196291B2F13A3E055000000000001"/>
    <s v="Rathgormuck, Co.Waterford, 25011"/>
    <s v="Number"/>
    <n v="2"/>
  </r>
  <r>
    <s v="FP009C03"/>
    <s v="Actual change 2016-2022"/>
    <s v="2022"/>
    <s v="2022"/>
    <s v="2AE196291B3013A3E055000000000001"/>
    <s v="Rathmoylan, Co.Waterford, 25081"/>
    <s v="Number"/>
    <n v="82"/>
  </r>
  <r>
    <s v="FP009C03"/>
    <s v="Actual change 2016-2022"/>
    <s v="2022"/>
    <s v="2022"/>
    <s v="2AE196291B3113A3E055000000000001"/>
    <s v="Boherquill, Co.Westmeath, 13026"/>
    <s v="Number"/>
    <n v="32"/>
  </r>
  <r>
    <s v="FP009C03"/>
    <s v="Actual change 2016-2022"/>
    <s v="2022"/>
    <s v="2022"/>
    <s v="2AE196291B3213A3E055000000000001"/>
    <s v="Bracklin, Co.Westmeath, 13037"/>
    <s v="Number"/>
    <n v="12"/>
  </r>
  <r>
    <s v="FP009C03"/>
    <s v="Actual change 2016-2022"/>
    <s v="2022"/>
    <s v="2022"/>
    <s v="2AE196291B3313A3E055000000000001"/>
    <s v="Carn, Co.Westmeath, 13007"/>
    <s v="Number"/>
    <n v="37"/>
  </r>
  <r>
    <s v="FP009C03"/>
    <s v="Actual change 2016-2022"/>
    <s v="2022"/>
    <s v="2022"/>
    <s v="2AE196291B3413A3E055000000000001"/>
    <s v="Carrick, Co.Westmeath, 13059"/>
    <s v="Number"/>
    <n v="17"/>
  </r>
  <r>
    <s v="FP009C03"/>
    <s v="Actual change 2016-2022"/>
    <s v="2022"/>
    <s v="2022"/>
    <s v="2AE196291B3513A3E055000000000001"/>
    <s v="Moydrum, Co.Westmeath, 13014"/>
    <s v="Number"/>
    <n v="217"/>
  </r>
  <r>
    <s v="FP009C03"/>
    <s v="Actual change 2016-2022"/>
    <s v="2022"/>
    <s v="2022"/>
    <s v="2AE196291B3613A3E055000000000001"/>
    <s v="Muckanagh, Co.Westmeath, 13015"/>
    <s v="Number"/>
    <n v="19"/>
  </r>
  <r>
    <s v="FP009C03"/>
    <s v="Actual change 2016-2022"/>
    <s v="2022"/>
    <s v="2022"/>
    <s v="2AE196291B3713A3E055000000000001"/>
    <s v="Mullingar Rural, Co.Westmeath, 13089"/>
    <s v="Number"/>
    <n v="761"/>
  </r>
  <r>
    <s v="FP009C03"/>
    <s v="Actual change 2016-2022"/>
    <s v="2022"/>
    <s v="2022"/>
    <s v="2AE196291B3813A3E055000000000001"/>
    <s v="Drumroe, Co.Waterford, 25060"/>
    <s v="Number"/>
    <n v="-20"/>
  </r>
  <r>
    <s v="FP009C03"/>
    <s v="Actual change 2016-2022"/>
    <s v="2022"/>
    <s v="2022"/>
    <s v="2AE196291B3913A3E055000000000001"/>
    <s v="Dungarvan No. 1 Urban, Co.Waterford, 25001"/>
    <s v="Number"/>
    <n v="291"/>
  </r>
  <r>
    <s v="FP009C03"/>
    <s v="Actual change 2016-2022"/>
    <s v="2022"/>
    <s v="2022"/>
    <s v="2AE196291B3A13A3E055000000000001"/>
    <s v="Dungarvan No. 2 Urban, Co.Waterford, 25002"/>
    <s v="Number"/>
    <n v="380"/>
  </r>
  <r>
    <s v="FP009C03"/>
    <s v="Actual change 2016-2022"/>
    <s v="2022"/>
    <s v="2022"/>
    <s v="2AE196291B3B13A3E055000000000001"/>
    <s v="Dungarvan Rural, Co.Waterford, 25029"/>
    <s v="Number"/>
    <n v="194"/>
  </r>
  <r>
    <s v="FP009C03"/>
    <s v="Actual change 2016-2022"/>
    <s v="2022"/>
    <s v="2022"/>
    <s v="2AE196291B3C13A3E055000000000001"/>
    <s v="Dunhill, Co.Waterford, 25041"/>
    <s v="Number"/>
    <n v="31"/>
  </r>
  <r>
    <s v="FP009C03"/>
    <s v="Actual change 2016-2022"/>
    <s v="2022"/>
    <s v="2022"/>
    <s v="2AE196291B3D13A3E055000000000001"/>
    <s v="Reisk, Co.Waterford, 25082"/>
    <s v="Number"/>
    <n v="121"/>
  </r>
  <r>
    <s v="FP009C03"/>
    <s v="Actual change 2016-2022"/>
    <s v="2022"/>
    <s v="2022"/>
    <s v="2AE196291B3E13A3E055000000000001"/>
    <s v="An Rinn, Co.Waterford, 25034"/>
    <s v="Number"/>
    <n v="159"/>
  </r>
  <r>
    <s v="FP009C03"/>
    <s v="Actual change 2016-2022"/>
    <s v="2022"/>
    <s v="2022"/>
    <s v="2AE196291B3F13A3E055000000000001"/>
    <s v="Ross, Co.Waterford, 25012"/>
    <s v="Number"/>
    <n v="28"/>
  </r>
  <r>
    <s v="FP009C03"/>
    <s v="Actual change 2016-2022"/>
    <s v="2022"/>
    <s v="2022"/>
    <s v="2AE196291B4013A3E055000000000001"/>
    <s v="Castle, Co.Westmeath, 13060"/>
    <s v="Number"/>
    <n v="269"/>
  </r>
  <r>
    <s v="FP009C03"/>
    <s v="Actual change 2016-2022"/>
    <s v="2022"/>
    <s v="2022"/>
    <s v="2AE196291B4113A3E055000000000001"/>
    <s v="Castledaly, Co.Westmeath, 13008"/>
    <s v="Number"/>
    <n v="69"/>
  </r>
  <r>
    <s v="FP009C03"/>
    <s v="Actual change 2016-2022"/>
    <s v="2022"/>
    <s v="2022"/>
    <s v="2AE196291B4213A3E055000000000001"/>
    <s v="Castlelost, Co.Westmeath, 13061"/>
    <s v="Number"/>
    <n v="31"/>
  </r>
  <r>
    <s v="FP009C03"/>
    <s v="Actual change 2016-2022"/>
    <s v="2022"/>
    <s v="2022"/>
    <s v="2AE196291B4313A3E055000000000001"/>
    <s v="Mullingar South Urban, Co.Westmeath, 13091"/>
    <s v="Number"/>
    <n v="512"/>
  </r>
  <r>
    <s v="FP009C03"/>
    <s v="Actual change 2016-2022"/>
    <s v="2022"/>
    <s v="2022"/>
    <s v="2AE196291B4413A3E055000000000001"/>
    <s v="Multyfarnham, Co.Westmeath, 13092"/>
    <s v="Number"/>
    <n v="31"/>
  </r>
  <r>
    <s v="FP009C03"/>
    <s v="Actual change 2016-2022"/>
    <s v="2022"/>
    <s v="2022"/>
    <s v="2AE196291B4513A3E055000000000001"/>
    <s v="Newtown, Co.Westmeath, 13093"/>
    <s v="Number"/>
    <n v="37"/>
  </r>
  <r>
    <s v="FP009C03"/>
    <s v="Actual change 2016-2022"/>
    <s v="2022"/>
    <s v="2022"/>
    <s v="2AE196291B4613A3E055000000000001"/>
    <s v="Noughaval, Co.Westmeath, 13022"/>
    <s v="Number"/>
    <n v="19"/>
  </r>
  <r>
    <s v="FP009C03"/>
    <s v="Actual change 2016-2022"/>
    <s v="2022"/>
    <s v="2022"/>
    <s v="2AE196291B4713A3E055000000000001"/>
    <s v="Faithlegg (Part Rural), Co.Waterford, 25072"/>
    <s v="Number"/>
    <n v="-61"/>
  </r>
  <r>
    <s v="FP009C03"/>
    <s v="Actual change 2016-2022"/>
    <s v="2022"/>
    <s v="2022"/>
    <s v="2AE196291B4813A3E055000000000001"/>
    <s v="Fenoagh, Co.Waterford, 25006"/>
    <s v="Number"/>
    <n v="21"/>
  </r>
  <r>
    <s v="FP009C03"/>
    <s v="Actual change 2016-2022"/>
    <s v="2022"/>
    <s v="2022"/>
    <s v="2AE196291B4913A3E055000000000001"/>
    <s v="Fews, Co.Waterford, 25042"/>
    <s v="Number"/>
    <n v="18"/>
  </r>
  <r>
    <s v="FP009C03"/>
    <s v="Actual change 2016-2022"/>
    <s v="2022"/>
    <s v="2022"/>
    <s v="2AE196291B4A13A3E055000000000001"/>
    <s v="Seskinan, Co.Waterford, 25035"/>
    <s v="Number"/>
    <n v="53"/>
  </r>
  <r>
    <s v="FP009C03"/>
    <s v="Actual change 2016-2022"/>
    <s v="2022"/>
    <s v="2022"/>
    <s v="2AE196291B4B13A3E055000000000001"/>
    <s v="St. Mary's, Co.Waterford, 25018"/>
    <s v="Number"/>
    <n v="46"/>
  </r>
  <r>
    <s v="FP009C03"/>
    <s v="Actual change 2016-2022"/>
    <s v="2022"/>
    <s v="2022"/>
    <s v="2AE196291B4C13A3E055000000000001"/>
    <s v="Castletown, Co.Westmeath, 13062"/>
    <s v="Number"/>
    <n v="90"/>
  </r>
  <r>
    <s v="FP009C03"/>
    <s v="Actual change 2016-2022"/>
    <s v="2022"/>
    <s v="2022"/>
    <s v="2AE196291B4D13A3E055000000000001"/>
    <s v="Churchtown, Co.Westmeath, 13063"/>
    <s v="Number"/>
    <n v="15"/>
  </r>
  <r>
    <s v="FP009C03"/>
    <s v="Actual change 2016-2022"/>
    <s v="2022"/>
    <s v="2022"/>
    <s v="2AE196291B4E13A3E055000000000001"/>
    <s v="Owel, Co.Westmeath, 13094"/>
    <s v="Number"/>
    <n v="46"/>
  </r>
  <r>
    <s v="FP009C03"/>
    <s v="Actual change 2016-2022"/>
    <s v="2022"/>
    <s v="2022"/>
    <s v="2AE196291B4F13A3E055000000000001"/>
    <s v="Piercetown, Co.Westmeath, 13023"/>
    <s v="Number"/>
    <n v="11"/>
  </r>
  <r>
    <s v="FP009C03"/>
    <s v="Actual change 2016-2022"/>
    <s v="2022"/>
    <s v="2022"/>
    <s v="2AE196291B5013A3E055000000000001"/>
    <s v="Portloman, Co.Westmeath, 13095"/>
    <s v="Number"/>
    <n v="16"/>
  </r>
  <r>
    <s v="FP009C03"/>
    <s v="Actual change 2016-2022"/>
    <s v="2022"/>
    <s v="2022"/>
    <s v="2AE196291B5113A3E055000000000001"/>
    <s v="Raharney, Co.Westmeath, 13096"/>
    <s v="Number"/>
    <n v="10"/>
  </r>
  <r>
    <s v="FP009C03"/>
    <s v="Actual change 2016-2022"/>
    <s v="2022"/>
    <s v="2022"/>
    <s v="2AE196291B5213A3E055000000000001"/>
    <s v="Fox's Castle, Co.Waterford, 25043"/>
    <s v="Number"/>
    <n v="51"/>
  </r>
  <r>
    <s v="FP009C03"/>
    <s v="Actual change 2016-2022"/>
    <s v="2022"/>
    <s v="2022"/>
    <s v="2AE196291B5313A3E055000000000001"/>
    <s v="Gardenmorris, Co.Waterford, 25044"/>
    <s v="Number"/>
    <n v="16"/>
  </r>
  <r>
    <s v="FP009C03"/>
    <s v="Actual change 2016-2022"/>
    <s v="2022"/>
    <s v="2022"/>
    <s v="2AE196291B5413A3E055000000000001"/>
    <s v="Georgestown, Co.Waterford, 25045"/>
    <s v="Number"/>
    <n v="18"/>
  </r>
  <r>
    <s v="FP009C03"/>
    <s v="Actual change 2016-2022"/>
    <s v="2022"/>
    <s v="2022"/>
    <s v="2AE196291B5513A3E055000000000001"/>
    <s v="Stradbally, Co.Waterford, 25051"/>
    <s v="Number"/>
    <n v="87"/>
  </r>
  <r>
    <s v="FP009C03"/>
    <s v="Actual change 2016-2022"/>
    <s v="2022"/>
    <s v="2022"/>
    <s v="2AE196291B5613A3E055000000000001"/>
    <s v="Tallow, Co.Waterford, 25069"/>
    <s v="Number"/>
    <n v="51"/>
  </r>
  <r>
    <s v="FP009C03"/>
    <s v="Actual change 2016-2022"/>
    <s v="2022"/>
    <s v="2022"/>
    <s v="2AE196291B5713A3E055000000000001"/>
    <s v="Cloghan, Co.Westmeath, 13064"/>
    <s v="Number"/>
    <n v="13"/>
  </r>
  <r>
    <s v="FP009C03"/>
    <s v="Actual change 2016-2022"/>
    <s v="2022"/>
    <s v="2022"/>
    <s v="2AE196291B5813A3E055000000000001"/>
    <s v="Clonarney, Co.Westmeath, 13038"/>
    <s v="Number"/>
    <n v="27"/>
  </r>
  <r>
    <s v="FP009C03"/>
    <s v="Actual change 2016-2022"/>
    <s v="2022"/>
    <s v="2022"/>
    <s v="2AE196291B5913A3E055000000000001"/>
    <s v="Clonfad, Co.Westmeath, 13065"/>
    <s v="Number"/>
    <n v="56"/>
  </r>
  <r>
    <s v="FP009C03"/>
    <s v="Actual change 2016-2022"/>
    <s v="2022"/>
    <s v="2022"/>
    <s v="2AE196291B5A13A3E055000000000001"/>
    <s v="Rahugh, Co.Westmeath, 13097"/>
    <s v="Number"/>
    <n v="32"/>
  </r>
  <r>
    <s v="FP009C03"/>
    <s v="Actual change 2016-2022"/>
    <s v="2022"/>
    <s v="2022"/>
    <s v="2AE196291B5B13A3E055000000000001"/>
    <s v="Rathconrath, Co.Westmeath, 13098"/>
    <s v="Number"/>
    <n v="44"/>
  </r>
  <r>
    <s v="FP009C03"/>
    <s v="Actual change 2016-2022"/>
    <s v="2022"/>
    <s v="2022"/>
    <s v="2AE196291B5C13A3E055000000000001"/>
    <s v="Rathowen, Co.Westmeath, 13032"/>
    <s v="Number"/>
    <n v="23"/>
  </r>
  <r>
    <s v="FP009C03"/>
    <s v="Actual change 2016-2022"/>
    <s v="2022"/>
    <s v="2022"/>
    <s v="2AE196291B5D13A3E055000000000001"/>
    <s v="Riverdale, Co.Westmeath, 13051"/>
    <s v="Number"/>
    <n v="57"/>
  </r>
  <r>
    <s v="FP009C03"/>
    <s v="Actual change 2016-2022"/>
    <s v="2022"/>
    <s v="2022"/>
    <s v="2AE196291B5E13A3E055000000000001"/>
    <s v="Glen, Co.Waterford, 25007"/>
    <s v="Number"/>
    <n v="39"/>
  </r>
  <r>
    <s v="FP009C03"/>
    <s v="Actual change 2016-2022"/>
    <s v="2022"/>
    <s v="2022"/>
    <s v="2AE196291B5F13A3E055000000000001"/>
    <s v="Glenwilliam, Co.Waterford, 25088"/>
    <s v="Number"/>
    <n v="32"/>
  </r>
  <r>
    <s v="FP009C03"/>
    <s v="Actual change 2016-2022"/>
    <s v="2022"/>
    <s v="2022"/>
    <s v="2AE196291B6013A3E055000000000001"/>
    <s v="Gortnapeaky, Co.Waterford, 25061"/>
    <s v="Number"/>
    <n v="17"/>
  </r>
  <r>
    <s v="FP009C03"/>
    <s v="Actual change 2016-2022"/>
    <s v="2022"/>
    <s v="2022"/>
    <s v="2AE196291B6113A3E055000000000001"/>
    <s v="Templemichael, Co.Waterford, 25092"/>
    <s v="Number"/>
    <n v="62"/>
  </r>
  <r>
    <s v="FP009C03"/>
    <s v="Actual change 2016-2022"/>
    <s v="2022"/>
    <s v="2022"/>
    <s v="2AE196291B6213A3E055000000000001"/>
    <s v="Tinnasaggart, Co.Waterford, 25052"/>
    <s v="Number"/>
    <n v="8"/>
  </r>
  <r>
    <s v="FP009C03"/>
    <s v="Actual change 2016-2022"/>
    <s v="2022"/>
    <s v="2022"/>
    <s v="2AE196291B6313A3E055000000000001"/>
    <s v="Lismore Urban, Co.Waterford, 25066"/>
    <s v="Number"/>
    <n v="109"/>
  </r>
  <r>
    <s v="FP009C03"/>
    <s v="Actual change 2016-2022"/>
    <s v="2022"/>
    <s v="2022"/>
    <s v="2AE196291B6413A3E055000000000001"/>
    <s v="Clonlost, Co.Westmeath, 13066"/>
    <s v="Number"/>
    <n v="18"/>
  </r>
  <r>
    <s v="FP009C03"/>
    <s v="Actual change 2016-2022"/>
    <s v="2022"/>
    <s v="2022"/>
    <s v="2AE196291B6513A3E055000000000001"/>
    <s v="Collinstown, Co.Westmeath, 13039"/>
    <s v="Number"/>
    <n v="101"/>
  </r>
  <r>
    <s v="FP009C03"/>
    <s v="Actual change 2016-2022"/>
    <s v="2022"/>
    <s v="2022"/>
    <s v="2AE196291B6613A3E055000000000001"/>
    <s v="Coole, Co.Westmeath, 13027"/>
    <s v="Number"/>
    <n v="12"/>
  </r>
  <r>
    <s v="FP009C03"/>
    <s v="Actual change 2016-2022"/>
    <s v="2022"/>
    <s v="2022"/>
    <s v="2AE196291B6713A3E055000000000001"/>
    <s v="Coolure, Co.Westmeath, 13028"/>
    <s v="Number"/>
    <n v="72"/>
  </r>
  <r>
    <s v="FP009C03"/>
    <s v="Actual change 2016-2022"/>
    <s v="2022"/>
    <s v="2022"/>
    <s v="2AE196291B6813A3E055000000000001"/>
    <s v="Rosmead, Co.Westmeath, 13052"/>
    <s v="Number"/>
    <n v="-4"/>
  </r>
  <r>
    <s v="FP009C03"/>
    <s v="Actual change 2016-2022"/>
    <s v="2022"/>
    <s v="2022"/>
    <s v="2AE196291B6913A3E055000000000001"/>
    <s v="Russellstown, Co.Westmeath, 13099"/>
    <s v="Number"/>
    <n v="44"/>
  </r>
  <r>
    <s v="FP009C03"/>
    <s v="Actual change 2016-2022"/>
    <s v="2022"/>
    <s v="2022"/>
    <s v="2AE196291B6A13A3E055000000000001"/>
    <s v="Skeagh, Co.Westmeath, 13100"/>
    <s v="Number"/>
    <n v="15"/>
  </r>
  <r>
    <s v="FP009C03"/>
    <s v="Actual change 2016-2022"/>
    <s v="2022"/>
    <s v="2022"/>
    <s v="2AE196291B6B13A3E055000000000001"/>
    <s v="Sonna, Co.Westmeath, 13101"/>
    <s v="Number"/>
    <n v="31"/>
  </r>
  <r>
    <s v="FP009C03"/>
    <s v="Actual change 2016-2022"/>
    <s v="2022"/>
    <s v="2022"/>
    <s v="2AE196291B6C13A3E055000000000001"/>
    <s v="Graignagower, Co.Waterford, 25014"/>
    <s v="Number"/>
    <n v="37"/>
  </r>
  <r>
    <s v="FP009C03"/>
    <s v="Actual change 2016-2022"/>
    <s v="2022"/>
    <s v="2022"/>
    <s v="2AE196291B6D13A3E055000000000001"/>
    <s v="Grallagh, Co.Waterford, 25089"/>
    <s v="Number"/>
    <n v="11"/>
  </r>
  <r>
    <s v="FP009C03"/>
    <s v="Actual change 2016-2022"/>
    <s v="2022"/>
    <s v="2022"/>
    <s v="2AE196291B6E13A3E055000000000001"/>
    <s v="Grange, Co.Waterford, 25090"/>
    <s v="Number"/>
    <n v="25"/>
  </r>
  <r>
    <s v="FP009C03"/>
    <s v="Actual change 2016-2022"/>
    <s v="2022"/>
    <s v="2022"/>
    <s v="2AE196291B6F13A3E055000000000001"/>
    <s v="Tramore, Co.Waterford, 25083"/>
    <s v="Number"/>
    <n v="239"/>
  </r>
  <r>
    <s v="FP009C03"/>
    <s v="Actual change 2016-2022"/>
    <s v="2022"/>
    <s v="2022"/>
    <s v="2AE196291B7013A3E055000000000001"/>
    <s v="Whitechurch, Co.Waterford, 25036"/>
    <s v="Number"/>
    <n v="19"/>
  </r>
  <r>
    <s v="FP009C03"/>
    <s v="Actual change 2016-2022"/>
    <s v="2022"/>
    <s v="2022"/>
    <s v="2AE196291B7113A3E055000000000001"/>
    <s v="Copperalley, Co.Westmeath, 13040"/>
    <s v="Number"/>
    <n v="-10"/>
  </r>
  <r>
    <s v="FP009C03"/>
    <s v="Actual change 2016-2022"/>
    <s v="2022"/>
    <s v="2022"/>
    <s v="2AE196291B7213A3E055000000000001"/>
    <s v="Delvin, Co.Westmeath, 13041"/>
    <s v="Number"/>
    <n v="64"/>
  </r>
  <r>
    <s v="FP009C03"/>
    <s v="Actual change 2016-2022"/>
    <s v="2022"/>
    <s v="2022"/>
    <s v="2AE196291B7313A3E055000000000001"/>
    <s v="Derrymore, Co.Westmeath, 13067"/>
    <s v="Number"/>
    <n v="-15"/>
  </r>
  <r>
    <s v="FP009C03"/>
    <s v="Actual change 2016-2022"/>
    <s v="2022"/>
    <s v="2022"/>
    <s v="2AE196291B7413A3E055000000000001"/>
    <s v="Doonis, Co.Westmeath, 13020"/>
    <s v="Number"/>
    <n v="27"/>
  </r>
  <r>
    <s v="FP009C03"/>
    <s v="Actual change 2016-2022"/>
    <s v="2022"/>
    <s v="2022"/>
    <s v="2AE196291B7513A3E055000000000001"/>
    <s v="Stonehall, Co.Westmeath, 13102"/>
    <s v="Number"/>
    <n v="22"/>
  </r>
  <r>
    <s v="FP009C03"/>
    <s v="Actual change 2016-2022"/>
    <s v="2022"/>
    <s v="2022"/>
    <s v="2AE196291B7613A3E055000000000001"/>
    <s v="Streamstown, Co.Westmeath, 13103"/>
    <s v="Number"/>
    <n v="141"/>
  </r>
  <r>
    <s v="FP009C03"/>
    <s v="Actual change 2016-2022"/>
    <s v="2022"/>
    <s v="2022"/>
    <s v="2AE196291B7713A3E055000000000001"/>
    <s v="Street, Co.Westmeath, 13033"/>
    <s v="Number"/>
    <n v="2"/>
  </r>
  <r>
    <s v="FP009C03"/>
    <s v="Actual change 2016-2022"/>
    <s v="2022"/>
    <s v="2022"/>
    <s v="2AE196291B7813A3E055000000000001"/>
    <s v="Gurteen, Co.Waterford, 25015"/>
    <s v="Number"/>
    <n v="31"/>
  </r>
  <r>
    <s v="FP009C03"/>
    <s v="Actual change 2016-2022"/>
    <s v="2022"/>
    <s v="2022"/>
    <s v="2AE196291B7913A3E055000000000001"/>
    <s v="Islandikane, Co.Waterford, 25073"/>
    <s v="Number"/>
    <n v="652"/>
  </r>
  <r>
    <s v="FP009C03"/>
    <s v="Actual change 2016-2022"/>
    <s v="2022"/>
    <s v="2022"/>
    <s v="2AE196291B7A13A3E055000000000001"/>
    <s v="Keereen, Co.Waterford, 25030"/>
    <s v="Number"/>
    <n v="13"/>
  </r>
  <r>
    <s v="FP009C03"/>
    <s v="Actual change 2016-2022"/>
    <s v="2022"/>
    <s v="2022"/>
    <s v="2AE196291B7B13A3E055000000000001"/>
    <s v="Kilbarry (Part Rural), Co.Waterford, 25074"/>
    <s v="Number"/>
    <n v="-7"/>
  </r>
  <r>
    <s v="FP009C03"/>
    <s v="Actual change 2016-2022"/>
    <s v="2022"/>
    <s v="2022"/>
    <s v="2AE196291B7C13A3E055000000000001"/>
    <s v="Kilbarrymeaden, Co.Waterford, 25046"/>
    <s v="Number"/>
    <n v="70"/>
  </r>
  <r>
    <s v="FP009C03"/>
    <s v="Actual change 2016-2022"/>
    <s v="2022"/>
    <s v="2022"/>
    <s v="2AE196291B7D13A3E055000000000001"/>
    <s v="Woodstown, Co.Waterford, 25084"/>
    <s v="Number"/>
    <n v="44"/>
  </r>
  <r>
    <s v="FP009C03"/>
    <s v="Actual change 2016-2022"/>
    <s v="2022"/>
    <s v="2022"/>
    <s v="2AE196291B7E13A3E055000000000001"/>
    <s v="Ballybeg North, Co.Waterford, 24001"/>
    <s v="Number"/>
    <n v="39"/>
  </r>
  <r>
    <s v="FP009C03"/>
    <s v="Actual change 2016-2022"/>
    <s v="2022"/>
    <s v="2022"/>
    <s v="2AE196291B8013A3E055000000000001"/>
    <s v="Ballybricken West, Co.Waterford, 24003"/>
    <s v="Number"/>
    <n v="49"/>
  </r>
  <r>
    <s v="FP009C03"/>
    <s v="Actual change 2016-2022"/>
    <s v="2022"/>
    <s v="2022"/>
    <s v="2AE196291B8113A3E055000000000001"/>
    <s v="Ballymaclode, Co.Waterford, 24004"/>
    <s v="Number"/>
    <n v="54"/>
  </r>
  <r>
    <s v="FP009C03"/>
    <s v="Actual change 2016-2022"/>
    <s v="2022"/>
    <s v="2022"/>
    <s v="2AE196291B8213A3E055000000000001"/>
    <s v="Ballynakill, Co.Waterford, 24005"/>
    <s v="Number"/>
    <n v="154"/>
  </r>
  <r>
    <s v="FP009C03"/>
    <s v="Actual change 2016-2022"/>
    <s v="2022"/>
    <s v="2022"/>
    <s v="2AE196291B8313A3E055000000000001"/>
    <s v="Drumraney, Co.Westmeath, 13021"/>
    <s v="Number"/>
    <n v="-20"/>
  </r>
  <r>
    <s v="FP009C03"/>
    <s v="Actual change 2016-2022"/>
    <s v="2022"/>
    <s v="2022"/>
    <s v="2AE196291B8413A3E055000000000001"/>
    <s v="Dysart, Co.Westmeath, 13068"/>
    <s v="Number"/>
    <n v="40"/>
  </r>
  <r>
    <s v="FP009C03"/>
    <s v="Actual change 2016-2022"/>
    <s v="2022"/>
    <s v="2022"/>
    <s v="2AE196291B8513A3E055000000000001"/>
    <s v="Emper, Co.Westmeath, 13069"/>
    <s v="Number"/>
    <n v="3"/>
  </r>
  <r>
    <s v="FP009C03"/>
    <s v="Actual change 2016-2022"/>
    <s v="2022"/>
    <s v="2022"/>
    <s v="2AE196291B8613A3E055000000000001"/>
    <s v="Enniscoffey, Co.Westmeath, 13070"/>
    <s v="Number"/>
    <n v="-15"/>
  </r>
  <r>
    <s v="FP009C03"/>
    <s v="Actual change 2016-2022"/>
    <s v="2022"/>
    <s v="2022"/>
    <s v="2AE196291B8713A3E055000000000001"/>
    <s v="Taghmon, Co.Westmeath, 13104"/>
    <s v="Number"/>
    <n v="75"/>
  </r>
  <r>
    <s v="FP009C03"/>
    <s v="Actual change 2016-2022"/>
    <s v="2022"/>
    <s v="2022"/>
    <s v="2AE196291B8813A3E055000000000001"/>
    <s v="Templepatrick, Co.Westmeath, 13024"/>
    <s v="Number"/>
    <n v="18"/>
  </r>
  <r>
    <s v="FP009C03"/>
    <s v="Actual change 2016-2022"/>
    <s v="2022"/>
    <s v="2022"/>
    <s v="2AE196291B8913A3E055000000000001"/>
    <s v="Tubbrit, Co.Westmeath, 13016"/>
    <s v="Number"/>
    <n v="24"/>
  </r>
  <r>
    <s v="FP009C03"/>
    <s v="Actual change 2016-2022"/>
    <s v="2022"/>
    <s v="2022"/>
    <s v="2AE196291B8A13A3E055000000000001"/>
    <s v="Kilcockan, Co.Waterford, 25062"/>
    <s v="Number"/>
    <n v="17"/>
  </r>
  <r>
    <s v="FP009C03"/>
    <s v="Actual change 2016-2022"/>
    <s v="2022"/>
    <s v="2022"/>
    <s v="2AE196291B8B13A3E055000000000001"/>
    <s v="Killea, Co.Waterford, 25075"/>
    <s v="Number"/>
    <n v="85"/>
  </r>
  <r>
    <s v="FP009C03"/>
    <s v="Actual change 2016-2022"/>
    <s v="2022"/>
    <s v="2022"/>
    <s v="2AE196291B8C13A3E055000000000001"/>
    <s v="Killoteran, Co.Waterford, 25076"/>
    <s v="Number"/>
    <n v="22"/>
  </r>
  <r>
    <s v="FP009C03"/>
    <s v="Actual change 2016-2022"/>
    <s v="2022"/>
    <s v="2022"/>
    <s v="2AE196291B8E13A3E055000000000001"/>
    <s v="Ballytruckle, Co.Waterford, 24007"/>
    <s v="Number"/>
    <n v="567"/>
  </r>
  <r>
    <s v="FP009C03"/>
    <s v="Actual change 2016-2022"/>
    <s v="2022"/>
    <s v="2022"/>
    <s v="2AE196291B8F13A3E055000000000001"/>
    <s v="Bilberry, Co.Waterford, 24008"/>
    <s v="Number"/>
    <n v="123"/>
  </r>
  <r>
    <s v="FP009C03"/>
    <s v="Actual change 2016-2022"/>
    <s v="2022"/>
    <s v="2022"/>
    <s v="2AE196291B9013A3E055000000000001"/>
    <s v="Centre A, Co.Waterford, 24009"/>
    <s v="Number"/>
    <n v="130"/>
  </r>
  <r>
    <s v="FP009C03"/>
    <s v="Actual change 2016-2022"/>
    <s v="2022"/>
    <s v="2022"/>
    <s v="2AE196291B9113A3E055000000000001"/>
    <s v="Centre B, Co.Waterford, 24010"/>
    <s v="Number"/>
    <n v="60"/>
  </r>
  <r>
    <s v="FP009C03"/>
    <s v="Actual change 2016-2022"/>
    <s v="2022"/>
    <s v="2022"/>
    <s v="2AE196291B9213A3E055000000000001"/>
    <s v="Cleaboy, Co.Waterford, 24011"/>
    <s v="Number"/>
    <n v="56"/>
  </r>
  <r>
    <s v="FP009C03"/>
    <s v="Actual change 2016-2022"/>
    <s v="2022"/>
    <s v="2022"/>
    <s v="2AE196291B9313A3E055000000000001"/>
    <s v="Custom House A, Co.Waterford, 24012"/>
    <s v="Number"/>
    <n v="96"/>
  </r>
  <r>
    <s v="FP009C03"/>
    <s v="Actual change 2016-2022"/>
    <s v="2022"/>
    <s v="2022"/>
    <s v="2AE196291B9413A3E055000000000001"/>
    <s v="Custom House B, Co.Waterford, 24013"/>
    <s v="Number"/>
    <n v="59"/>
  </r>
  <r>
    <s v="FP009C03"/>
    <s v="Actual change 2016-2022"/>
    <s v="2022"/>
    <s v="2022"/>
    <s v="2AE196291B9513A3E055000000000001"/>
    <s v="Farranshoneen, Co.Waterford, 24014"/>
    <s v="Number"/>
    <n v="406"/>
  </r>
  <r>
    <s v="FP009C03"/>
    <s v="Actual change 2016-2022"/>
    <s v="2022"/>
    <s v="2022"/>
    <s v="2AE196291B9613A3E055000000000001"/>
    <s v="Ferrybank, Co.Waterford, 24015"/>
    <s v="Number"/>
    <n v="7"/>
  </r>
  <r>
    <s v="FP009C03"/>
    <s v="Actual change 2016-2022"/>
    <s v="2022"/>
    <s v="2022"/>
    <s v="2AE196291B9713A3E055000000000001"/>
    <s v="Faughalstown, Co.Westmeath, 13042"/>
    <s v="Number"/>
    <n v="53"/>
  </r>
  <r>
    <s v="FP009C03"/>
    <s v="Actual change 2016-2022"/>
    <s v="2022"/>
    <s v="2022"/>
    <s v="2AE196291B9813A3E055000000000001"/>
    <s v="Finnea, Co.Westmeath, 13029"/>
    <s v="Number"/>
    <n v="-19"/>
  </r>
  <r>
    <s v="FP009C03"/>
    <s v="Actual change 2016-2022"/>
    <s v="2022"/>
    <s v="2022"/>
    <s v="2AE196291B9913A3E055000000000001"/>
    <s v="Fore East, Co.Westmeath, 13043"/>
    <s v="Number"/>
    <n v="43"/>
  </r>
  <r>
    <s v="FP009C03"/>
    <s v="Actual change 2016-2022"/>
    <s v="2022"/>
    <s v="2022"/>
    <s v="2AE196291B9A13A3E055000000000001"/>
    <s v="Tullaghan, Co.Westmeath, 13105"/>
    <s v="Number"/>
    <n v="-2"/>
  </r>
  <r>
    <s v="FP009C03"/>
    <s v="Actual change 2016-2022"/>
    <s v="2022"/>
    <s v="2022"/>
    <s v="2AE196291B9B13A3E055000000000001"/>
    <s v="Umma, Co.Westmeath, 13017"/>
    <s v="Number"/>
    <n v="19"/>
  </r>
  <r>
    <s v="FP009C03"/>
    <s v="Actual change 2016-2022"/>
    <s v="2022"/>
    <s v="2022"/>
    <s v="2AE196291B9C13A3E055000000000001"/>
    <s v="Winetown, Co.Westmeath, 13025"/>
    <s v="Number"/>
    <n v="14"/>
  </r>
  <r>
    <s v="FP009C03"/>
    <s v="Actual change 2016-2022"/>
    <s v="2022"/>
    <s v="2022"/>
    <s v="2AE196291B9D13A3E055000000000001"/>
    <s v="Woodland, Co.Westmeath, 13106"/>
    <s v="Number"/>
    <n v="11"/>
  </r>
  <r>
    <s v="FP009C03"/>
    <s v="Actual change 2016-2022"/>
    <s v="2022"/>
    <s v="2022"/>
    <s v="2AE196291B9E13A3E055000000000001"/>
    <s v="Mullingar North Urban, Co.Westmeath, 13090"/>
    <s v="Number"/>
    <n v="188"/>
  </r>
  <r>
    <s v="FP009C03"/>
    <s v="Actual change 2016-2022"/>
    <s v="2022"/>
    <s v="2022"/>
    <s v="2AE196291B9F13A3E055000000000001"/>
    <s v="Kilmacleague, Co.Waterford, 25077"/>
    <s v="Number"/>
    <n v="1"/>
  </r>
  <r>
    <s v="FP009C03"/>
    <s v="Actual change 2016-2022"/>
    <s v="2022"/>
    <s v="2022"/>
    <s v="2AE196291BA013A3E055000000000001"/>
    <s v="Kilmacomma, Co.Waterford, 25016"/>
    <s v="Number"/>
    <n v="2"/>
  </r>
  <r>
    <s v="FP009C03"/>
    <s v="Actual change 2016-2022"/>
    <s v="2022"/>
    <s v="2022"/>
    <s v="2AE196291BA113A3E055000000000001"/>
    <s v="Kilmacthomas, Co.Waterford, 25047"/>
    <s v="Number"/>
    <n v="60"/>
  </r>
  <r>
    <s v="FP009C03"/>
    <s v="Actual change 2016-2022"/>
    <s v="2022"/>
    <s v="2022"/>
    <s v="2AE196291BA213A3E055000000000001"/>
    <s v="Gracedieu, Co.Waterford, 24016"/>
    <s v="Number"/>
    <n v="396"/>
  </r>
  <r>
    <s v="FP009C03"/>
    <s v="Actual change 2016-2022"/>
    <s v="2022"/>
    <s v="2022"/>
    <s v="2AE196291BA313A3E055000000000001"/>
    <s v="Grange South, Co.Waterford, 24018"/>
    <s v="Number"/>
    <n v="486"/>
  </r>
  <r>
    <s v="FP009C03"/>
    <s v="Actual change 2016-2022"/>
    <s v="2022"/>
    <s v="2022"/>
    <s v="2AE196291BA413A3E055000000000001"/>
    <s v="Grange Upper, Co.Waterford, 24019"/>
    <s v="Number"/>
    <n v="84"/>
  </r>
  <r>
    <s v="FP009C03"/>
    <s v="Actual change 2016-2022"/>
    <s v="2022"/>
    <s v="2022"/>
    <s v="2AE196291BA513A3E055000000000001"/>
    <s v="Kilbarry, Co.Waterford, 24020"/>
    <s v="Number"/>
    <n v="1580"/>
  </r>
  <r>
    <s v="FP009C03"/>
    <s v="Actual change 2016-2022"/>
    <s v="2022"/>
    <s v="2022"/>
    <s v="2AE196291BA613A3E055000000000001"/>
    <s v="Kingsmeadow, Co.Waterford, 24021"/>
    <s v="Number"/>
    <n v="186"/>
  </r>
  <r>
    <s v="FP009C03"/>
    <s v="Actual change 2016-2022"/>
    <s v="2022"/>
    <s v="2022"/>
    <s v="2AE196291BA713A3E055000000000001"/>
    <s v="Larchville, Co.Waterford, 24022"/>
    <s v="Number"/>
    <n v="48"/>
  </r>
  <r>
    <s v="FP009C03"/>
    <s v="Actual change 2016-2022"/>
    <s v="2022"/>
    <s v="2022"/>
    <s v="2AE196291BA813A3E055000000000001"/>
    <s v="Lisduggan, Co.Waterford, 24023"/>
    <s v="Number"/>
    <n v="-2"/>
  </r>
  <r>
    <s v="FP009C03"/>
    <s v="Actual change 2016-2022"/>
    <s v="2022"/>
    <s v="2022"/>
    <s v="2AE196291BA913A3E055000000000001"/>
    <s v="Military Road, Co.Waterford, 24024"/>
    <s v="Number"/>
    <n v="85"/>
  </r>
  <r>
    <s v="FP009C03"/>
    <s v="Actual change 2016-2022"/>
    <s v="2022"/>
    <s v="2022"/>
    <s v="2AE196291BAA13A3E055000000000001"/>
    <s v="Morrisson's Avenue East, Co.Waterford, 24025"/>
    <s v="Number"/>
    <n v="137"/>
  </r>
  <r>
    <s v="FP009C03"/>
    <s v="Actual change 2016-2022"/>
    <s v="2022"/>
    <s v="2022"/>
    <s v="2AE196291BAB13A3E055000000000001"/>
    <s v="Morrisson's Avenue West, Co.Waterford, 24026"/>
    <s v="Number"/>
    <n v="-10"/>
  </r>
  <r>
    <s v="FP009C03"/>
    <s v="Actual change 2016-2022"/>
    <s v="2022"/>
    <s v="2022"/>
    <s v="2AE196291BAC13A3E055000000000001"/>
    <s v="Morrisson's Road, Co.Waterford, 24027"/>
    <s v="Number"/>
    <n v="36"/>
  </r>
  <r>
    <s v="FP009C03"/>
    <s v="Actual change 2016-2022"/>
    <s v="2022"/>
    <s v="2022"/>
    <s v="2AE196291BAD13A3E055000000000001"/>
    <s v="Mount Sion, Co.Waterford, 24028"/>
    <s v="Number"/>
    <n v="360"/>
  </r>
  <r>
    <s v="FP009C03"/>
    <s v="Actual change 2016-2022"/>
    <s v="2022"/>
    <s v="2022"/>
    <s v="2AE196291BAE13A3E055000000000001"/>
    <s v="Newport's Square, Co.Waterford, 24029"/>
    <s v="Number"/>
    <n v="43"/>
  </r>
  <r>
    <s v="FP009C03"/>
    <s v="Actual change 2016-2022"/>
    <s v="2022"/>
    <s v="2022"/>
    <s v="2AE196291BAF13A3E055000000000001"/>
    <s v="Newtown, Co.Waterford, 24030"/>
    <s v="Number"/>
    <n v="-22"/>
  </r>
  <r>
    <s v="FP009C03"/>
    <s v="Actual change 2016-2022"/>
    <s v="2022"/>
    <s v="2022"/>
    <s v="2AE196291BB013A3E055000000000001"/>
    <s v="Fore West, Co.Westmeath, 13044"/>
    <s v="Number"/>
    <n v="13"/>
  </r>
  <r>
    <s v="FP009C03"/>
    <s v="Actual change 2016-2022"/>
    <s v="2022"/>
    <s v="2022"/>
    <s v="2AE196291BB113A3E055000000000001"/>
    <s v="Gaybrook, Co.Westmeath, 13071"/>
    <s v="Number"/>
    <n v="-5"/>
  </r>
  <r>
    <s v="FP009C03"/>
    <s v="Actual change 2016-2022"/>
    <s v="2022"/>
    <s v="2022"/>
    <s v="2AE196291BB213A3E055000000000001"/>
    <s v="Glassan, Co.Westmeath, 13009"/>
    <s v="Number"/>
    <n v="65"/>
  </r>
  <r>
    <s v="FP009C03"/>
    <s v="Actual change 2016-2022"/>
    <s v="2022"/>
    <s v="2022"/>
    <s v="2AE196291BB313A3E055000000000001"/>
    <s v="Adamstown, Co.Wexford, 14065"/>
    <s v="Number"/>
    <n v="68"/>
  </r>
  <r>
    <s v="FP009C03"/>
    <s v="Actual change 2016-2022"/>
    <s v="2022"/>
    <s v="2022"/>
    <s v="2AE196291BB413A3E055000000000001"/>
    <s v="Ardamine, Co.Wexford, 14039"/>
    <s v="Number"/>
    <n v="773"/>
  </r>
  <r>
    <s v="FP009C03"/>
    <s v="Actual change 2016-2022"/>
    <s v="2022"/>
    <s v="2022"/>
    <s v="2AE196291BB513A3E055000000000001"/>
    <s v="Kilmeadan, Co.Waterford, 25078"/>
    <s v="Number"/>
    <n v="33"/>
  </r>
  <r>
    <s v="FP009C03"/>
    <s v="Actual change 2016-2022"/>
    <s v="2022"/>
    <s v="2022"/>
    <s v="2AE196291BB613A3E055000000000001"/>
    <s v="Kilmeadan, Co.Waterford, 25008"/>
    <s v="Number"/>
    <n v="105"/>
  </r>
  <r>
    <s v="FP009C03"/>
    <s v="Actual change 2016-2022"/>
    <s v="2022"/>
    <s v="2022"/>
    <s v="2AE196291BB713A3E055000000000001"/>
    <s v="Kilronan, Co.Waterford, 25017"/>
    <s v="Number"/>
    <n v="12"/>
  </r>
  <r>
    <s v="FP009C03"/>
    <s v="Actual change 2016-2022"/>
    <s v="2022"/>
    <s v="2022"/>
    <s v="2AE196291BB813A3E055000000000001"/>
    <s v="Park, Co.Waterford, 24031"/>
    <s v="Number"/>
    <n v="108"/>
  </r>
  <r>
    <s v="FP009C03"/>
    <s v="Actual change 2016-2022"/>
    <s v="2022"/>
    <s v="2022"/>
    <s v="2AE196291BB913A3E055000000000001"/>
    <s v="Poleberry, Co.Waterford, 24032"/>
    <s v="Number"/>
    <n v="287"/>
  </r>
  <r>
    <s v="FP009C03"/>
    <s v="Actual change 2016-2022"/>
    <s v="2022"/>
    <s v="2022"/>
    <s v="2AE196291BBA13A3E055000000000001"/>
    <s v="Roanmore, Co.Waterford, 24033"/>
    <s v="Number"/>
    <n v="-16"/>
  </r>
  <r>
    <s v="FP009C03"/>
    <s v="Actual change 2016-2022"/>
    <s v="2022"/>
    <s v="2022"/>
    <s v="2AE196291BBB13A3E055000000000001"/>
    <s v="Shortcourse, Co.Waterford, 24034"/>
    <s v="Number"/>
    <n v="53"/>
  </r>
  <r>
    <s v="FP009C03"/>
    <s v="Actual change 2016-2022"/>
    <s v="2022"/>
    <s v="2022"/>
    <s v="2AE196291BBC13A3E055000000000001"/>
    <s v="Slievekeale, Co.Waterford, 24035"/>
    <s v="Number"/>
    <n v="121"/>
  </r>
  <r>
    <s v="FP009C03"/>
    <s v="Actual change 2016-2022"/>
    <s v="2022"/>
    <s v="2022"/>
    <s v="2AE196291BBD13A3E055000000000001"/>
    <s v="The Glen, Co.Waterford, 24036"/>
    <s v="Number"/>
    <n v="266"/>
  </r>
  <r>
    <s v="FP009C03"/>
    <s v="Actual change 2016-2022"/>
    <s v="2022"/>
    <s v="2022"/>
    <s v="2AE196291BBE13A3E055000000000001"/>
    <s v="Ticor North, Co.Waterford, 24037"/>
    <s v="Number"/>
    <n v="-32"/>
  </r>
  <r>
    <s v="FP009C03"/>
    <s v="Actual change 2016-2022"/>
    <s v="2022"/>
    <s v="2022"/>
    <s v="2AE196291BBF13A3E055000000000001"/>
    <s v="Ticor South, Co.Waterford, 24038"/>
    <s v="Number"/>
    <n v="79"/>
  </r>
  <r>
    <s v="FP009C03"/>
    <s v="Actual change 2016-2022"/>
    <s v="2022"/>
    <s v="2022"/>
    <s v="2AE196291BC013A3E055000000000001"/>
    <s v="Grange North, Co.Waterford, 24017"/>
    <s v="Number"/>
    <n v="20"/>
  </r>
  <r>
    <s v="FP009C03"/>
    <s v="Actual change 2016-2022"/>
    <s v="2022"/>
    <s v="2022"/>
    <s v="2AE196291BC113A3E055000000000001"/>
    <s v="Ardnaglew, Co.Westmeath, 13053"/>
    <s v="Number"/>
    <n v="46"/>
  </r>
  <r>
    <s v="FP009C03"/>
    <s v="Actual change 2016-2022"/>
    <s v="2022"/>
    <s v="2022"/>
    <s v="2AE196291BC213A3E055000000000001"/>
    <s v="Glenlough, Co.Westmeath, 13072"/>
    <s v="Number"/>
    <n v="4"/>
  </r>
  <r>
    <s v="FP009C03"/>
    <s v="Actual change 2016-2022"/>
    <s v="2022"/>
    <s v="2022"/>
    <s v="2AE196291BC313A3E055000000000001"/>
    <s v="Glore, Co.Westmeath, 13030"/>
    <s v="Number"/>
    <n v="0"/>
  </r>
  <r>
    <s v="FP009C03"/>
    <s v="Actual change 2016-2022"/>
    <s v="2022"/>
    <s v="2022"/>
    <s v="2AE196291BC413A3E055000000000001"/>
    <s v="Greenpark, Co.Westmeath, 13073"/>
    <s v="Number"/>
    <n v="27"/>
  </r>
  <r>
    <s v="FP009C03"/>
    <s v="Actual change 2016-2022"/>
    <s v="2022"/>
    <s v="2022"/>
    <s v="2AE196291BC513A3E055000000000001"/>
    <s v="Ardcavan, Co.Wexford, 14092"/>
    <s v="Number"/>
    <n v="160"/>
  </r>
  <r>
    <s v="FP009C03"/>
    <s v="Actual change 2016-2022"/>
    <s v="2022"/>
    <s v="2022"/>
    <s v="2AE196291BC613A3E055000000000001"/>
    <s v="Ardcolm, Co.Wexford, 14093"/>
    <s v="Number"/>
    <n v="86"/>
  </r>
  <r>
    <s v="FP009C03"/>
    <s v="Actual change 2016-2022"/>
    <s v="2022"/>
    <s v="2022"/>
    <s v="2AE196291BC713A3E055000000000001"/>
    <s v="Kilwatermoy East, Co.Waterford, 25063"/>
    <s v="Number"/>
    <n v="1"/>
  </r>
  <r>
    <s v="FP009C03"/>
    <s v="Actual change 2016-2022"/>
    <s v="2022"/>
    <s v="2022"/>
    <s v="2AE196291BC813A3E055000000000001"/>
    <s v="Kilwatermoy West, Co.Waterford, 25064"/>
    <s v="Number"/>
    <n v="33"/>
  </r>
  <r>
    <s v="FP009C03"/>
    <s v="Actual change 2016-2022"/>
    <s v="2022"/>
    <s v="2022"/>
    <s v="2AE196291BC913A3E055000000000001"/>
    <s v="Kinsalebeg, Co.Waterford, 25091"/>
    <s v="Number"/>
    <n v="37"/>
  </r>
  <r>
    <s v="FP009C03"/>
    <s v="Actual change 2016-2022"/>
    <s v="2022"/>
    <s v="2022"/>
    <s v="2AE196291BCA13A3E055000000000001"/>
    <s v="Ardnagragh, Co.Westmeath, 13018"/>
    <s v="Number"/>
    <n v="69"/>
  </r>
  <r>
    <s v="FP009C03"/>
    <s v="Actual change 2016-2022"/>
    <s v="2022"/>
    <s v="2022"/>
    <s v="2AE196291BCB13A3E055000000000001"/>
    <s v="Athlone East Urban, Co.Westmeath, 13001"/>
    <s v="Number"/>
    <n v="433"/>
  </r>
  <r>
    <s v="FP009C03"/>
    <s v="Actual change 2016-2022"/>
    <s v="2022"/>
    <s v="2022"/>
    <s v="2AE196291BCC13A3E055000000000001"/>
    <s v="Athlone East Rural, Co.Westmeath, 13003"/>
    <s v="Number"/>
    <n v="366"/>
  </r>
  <r>
    <s v="FP009C03"/>
    <s v="Actual change 2016-2022"/>
    <s v="2022"/>
    <s v="2022"/>
    <s v="2AE196291BCD13A3E055000000000001"/>
    <s v="Athlone West Urban, Co.Westmeath, 13002"/>
    <s v="Number"/>
    <n v="135"/>
  </r>
  <r>
    <s v="FP009C03"/>
    <s v="Actual change 2016-2022"/>
    <s v="2022"/>
    <s v="2022"/>
    <s v="2AE196291BCE13A3E055000000000001"/>
    <s v="Auburn, Co.Westmeath, 13004"/>
    <s v="Number"/>
    <n v="69"/>
  </r>
  <r>
    <s v="FP009C03"/>
    <s v="Actual change 2016-2022"/>
    <s v="2022"/>
    <s v="2022"/>
    <s v="2AE196291BCF13A3E055000000000001"/>
    <s v="Griffinstown, Co.Westmeath, 13074"/>
    <s v="Number"/>
    <n v="22"/>
  </r>
  <r>
    <s v="FP009C03"/>
    <s v="Actual change 2016-2022"/>
    <s v="2022"/>
    <s v="2022"/>
    <s v="2AE196291BD013A3E055000000000001"/>
    <s v="Heathstown, Co.Westmeath, 13075"/>
    <s v="Number"/>
    <n v="57"/>
  </r>
  <r>
    <s v="FP009C03"/>
    <s v="Actual change 2016-2022"/>
    <s v="2022"/>
    <s v="2022"/>
    <s v="2AE196291BD113A3E055000000000001"/>
    <s v="Hilltown, Co.Westmeath, 13045"/>
    <s v="Number"/>
    <n v="9"/>
  </r>
  <r>
    <s v="FP009C03"/>
    <s v="Actual change 2016-2022"/>
    <s v="2022"/>
    <s v="2022"/>
    <s v="2AE196291BD213A3E055000000000001"/>
    <s v="Milltown, Co.Westmeath, 13088"/>
    <s v="Number"/>
    <n v="16"/>
  </r>
  <r>
    <s v="FP009C03"/>
    <s v="Actual change 2016-2022"/>
    <s v="2022"/>
    <s v="2022"/>
    <s v="2AE196291BD313A3E055000000000001"/>
    <s v="Artramon, Co.Wexford, 14094"/>
    <s v="Number"/>
    <n v="161"/>
  </r>
  <r>
    <s v="FP009C03"/>
    <s v="Actual change 2016-2022"/>
    <s v="2022"/>
    <s v="2022"/>
    <s v="2AE196291BD413A3E055000000000001"/>
    <s v="Aughwilliam, Co.Wexford, 14095"/>
    <s v="Number"/>
    <n v="50"/>
  </r>
  <r>
    <s v="FP009C03"/>
    <s v="Actual change 2016-2022"/>
    <s v="2022"/>
    <s v="2022"/>
    <s v="2AE196291BD513A3E055000000000001"/>
    <s v="Ballindaggan, Co.Wexford, 14007"/>
    <s v="Number"/>
    <n v="13"/>
  </r>
  <r>
    <s v="FP009C03"/>
    <s v="Actual change 2016-2022"/>
    <s v="2022"/>
    <s v="2022"/>
    <s v="2AE196291BD613A3E055000000000001"/>
    <s v="Knockaunbrandaun, Co.Waterford, 25031"/>
    <s v="Number"/>
    <n v="0"/>
  </r>
  <r>
    <s v="FP009C03"/>
    <s v="Actual change 2016-2022"/>
    <s v="2022"/>
    <s v="2022"/>
    <s v="2AE196291BD713A3E055000000000001"/>
    <s v="Knockmahon, Co.Waterford, 25048"/>
    <s v="Number"/>
    <n v="16"/>
  </r>
  <r>
    <s v="FP009C03"/>
    <s v="Actual change 2016-2022"/>
    <s v="2022"/>
    <s v="2022"/>
    <s v="2AE196291BD813A3E055000000000001"/>
    <s v="Lismore Rural, Co.Waterford, 25065"/>
    <s v="Number"/>
    <n v="12"/>
  </r>
  <r>
    <s v="FP009C03"/>
    <s v="Actual change 2016-2022"/>
    <s v="2022"/>
    <s v="2022"/>
    <s v="2AE196291BD913A3E055000000000001"/>
    <s v="Mocollop, Co.Waterford, 25067"/>
    <s v="Number"/>
    <n v="-3"/>
  </r>
  <r>
    <s v="FP009C03"/>
    <s v="Actual change 2016-2022"/>
    <s v="2022"/>
    <s v="2022"/>
    <s v="2AE196291BDB13A3E055000000000001"/>
    <s v="Ballinlough, Co.Westmeath, 13034"/>
    <s v="Number"/>
    <n v="11"/>
  </r>
  <r>
    <s v="FP009C03"/>
    <s v="Actual change 2016-2022"/>
    <s v="2022"/>
    <s v="2022"/>
    <s v="2AE196291BDC13A3E055000000000001"/>
    <s v="Ballymorin, Co.Westmeath, 13056"/>
    <s v="Number"/>
    <n v="58"/>
  </r>
  <r>
    <s v="FP009C03"/>
    <s v="Actual change 2016-2022"/>
    <s v="2022"/>
    <s v="2022"/>
    <s v="2AE196291BDD13A3E055000000000001"/>
    <s v="Hopestown, Co.Westmeath, 13076"/>
    <s v="Number"/>
    <n v="8"/>
  </r>
  <r>
    <s v="FP009C03"/>
    <s v="Actual change 2016-2022"/>
    <s v="2022"/>
    <s v="2022"/>
    <s v="2AE196291BDE13A3E055000000000001"/>
    <s v="Huntingdon, Co.Westmeath, 13077"/>
    <s v="Number"/>
    <n v="20"/>
  </r>
  <r>
    <s v="FP009C03"/>
    <s v="Actual change 2016-2022"/>
    <s v="2022"/>
    <s v="2022"/>
    <s v="2AE196291BDF13A3E055000000000001"/>
    <s v="Jamestown, Co.Westmeath, 13078"/>
    <s v="Number"/>
    <n v="48"/>
  </r>
  <r>
    <s v="FP009C03"/>
    <s v="Actual change 2016-2022"/>
    <s v="2022"/>
    <s v="2022"/>
    <s v="2AE196291BE013A3E055000000000001"/>
    <s v="Ballyanne, Co.Wexford, 14066"/>
    <s v="Number"/>
    <n v="-5"/>
  </r>
  <r>
    <s v="FP009C03"/>
    <s v="Actual change 2016-2022"/>
    <s v="2022"/>
    <s v="2022"/>
    <s v="2AE196291BE113A3E055000000000001"/>
    <s v="Ballybeg, Co.Wexford, 14041"/>
    <s v="Number"/>
    <n v="44"/>
  </r>
  <r>
    <s v="FP009C03"/>
    <s v="Actual change 2016-2022"/>
    <s v="2022"/>
    <s v="2022"/>
    <s v="2AE196291BE213A3E055000000000001"/>
    <s v="Ballycanew, Co.Wexford, 14042"/>
    <s v="Number"/>
    <n v="79"/>
  </r>
  <r>
    <s v="FP009C03"/>
    <s v="Actual change 2016-2022"/>
    <s v="2022"/>
    <s v="2022"/>
    <s v="2AE196291BE313A3E055000000000001"/>
    <s v="Carriglea, Co.Waterford, 25023"/>
    <s v="Number"/>
    <n v="23"/>
  </r>
  <r>
    <s v="FP009C03"/>
    <s v="Actual change 2016-2022"/>
    <s v="2022"/>
    <s v="2022"/>
    <s v="2AE196291BE413A3E055000000000001"/>
    <s v="Castlerichard, Co.Waterford, 25059"/>
    <s v="Number"/>
    <n v="-2"/>
  </r>
  <r>
    <s v="FP009C03"/>
    <s v="Actual change 2016-2022"/>
    <s v="2022"/>
    <s v="2022"/>
    <s v="2AE196291BE513A3E055000000000001"/>
    <s v="Clashmore, Co.Waterford, 25087"/>
    <s v="Number"/>
    <n v="56"/>
  </r>
  <r>
    <s v="FP009C03"/>
    <s v="Actual change 2016-2022"/>
    <s v="2022"/>
    <s v="2022"/>
    <s v="2AE196291BE613A3E055000000000001"/>
    <s v="Coolagarranroe, Co.Tipperary, 23123"/>
    <s v="Number"/>
    <n v="62"/>
  </r>
  <r>
    <s v="FP009C03"/>
    <s v="Actual change 2016-2022"/>
    <s v="2022"/>
    <s v="2022"/>
    <s v="2AE196291BE713A3E055000000000001"/>
    <s v="Cooleagh, Co.Tipperary, 23102"/>
    <s v="Number"/>
    <n v="26"/>
  </r>
  <r>
    <s v="FP009C03"/>
    <s v="Actual change 2016-2022"/>
    <s v="2022"/>
    <s v="2022"/>
    <s v="2AE196291BE813A3E055000000000001"/>
    <s v="Crohane, Co.Tipperary, 23144"/>
    <s v="Number"/>
    <n v="36"/>
  </r>
  <r>
    <s v="FP009C03"/>
    <s v="Actual change 2016-2022"/>
    <s v="2022"/>
    <s v="2022"/>
    <s v="2AE196291BE913A3E055000000000001"/>
    <s v="Killoscully, Co.Tipperary, 22040"/>
    <s v="Number"/>
    <n v="40"/>
  </r>
  <r>
    <s v="FP009C03"/>
    <s v="Actual change 2016-2022"/>
    <s v="2022"/>
    <s v="2022"/>
    <s v="2AE196291BEA13A3E055000000000001"/>
    <s v="Kilmore, Co.Tipperary, 22041"/>
    <s v="Number"/>
    <n v="12"/>
  </r>
  <r>
    <s v="FP009C03"/>
    <s v="Actual change 2016-2022"/>
    <s v="2022"/>
    <s v="2022"/>
    <s v="2AE196291BEB13A3E055000000000001"/>
    <s v="Rathlynin, Co.Tipperary, 23171"/>
    <s v="Number"/>
    <n v="20"/>
  </r>
  <r>
    <s v="FP009C03"/>
    <s v="Actual change 2016-2022"/>
    <s v="2022"/>
    <s v="2022"/>
    <s v="2AE196291BEC13A3E055000000000001"/>
    <s v="Rathnaveoge, Co.Tipperary, 22058"/>
    <s v="Number"/>
    <n v="3"/>
  </r>
  <r>
    <s v="FP009C03"/>
    <s v="Actual change 2016-2022"/>
    <s v="2022"/>
    <s v="2022"/>
    <s v="2AE196291BED13A3E055000000000001"/>
    <s v="Redwood, Co.Tipperary, 22020"/>
    <s v="Number"/>
    <n v="-6"/>
  </r>
  <r>
    <s v="FP009C03"/>
    <s v="Actual change 2016-2022"/>
    <s v="2022"/>
    <s v="2022"/>
    <s v="2AE196291BEE13A3E055000000000001"/>
    <s v="Clonea, Co.Waterford, 25005"/>
    <s v="Number"/>
    <n v="-17"/>
  </r>
  <r>
    <s v="FP009C03"/>
    <s v="Actual change 2016-2022"/>
    <s v="2022"/>
    <s v="2022"/>
    <s v="2AE196291BEF13A3E055000000000001"/>
    <s v="Clonea, Co.Waterford, 25024"/>
    <s v="Number"/>
    <n v="218"/>
  </r>
  <r>
    <s v="FP009C03"/>
    <s v="Actual change 2016-2022"/>
    <s v="2022"/>
    <s v="2022"/>
    <s v="2AE196291BF013A3E055000000000001"/>
    <s v="Cullen, Co.Tipperary, 23160"/>
    <s v="Number"/>
    <n v="-11"/>
  </r>
  <r>
    <s v="FP009C03"/>
    <s v="Actual change 2016-2022"/>
    <s v="2022"/>
    <s v="2022"/>
    <s v="2AE196291BF113A3E055000000000001"/>
    <s v="Curraheen, Co.Tipperary, 23161"/>
    <s v="Number"/>
    <n v="1"/>
  </r>
  <r>
    <s v="FP009C03"/>
    <s v="Actual change 2016-2022"/>
    <s v="2022"/>
    <s v="2022"/>
    <s v="2AE196291BF213A3E055000000000001"/>
    <s v="Derrycastle, Co.Tipperary, 22035"/>
    <s v="Number"/>
    <n v="60"/>
  </r>
  <r>
    <s v="FP009C03"/>
    <s v="Actual change 2016-2022"/>
    <s v="2022"/>
    <s v="2022"/>
    <s v="2AE196291BF313A3E055000000000001"/>
    <s v="Kilmucklin, Co.Tipperary, 23169"/>
    <s v="Number"/>
    <n v="19"/>
  </r>
  <r>
    <s v="FP009C03"/>
    <s v="Actual change 2016-2022"/>
    <s v="2022"/>
    <s v="2022"/>
    <s v="2AE196291BF413A3E055000000000001"/>
    <s v="Kilmurry, Co.Tipperary, 23091"/>
    <s v="Number"/>
    <n v="-1"/>
  </r>
  <r>
    <s v="FP009C03"/>
    <s v="Actual change 2016-2022"/>
    <s v="2022"/>
    <s v="2022"/>
    <s v="2AE196291BF513A3E055000000000001"/>
    <s v="Riverstown, Co.Tipperary, 22021"/>
    <s v="Number"/>
    <n v="52"/>
  </r>
  <r>
    <s v="FP009C03"/>
    <s v="Actual change 2016-2022"/>
    <s v="2022"/>
    <s v="2022"/>
    <s v="2AE196291BF613A3E055000000000001"/>
    <s v="Rodus, Co.Tipperary, 23172"/>
    <s v="Number"/>
    <n v="30"/>
  </r>
  <r>
    <s v="FP009C03"/>
    <s v="Actual change 2016-2022"/>
    <s v="2022"/>
    <s v="2022"/>
    <s v="2AE196291BF713A3E055000000000001"/>
    <s v="Roscrea, Co.Tipperary, 22059"/>
    <s v="Number"/>
    <n v="295"/>
  </r>
  <r>
    <s v="FP009C03"/>
    <s v="Actual change 2016-2022"/>
    <s v="2022"/>
    <s v="2022"/>
    <s v="2AE196291BF813A3E055000000000001"/>
    <s v="Ballymurreen, Co.Tipperary, 22062"/>
    <s v="Number"/>
    <n v="-23"/>
  </r>
  <r>
    <s v="FP009C03"/>
    <s v="Actual change 2016-2022"/>
    <s v="2022"/>
    <s v="2022"/>
    <s v="2AE196291BF913A3E055000000000001"/>
    <s v="Ballynaclogh, Co.Tipperary, 22030"/>
    <s v="Number"/>
    <n v="67"/>
  </r>
  <r>
    <s v="FP009C03"/>
    <s v="Actual change 2016-2022"/>
    <s v="2022"/>
    <s v="2022"/>
    <s v="2AE196291BFA13A3E055000000000001"/>
    <s v="Ballyphilip, Co.Tipperary, 23142"/>
    <s v="Number"/>
    <n v="-33"/>
  </r>
  <r>
    <s v="FP009C03"/>
    <s v="Actual change 2016-2022"/>
    <s v="2022"/>
    <s v="2022"/>
    <s v="2AE196291BFB13A3E055000000000001"/>
    <s v="Derrygrath, Co.Tipperary, 23124"/>
    <s v="Number"/>
    <n v="22"/>
  </r>
  <r>
    <s v="FP009C03"/>
    <s v="Actual change 2016-2022"/>
    <s v="2022"/>
    <s v="2022"/>
    <s v="2AE196291BFC13A3E055000000000001"/>
    <s v="Dolla, Co.Tipperary, 22036"/>
    <s v="Number"/>
    <n v="-10"/>
  </r>
  <r>
    <s v="FP009C03"/>
    <s v="Actual change 2016-2022"/>
    <s v="2022"/>
    <s v="2022"/>
    <s v="2AE196291BFD13A3E055000000000001"/>
    <s v="Donohill, Co.Tipperary, 23162"/>
    <s v="Number"/>
    <n v="22"/>
  </r>
  <r>
    <s v="FP009C03"/>
    <s v="Actual change 2016-2022"/>
    <s v="2022"/>
    <s v="2022"/>
    <s v="2AE196291BFE13A3E055000000000001"/>
    <s v="Kilnaneave, Co.Tipperary, 22042"/>
    <s v="Number"/>
    <n v="18"/>
  </r>
  <r>
    <s v="FP009C03"/>
    <s v="Actual change 2016-2022"/>
    <s v="2022"/>
    <s v="2022"/>
    <s v="2AE196291BFF13A3E055000000000001"/>
    <s v="Kilnarath, Co.Tipperary, 22043"/>
    <s v="Number"/>
    <n v="44"/>
  </r>
  <r>
    <s v="FP009C03"/>
    <s v="Actual change 2016-2022"/>
    <s v="2022"/>
    <s v="2022"/>
    <s v="2AE196291C0013A3E055000000000001"/>
    <s v="Shronell, Co.Tipperary, 23173"/>
    <s v="Number"/>
    <n v="24"/>
  </r>
  <r>
    <s v="FP009C03"/>
    <s v="Actual change 2016-2022"/>
    <s v="2022"/>
    <s v="2022"/>
    <s v="2AE196291C0113A3E055000000000001"/>
    <s v="Solloghodbeg, Co.Tipperary, 23174"/>
    <s v="Number"/>
    <n v="23"/>
  </r>
  <r>
    <s v="FP009C03"/>
    <s v="Actual change 2016-2022"/>
    <s v="2022"/>
    <s v="2022"/>
    <s v="2AE196291C0213A3E055000000000001"/>
    <s v="Templederry, Co.Tipperary, 22050"/>
    <s v="Number"/>
    <n v="-11"/>
  </r>
  <r>
    <s v="FP009C03"/>
    <s v="Actual change 2016-2022"/>
    <s v="2022"/>
    <s v="2022"/>
    <s v="2AE196291C0313A3E055000000000001"/>
    <s v="Ballyporeen, Co.Tipperary, 23119"/>
    <s v="Number"/>
    <n v="68"/>
  </r>
  <r>
    <s v="FP009C03"/>
    <s v="Actual change 2016-2022"/>
    <s v="2022"/>
    <s v="2022"/>
    <s v="2AE196291C0413A3E055000000000001"/>
    <s v="Ballysheehan, Co.Tipperary, 23095"/>
    <s v="Number"/>
    <n v="48"/>
  </r>
  <r>
    <s v="FP009C03"/>
    <s v="Actual change 2016-2022"/>
    <s v="2022"/>
    <s v="2022"/>
    <s v="2AE196291C0513A3E055000000000001"/>
    <s v="Drangan, Co.Tipperary, 23103"/>
    <s v="Number"/>
    <n v="14"/>
  </r>
  <r>
    <s v="FP009C03"/>
    <s v="Actual change 2016-2022"/>
    <s v="2022"/>
    <s v="2022"/>
    <s v="2AE196291C0613A3E055000000000001"/>
    <s v="Drom, Co.Tipperary, 22064"/>
    <s v="Number"/>
    <n v="49"/>
  </r>
  <r>
    <s v="FP009C03"/>
    <s v="Actual change 2016-2022"/>
    <s v="2022"/>
    <s v="2022"/>
    <s v="2AE196291C0713A3E055000000000001"/>
    <s v="Drumwood, Co.Tipperary, 23163"/>
    <s v="Number"/>
    <n v="52"/>
  </r>
  <r>
    <s v="FP009C03"/>
    <s v="Actual change 2016-2022"/>
    <s v="2022"/>
    <s v="2022"/>
    <s v="2AE196291C0813A3E055000000000001"/>
    <s v="Emly, Co.Tipperary, 23164"/>
    <s v="Number"/>
    <n v="8"/>
  </r>
  <r>
    <s v="FP009C03"/>
    <s v="Actual change 2016-2022"/>
    <s v="2022"/>
    <s v="2022"/>
    <s v="2AE196291C0913A3E055000000000001"/>
    <s v="Kilpatrick, Co.Tipperary, 23110"/>
    <s v="Number"/>
    <n v="120"/>
  </r>
  <r>
    <s v="FP009C03"/>
    <s v="Actual change 2016-2022"/>
    <s v="2022"/>
    <s v="2022"/>
    <s v="2AE196291C0A13A3E055000000000001"/>
    <s v="Kilrush, Co.Tipperary, 22070"/>
    <s v="Number"/>
    <n v="65"/>
  </r>
  <r>
    <s v="FP009C03"/>
    <s v="Actual change 2016-2022"/>
    <s v="2022"/>
    <s v="2022"/>
    <s v="2AE196291C0B13A3E055000000000001"/>
    <s v="Templemore, Co.Tipperary, 22003"/>
    <s v="Number"/>
    <n v="55"/>
  </r>
  <r>
    <s v="FP009C03"/>
    <s v="Actual change 2016-2022"/>
    <s v="2022"/>
    <s v="2022"/>
    <s v="2AE196291C0C13A3E055000000000001"/>
    <s v="Templeneiry, Co.Tipperary, 23175"/>
    <s v="Number"/>
    <n v="55"/>
  </r>
  <r>
    <s v="FP009C03"/>
    <s v="Actual change 2016-2022"/>
    <s v="2022"/>
    <s v="2022"/>
    <s v="2AE196291C0D13A3E055000000000001"/>
    <s v="Templetouhy, Co.Tipperary, 22078"/>
    <s v="Number"/>
    <n v="-19"/>
  </r>
  <r>
    <s v="FP009C03"/>
    <s v="Actual change 2016-2022"/>
    <s v="2022"/>
    <s v="2022"/>
    <s v="2AE196291C0E13A3E055000000000001"/>
    <s v="Terryglass, Co.Tipperary, 22022"/>
    <s v="Number"/>
    <n v="97"/>
  </r>
  <r>
    <s v="FP009C03"/>
    <s v="Actual change 2016-2022"/>
    <s v="2022"/>
    <s v="2022"/>
    <s v="2AE196291C0F13A3E055000000000001"/>
    <s v="Bansha, Co.Tipperary, 23156"/>
    <s v="Number"/>
    <n v="20"/>
  </r>
  <r>
    <s v="FP009C03"/>
    <s v="Actual change 2016-2022"/>
    <s v="2022"/>
    <s v="2022"/>
    <s v="2AE196291C1013A3E055000000000001"/>
    <s v="Birdhill, Co.Tipperary, 22031"/>
    <s v="Number"/>
    <n v="10"/>
  </r>
  <r>
    <s v="FP009C03"/>
    <s v="Actual change 2016-2022"/>
    <s v="2022"/>
    <s v="2022"/>
    <s v="2AE196291C1113A3E055000000000001"/>
    <s v="Borrisnafarney, Co.Tipperary, 22052"/>
    <s v="Number"/>
    <n v="3"/>
  </r>
  <r>
    <s v="FP009C03"/>
    <s v="Actual change 2016-2022"/>
    <s v="2022"/>
    <s v="2022"/>
    <s v="2AE196291C1213A3E055000000000001"/>
    <s v="Farranrory, Co.Tipperary, 23145"/>
    <s v="Number"/>
    <n v="-27"/>
  </r>
  <r>
    <s v="FP009C03"/>
    <s v="Actual change 2016-2022"/>
    <s v="2022"/>
    <s v="2022"/>
    <s v="2AE196291C1313A3E055000000000001"/>
    <s v="Fennor, Co.Tipperary, 23146"/>
    <s v="Number"/>
    <n v="52"/>
  </r>
  <r>
    <s v="FP009C03"/>
    <s v="Actual change 2016-2022"/>
    <s v="2022"/>
    <s v="2022"/>
    <s v="2AE196291C1413A3E055000000000001"/>
    <s v="Finnoe, Co.Tipperary, 22013"/>
    <s v="Number"/>
    <n v="-6"/>
  </r>
  <r>
    <s v="FP009C03"/>
    <s v="Actual change 2016-2022"/>
    <s v="2022"/>
    <s v="2022"/>
    <s v="2AE196291C1613A3E055000000000001"/>
    <s v="Kiltinan, Co.Tipperary, 23138"/>
    <s v="Number"/>
    <n v="-16"/>
  </r>
  <r>
    <s v="FP009C03"/>
    <s v="Actual change 2016-2022"/>
    <s v="2022"/>
    <s v="2022"/>
    <s v="2AE196291C1713A3E055000000000001"/>
    <s v="Thomastown, Co.Tipperary, 23176"/>
    <s v="Number"/>
    <n v="-25"/>
  </r>
  <r>
    <s v="FP009C03"/>
    <s v="Actual change 2016-2022"/>
    <s v="2022"/>
    <s v="2022"/>
    <s v="2AE196291C1813A3E055000000000001"/>
    <s v="Thurles Rural, Co.Tipperary, 22079"/>
    <s v="Number"/>
    <n v="55"/>
  </r>
  <r>
    <s v="FP009C03"/>
    <s v="Actual change 2016-2022"/>
    <s v="2022"/>
    <s v="2022"/>
    <s v="2AE196291C1913A3E055000000000001"/>
    <s v="Thurles Urban, Co.Tipperary, 22004"/>
    <s v="Number"/>
    <n v="325"/>
  </r>
  <r>
    <s v="FP009C03"/>
    <s v="Actual change 2016-2022"/>
    <s v="2022"/>
    <s v="2022"/>
    <s v="2AE196291C1A13A3E055000000000001"/>
    <s v="Borrisnoe, Co.Tipperary, 22053"/>
    <s v="Number"/>
    <n v="19"/>
  </r>
  <r>
    <s v="FP009C03"/>
    <s v="Actual change 2016-2022"/>
    <s v="2022"/>
    <s v="2022"/>
    <s v="2AE196291C1B13A3E055000000000001"/>
    <s v="Borrisokane, Co.Tipperary, 22008"/>
    <s v="Number"/>
    <n v="200"/>
  </r>
  <r>
    <s v="FP009C03"/>
    <s v="Actual change 2016-2022"/>
    <s v="2022"/>
    <s v="2022"/>
    <s v="2AE196291C1C13A3E055000000000001"/>
    <s v="Borrisoleigh, Co.Tipperary, 22063"/>
    <s v="Number"/>
    <n v="39"/>
  </r>
  <r>
    <s v="FP009C03"/>
    <s v="Actual change 2016-2022"/>
    <s v="2022"/>
    <s v="2022"/>
    <s v="2AE196291C1D13A3E055000000000001"/>
    <s v="Foilnaman, Co.Tipperary, 22065"/>
    <s v="Number"/>
    <n v="45"/>
  </r>
  <r>
    <s v="FP009C03"/>
    <s v="Actual change 2016-2022"/>
    <s v="2022"/>
    <s v="2022"/>
    <s v="2AE196291C1E13A3E055000000000001"/>
    <s v="Gaile, Co.Tipperary, 23105"/>
    <s v="Number"/>
    <n v="36"/>
  </r>
  <r>
    <s v="FP009C03"/>
    <s v="Actual change 2016-2022"/>
    <s v="2022"/>
    <s v="2022"/>
    <s v="2AE196291C1F13A3E055000000000001"/>
    <s v="Kilvemnon, Co.Tipperary, 23148"/>
    <s v="Number"/>
    <n v="4"/>
  </r>
  <r>
    <s v="FP009C03"/>
    <s v="Actual change 2016-2022"/>
    <s v="2022"/>
    <s v="2022"/>
    <s v="2AE196291C2013A3E055000000000001"/>
    <s v="Knigh, Co.Tipperary, 22044"/>
    <s v="Number"/>
    <n v="10"/>
  </r>
  <r>
    <s v="FP009C03"/>
    <s v="Actual change 2016-2022"/>
    <s v="2022"/>
    <s v="2022"/>
    <s v="2AE196291C2113A3E055000000000001"/>
    <s v="Timoney, Co.Tipperary, 22060"/>
    <s v="Number"/>
    <n v="34"/>
  </r>
  <r>
    <s v="FP009C03"/>
    <s v="Actual change 2016-2022"/>
    <s v="2022"/>
    <s v="2022"/>
    <s v="2AE196291C2213A3E055000000000001"/>
    <s v="Tipperary East Urban, Co.Tipperary, 23087"/>
    <s v="Number"/>
    <n v="98"/>
  </r>
  <r>
    <s v="FP009C03"/>
    <s v="Actual change 2016-2022"/>
    <s v="2022"/>
    <s v="2022"/>
    <s v="2AE196291C2313A3E055000000000001"/>
    <s v="Tipperary Rural, Co.Tipperary, 23177"/>
    <s v="Number"/>
    <n v="8"/>
  </r>
  <r>
    <s v="FP009C03"/>
    <s v="Actual change 2016-2022"/>
    <s v="2022"/>
    <s v="2022"/>
    <s v="2AE196291C2413A3E055000000000001"/>
    <s v="Tipperary West Urban, Co.Tipperary, 23088"/>
    <s v="Number"/>
    <n v="214"/>
  </r>
  <r>
    <s v="FP009C03"/>
    <s v="Actual change 2016-2022"/>
    <s v="2022"/>
    <s v="2022"/>
    <s v="2AE196291C2513A3E055000000000001"/>
    <s v="Bourney East, Co.Tipperary, 22054"/>
    <s v="Number"/>
    <n v="37"/>
  </r>
  <r>
    <s v="FP009C03"/>
    <s v="Actual change 2016-2022"/>
    <s v="2022"/>
    <s v="2022"/>
    <s v="2AE196291C2613A3E055000000000001"/>
    <s v="Bourney West, Co.Tipperary, 22055"/>
    <s v="Number"/>
    <n v="27"/>
  </r>
  <r>
    <s v="FP009C03"/>
    <s v="Actual change 2016-2022"/>
    <s v="2022"/>
    <s v="2022"/>
    <s v="2AE196291C2713A3E055000000000001"/>
    <s v="Bruis, Co.Tipperary, 23157"/>
    <s v="Number"/>
    <n v="8"/>
  </r>
  <r>
    <s v="FP009C03"/>
    <s v="Actual change 2016-2022"/>
    <s v="2022"/>
    <s v="2022"/>
    <s v="2AE196291C2813A3E055000000000001"/>
    <s v="Garrangibbon, Co.Tipperary, 23090"/>
    <s v="Number"/>
    <n v="40"/>
  </r>
  <r>
    <s v="FP009C03"/>
    <s v="Actual change 2016-2022"/>
    <s v="2022"/>
    <s v="2022"/>
    <s v="2AE196291C2913A3E055000000000001"/>
    <s v="Glengar, Co.Tipperary, 23165"/>
    <s v="Number"/>
    <n v="-8"/>
  </r>
  <r>
    <s v="FP009C03"/>
    <s v="Actual change 2016-2022"/>
    <s v="2022"/>
    <s v="2022"/>
    <s v="2AE196291C2A13A3E055000000000001"/>
    <s v="Knockgraffon, Co.Tipperary, 23111"/>
    <s v="Number"/>
    <n v="1"/>
  </r>
  <r>
    <s v="FP009C03"/>
    <s v="Actual change 2016-2022"/>
    <s v="2022"/>
    <s v="2022"/>
    <s v="2AE196291C2C13A3E055000000000001"/>
    <s v="Latteragh, Co.Tipperary, 22046"/>
    <s v="Number"/>
    <n v="-8"/>
  </r>
  <r>
    <s v="FP009C03"/>
    <s v="Actual change 2016-2022"/>
    <s v="2022"/>
    <s v="2022"/>
    <s v="2AE196291C2D13A3E055000000000001"/>
    <s v="Tubbrid, Co.Tipperary, 23129"/>
    <s v="Number"/>
    <n v="21"/>
  </r>
  <r>
    <s v="FP009C03"/>
    <s v="Actual change 2016-2022"/>
    <s v="2022"/>
    <s v="2022"/>
    <s v="2AE196291C2E13A3E055000000000001"/>
    <s v="Tullaghmelan, Co.Tipperary, 23130"/>
    <s v="Number"/>
    <n v="53"/>
  </r>
  <r>
    <s v="FP009C03"/>
    <s v="Actual change 2016-2022"/>
    <s v="2022"/>
    <s v="2022"/>
    <s v="2AE196291C2F13A3E055000000000001"/>
    <s v="Buolick, Co.Tipperary, 23143"/>
    <s v="Number"/>
    <n v="63"/>
  </r>
  <r>
    <s v="FP009C03"/>
    <s v="Actual change 2016-2022"/>
    <s v="2022"/>
    <s v="2022"/>
    <s v="2AE196291C3013A3E055000000000001"/>
    <s v="Burgesbeg, Co.Tipperary, 22032"/>
    <s v="Number"/>
    <n v="60"/>
  </r>
  <r>
    <s v="FP009C03"/>
    <s v="Actual change 2016-2022"/>
    <s v="2022"/>
    <s v="2022"/>
    <s v="2AE196291C3113A3E055000000000001"/>
    <s v="Burncourt, Co.Tipperary, 23120"/>
    <s v="Number"/>
    <n v="29"/>
  </r>
  <r>
    <s v="FP009C03"/>
    <s v="Actual change 2016-2022"/>
    <s v="2022"/>
    <s v="2022"/>
    <s v="2AE196291C3213A3E055000000000001"/>
    <s v="Caher, Co.Tipperary, 23121"/>
    <s v="Number"/>
    <n v="84"/>
  </r>
  <r>
    <s v="FP009C03"/>
    <s v="Actual change 2016-2022"/>
    <s v="2022"/>
    <s v="2022"/>
    <s v="2AE196291C3313A3E055000000000001"/>
    <s v="Glenkeen, Co.Tipperary, 22066"/>
    <s v="Number"/>
    <n v="57"/>
  </r>
  <r>
    <s v="FP009C03"/>
    <s v="Actual change 2016-2022"/>
    <s v="2022"/>
    <s v="2022"/>
    <s v="2AE196291C3413A3E055000000000001"/>
    <s v="Golden, Co.Tipperary, 23166"/>
    <s v="Number"/>
    <n v="72"/>
  </r>
  <r>
    <s v="FP009C03"/>
    <s v="Actual change 2016-2022"/>
    <s v="2022"/>
    <s v="2022"/>
    <s v="2AE196291C3513A3E055000000000001"/>
    <s v="Lattin, Co.Tipperary, 23170"/>
    <s v="Number"/>
    <n v="30"/>
  </r>
  <r>
    <s v="FP009C03"/>
    <s v="Actual change 2016-2022"/>
    <s v="2022"/>
    <s v="2022"/>
    <s v="2AE196291C3613A3E055000000000001"/>
    <s v="Lisronagh, Co.Tipperary, 23139"/>
    <s v="Number"/>
    <n v="-5"/>
  </r>
  <r>
    <s v="FP009C03"/>
    <s v="Actual change 2016-2022"/>
    <s v="2022"/>
    <s v="2022"/>
    <s v="2AE196291C3713A3E055000000000001"/>
    <s v="Littleton, Co.Tipperary, 22071"/>
    <s v="Number"/>
    <n v="-64"/>
  </r>
  <r>
    <s v="FP009C03"/>
    <s v="Actual change 2016-2022"/>
    <s v="2022"/>
    <s v="2022"/>
    <s v="2AE196291C3813A3E055000000000001"/>
    <s v="Tullaghorton, Co.Tipperary, 23131"/>
    <s v="Number"/>
    <n v="27"/>
  </r>
  <r>
    <s v="FP009C03"/>
    <s v="Actual change 2016-2022"/>
    <s v="2022"/>
    <s v="2022"/>
    <s v="2AE196291C3913A3E055000000000001"/>
    <s v="Tullamain, Co.Tipperary, 23116"/>
    <s v="Number"/>
    <n v="30"/>
  </r>
  <r>
    <s v="FP009C03"/>
    <s v="Actual change 2016-2022"/>
    <s v="2022"/>
    <s v="2022"/>
    <s v="2AE196291C3A13A3E055000000000001"/>
    <s v="Twomileborris, Co.Tipperary, 22080"/>
    <s v="Number"/>
    <n v="-51"/>
  </r>
  <r>
    <s v="FP009C03"/>
    <s v="Actual change 2016-2022"/>
    <s v="2022"/>
    <s v="2022"/>
    <s v="2AE196291C3B13A3E055000000000001"/>
    <s v="Cappagh, Co.Tipperary, 23158"/>
    <s v="Number"/>
    <n v="126"/>
  </r>
  <r>
    <s v="FP009C03"/>
    <s v="Actual change 2016-2022"/>
    <s v="2022"/>
    <s v="2022"/>
    <s v="2AE196291C3C13A3E055000000000001"/>
    <s v="Carrick-on-Suir Rural, Co.Tipperary, 23089"/>
    <s v="Number"/>
    <n v="23"/>
  </r>
  <r>
    <s v="FP009C03"/>
    <s v="Actual change 2016-2022"/>
    <s v="2022"/>
    <s v="2022"/>
    <s v="2AE196291C3D13A3E055000000000001"/>
    <s v="Carrick-on-Suir Urban, Co.Tipperary, 23083"/>
    <s v="Number"/>
    <n v="46"/>
  </r>
  <r>
    <s v="FP009C03"/>
    <s v="Actual change 2016-2022"/>
    <s v="2022"/>
    <s v="2022"/>
    <s v="2AE196291C3E13A3E055000000000001"/>
    <s v="Carrickbeg Urban, Co.Tipperary, 23082"/>
    <s v="Number"/>
    <n v="98"/>
  </r>
  <r>
    <s v="FP009C03"/>
    <s v="Actual change 2016-2022"/>
    <s v="2022"/>
    <s v="2022"/>
    <s v="2AE196291C3F13A3E055000000000001"/>
    <s v="Gortkelly, Co.Tipperary, 22067"/>
    <s v="Number"/>
    <n v="52"/>
  </r>
  <r>
    <s v="FP009C03"/>
    <s v="Actual change 2016-2022"/>
    <s v="2022"/>
    <s v="2022"/>
    <s v="2AE196291C4013A3E055000000000001"/>
    <s v="Graigue, Co.Tipperary, 23106"/>
    <s v="Number"/>
    <n v="2"/>
  </r>
  <r>
    <s v="FP009C03"/>
    <s v="Actual change 2016-2022"/>
    <s v="2022"/>
    <s v="2022"/>
    <s v="2AE196291C4113A3E055000000000001"/>
    <s v="Graigue, Co.Tipperary, 22014"/>
    <s v="Number"/>
    <n v="28"/>
  </r>
  <r>
    <s v="FP009C03"/>
    <s v="Actual change 2016-2022"/>
    <s v="2022"/>
    <s v="2022"/>
    <s v="2AE196291C4213A3E055000000000001"/>
    <s v="Longfordpass, Co.Tipperary, 22072"/>
    <s v="Number"/>
    <n v="1"/>
  </r>
  <r>
    <s v="FP009C03"/>
    <s v="Actual change 2016-2022"/>
    <s v="2022"/>
    <s v="2022"/>
    <s v="2AE196291C4313A3E055000000000001"/>
    <s v="Lorrha East, Co.Tipperary, 22016"/>
    <s v="Number"/>
    <n v="-10"/>
  </r>
  <r>
    <s v="FP009C03"/>
    <s v="Actual change 2016-2022"/>
    <s v="2022"/>
    <s v="2022"/>
    <s v="2AE196291C4413A3E055000000000001"/>
    <s v="Lorrha West, Co.Tipperary, 22017"/>
    <s v="Number"/>
    <n v="15"/>
  </r>
  <r>
    <s v="FP009C03"/>
    <s v="Actual change 2016-2022"/>
    <s v="2022"/>
    <s v="2022"/>
    <s v="2AE196291C4513A3E055000000000001"/>
    <s v="Upperchurch, Co.Tipperary, 22081"/>
    <s v="Number"/>
    <n v="6"/>
  </r>
  <r>
    <s v="FP009C03"/>
    <s v="Actual change 2016-2022"/>
    <s v="2022"/>
    <s v="2022"/>
    <s v="2AE196291C4613A3E055000000000001"/>
    <s v="Uskane, Co.Tipperary, 22023"/>
    <s v="Number"/>
    <n v="3"/>
  </r>
  <r>
    <s v="FP009C03"/>
    <s v="Actual change 2016-2022"/>
    <s v="2022"/>
    <s v="2022"/>
    <s v="2AE196291C4713A3E055000000000001"/>
    <s v="Carrig, Co.Tipperary, 22009"/>
    <s v="Number"/>
    <n v="10"/>
  </r>
  <r>
    <s v="FP009C03"/>
    <s v="Actual change 2016-2022"/>
    <s v="2022"/>
    <s v="2022"/>
    <s v="2AE196291C4813A3E055000000000001"/>
    <s v="Carrigatogher, Co.Tipperary, 22033"/>
    <s v="Number"/>
    <n v="41"/>
  </r>
  <r>
    <s v="FP009C03"/>
    <s v="Actual change 2016-2022"/>
    <s v="2022"/>
    <s v="2022"/>
    <s v="2AE196291C4913A3E055000000000001"/>
    <s v="Greystown, Co.Tipperary, 23107"/>
    <s v="Number"/>
    <n v="2"/>
  </r>
  <r>
    <s v="FP009C03"/>
    <s v="Actual change 2016-2022"/>
    <s v="2022"/>
    <s v="2022"/>
    <s v="2AE196291C4B13A3E055000000000001"/>
    <s v="Loughmoe, Co.Tipperary, 22073"/>
    <s v="Number"/>
    <n v="29"/>
  </r>
  <r>
    <s v="FP009C03"/>
    <s v="Actual change 2016-2022"/>
    <s v="2022"/>
    <s v="2022"/>
    <s v="2AE196291C4C13A3E055000000000001"/>
    <s v="Magorban, Co.Tipperary, 23112"/>
    <s v="Number"/>
    <n v="82"/>
  </r>
  <r>
    <s v="FP009C03"/>
    <s v="Actual change 2016-2022"/>
    <s v="2022"/>
    <s v="2022"/>
    <s v="2AE196291C4D13A3E055000000000001"/>
    <s v="Mertonhall, Co.Tipperary, 22018"/>
    <s v="Number"/>
    <n v="26"/>
  </r>
  <r>
    <s v="FP009C03"/>
    <s v="Actual change 2016-2022"/>
    <s v="2022"/>
    <s v="2022"/>
    <s v="2AE196291C4E13A3E055000000000001"/>
    <s v="Youghalarra, Co.Tipperary, 22051"/>
    <s v="Number"/>
    <n v="67"/>
  </r>
  <r>
    <s v="FP009C03"/>
    <s v="Actual change 2016-2022"/>
    <s v="2022"/>
    <s v="2022"/>
    <s v="2AE196291C4F13A3E055000000000001"/>
    <s v="Fethard, Co.Tipperary, 23104"/>
    <s v="Number"/>
    <n v="129"/>
  </r>
  <r>
    <s v="FP009C03"/>
    <s v="Actual change 2016-2022"/>
    <s v="2022"/>
    <s v="2022"/>
    <s v="2AE196291C5013A3E055000000000001"/>
    <s v="Clonmel East Urban, Co.Tipperary, 23085"/>
    <s v="Number"/>
    <n v="262"/>
  </r>
  <r>
    <s v="FP009C03"/>
    <s v="Actual change 2016-2022"/>
    <s v="2022"/>
    <s v="2022"/>
    <s v="2AE196291C5113A3E055000000000001"/>
    <s v="Nenagh East Urban, Co.Tipperary, 22001"/>
    <s v="Number"/>
    <n v="352"/>
  </r>
  <r>
    <s v="FP009C03"/>
    <s v="Actual change 2016-2022"/>
    <s v="2022"/>
    <s v="2022"/>
    <s v="2AE196291C5213A3E055000000000001"/>
    <s v="Annestown, Co.Waterford, 25037"/>
    <s v="Number"/>
    <n v="106"/>
  </r>
  <r>
    <s v="FP009C03"/>
    <s v="Actual change 2016-2022"/>
    <s v="2022"/>
    <s v="2022"/>
    <s v="2AE196291C5313A3E055000000000001"/>
    <s v="Cashel Rural, Co.Tipperary, 23096"/>
    <s v="Number"/>
    <n v="144"/>
  </r>
  <r>
    <s v="FP009C03"/>
    <s v="Actual change 2016-2022"/>
    <s v="2022"/>
    <s v="2022"/>
    <s v="2AE196291C5413A3E055000000000001"/>
    <s v="Cashel Urban, Co.Tipperary, 23084"/>
    <s v="Number"/>
    <n v="111"/>
  </r>
  <r>
    <s v="FP009C03"/>
    <s v="Actual change 2016-2022"/>
    <s v="2022"/>
    <s v="2022"/>
    <s v="2AE196291C5513A3E055000000000001"/>
    <s v="Castletown, Co.Tipperary, 22034"/>
    <s v="Number"/>
    <n v="26"/>
  </r>
  <r>
    <s v="FP009C03"/>
    <s v="Actual change 2016-2022"/>
    <s v="2022"/>
    <s v="2022"/>
    <s v="2AE196291C5613A3E055000000000001"/>
    <s v="Holycross, Co.Tipperary, 22068"/>
    <s v="Number"/>
    <n v="25"/>
  </r>
  <r>
    <s v="FP009C03"/>
    <s v="Actual change 2016-2022"/>
    <s v="2022"/>
    <s v="2022"/>
    <s v="2AE196291C5713A3E055000000000001"/>
    <s v="Inch, Co.Tipperary, 22069"/>
    <s v="Number"/>
    <n v="2"/>
  </r>
  <r>
    <s v="FP009C03"/>
    <s v="Actual change 2016-2022"/>
    <s v="2022"/>
    <s v="2022"/>
    <s v="2AE196291C5813A3E055000000000001"/>
    <s v="Modeshil, Co.Tipperary, 23149"/>
    <s v="Number"/>
    <n v="33"/>
  </r>
  <r>
    <s v="FP009C03"/>
    <s v="Actual change 2016-2022"/>
    <s v="2022"/>
    <s v="2022"/>
    <s v="2AE196291C5913A3E055000000000001"/>
    <s v="Monsea, Co.Tipperary, 22047"/>
    <s v="Number"/>
    <n v="64"/>
  </r>
  <r>
    <s v="FP009C03"/>
    <s v="Actual change 2016-2022"/>
    <s v="2022"/>
    <s v="2022"/>
    <s v="2AE196291C5A13A3E055000000000001"/>
    <s v="Mortlestown, Co.Tipperary, 23127"/>
    <s v="Number"/>
    <n v="-70"/>
  </r>
  <r>
    <s v="FP009C03"/>
    <s v="Actual change 2016-2022"/>
    <s v="2022"/>
    <s v="2022"/>
    <s v="2AE196291C5B13A3E055000000000001"/>
    <s v="Aird Mhór,, Co.Waterford, 25019"/>
    <s v="Number"/>
    <n v="46"/>
  </r>
  <r>
    <s v="FP009C03"/>
    <s v="Actual change 2016-2022"/>
    <s v="2022"/>
    <s v="2022"/>
    <s v="2AE196291C5C13A3E055000000000001"/>
    <s v="Ardmore, Co.Waterford, 25085"/>
    <s v="Number"/>
    <n v="51"/>
  </r>
  <r>
    <s v="FP009C03"/>
    <s v="Actual change 2016-2022"/>
    <s v="2022"/>
    <s v="2022"/>
    <s v="2AE196291C5D13A3E055000000000001"/>
    <s v="Clogheen, Co.Tipperary, 23122"/>
    <s v="Number"/>
    <n v="64"/>
  </r>
  <r>
    <s v="FP009C03"/>
    <s v="Actual change 2016-2022"/>
    <s v="2022"/>
    <s v="2022"/>
    <s v="2AE196291C5E13A3E055000000000001"/>
    <s v="Clogher, Co.Tipperary, 23097"/>
    <s v="Number"/>
    <n v="14"/>
  </r>
  <r>
    <s v="FP009C03"/>
    <s v="Actual change 2016-2022"/>
    <s v="2022"/>
    <s v="2022"/>
    <s v="2AE196291C5F13A3E055000000000001"/>
    <s v="Inishlounaght, Co.Tipperary, 23134"/>
    <s v="Number"/>
    <n v="107"/>
  </r>
  <r>
    <s v="FP009C03"/>
    <s v="Actual change 2016-2022"/>
    <s v="2022"/>
    <s v="2022"/>
    <s v="2AE196291C6013A3E055000000000001"/>
    <s v="Kilbarron, Co.Tipperary, 22015"/>
    <s v="Number"/>
    <n v="40"/>
  </r>
  <r>
    <s v="FP009C03"/>
    <s v="Actual change 2016-2022"/>
    <s v="2022"/>
    <s v="2022"/>
    <s v="2AE196291C6113A3E055000000000001"/>
    <s v="Kilcash, Co.Tipperary, 23135"/>
    <s v="Number"/>
    <n v="-25"/>
  </r>
  <r>
    <s v="FP009C03"/>
    <s v="Actual change 2016-2022"/>
    <s v="2022"/>
    <s v="2022"/>
    <s v="2AE196291C6213A3E055000000000001"/>
    <s v="Moyaliff, Co.Tipperary, 22074"/>
    <s v="Number"/>
    <n v="26"/>
  </r>
  <r>
    <s v="FP009C03"/>
    <s v="Actual change 2016-2022"/>
    <s v="2022"/>
    <s v="2022"/>
    <s v="2AE196291C6313A3E055000000000001"/>
    <s v="Moycarky, Co.Tipperary, 22075"/>
    <s v="Number"/>
    <n v="30"/>
  </r>
  <r>
    <s v="FP009C03"/>
    <s v="Actual change 2016-2022"/>
    <s v="2022"/>
    <s v="2022"/>
    <s v="2AE196291C6413A3E055000000000001"/>
    <s v="Moyne, Co.Tipperary, 22076"/>
    <s v="Number"/>
    <n v="21"/>
  </r>
  <r>
    <s v="FP009C03"/>
    <s v="Actual change 2016-2022"/>
    <s v="2022"/>
    <s v="2022"/>
    <s v="2AE196291C6513A3E055000000000001"/>
    <s v="Ballyduff, Co.Waterford, 25053"/>
    <s v="Number"/>
    <n v="31"/>
  </r>
  <r>
    <s v="FP009C03"/>
    <s v="Actual change 2016-2022"/>
    <s v="2022"/>
    <s v="2022"/>
    <s v="2AE196291C6613A3E055000000000001"/>
    <s v="Ballydurn, Co.Waterford, 25003"/>
    <s v="Number"/>
    <n v="33"/>
  </r>
  <r>
    <s v="FP009C03"/>
    <s v="Actual change 2016-2022"/>
    <s v="2022"/>
    <s v="2022"/>
    <s v="2AE196291C6713A3E055000000000001"/>
    <s v="Ballyhane, Co.Waterford, 25054"/>
    <s v="Number"/>
    <n v="22"/>
  </r>
  <r>
    <s v="FP009C03"/>
    <s v="Actual change 2016-2022"/>
    <s v="2022"/>
    <s v="2022"/>
    <s v="2AE196291C6813A3E055000000000001"/>
    <s v="Cloghjordan, Co.Tipperary, 22010"/>
    <s v="Number"/>
    <n v="143"/>
  </r>
  <r>
    <s v="FP009C03"/>
    <s v="Actual change 2016-2022"/>
    <s v="2022"/>
    <s v="2022"/>
    <s v="2AE196291C6913A3E055000000000001"/>
    <s v="Cloghprior, Co.Tipperary, 22011"/>
    <s v="Number"/>
    <n v="26"/>
  </r>
  <r>
    <s v="FP009C03"/>
    <s v="Actual change 2016-2022"/>
    <s v="2022"/>
    <s v="2022"/>
    <s v="2AE196291C6A13A3E055000000000001"/>
    <s v="Clohaskin, Co.Tipperary, 22012"/>
    <s v="Number"/>
    <n v="17"/>
  </r>
  <r>
    <s v="FP009C03"/>
    <s v="Actual change 2016-2022"/>
    <s v="2022"/>
    <s v="2022"/>
    <s v="2AE196291C6B13A3E055000000000001"/>
    <s v="Kilcomenty, Co.Tipperary, 22038"/>
    <s v="Number"/>
    <n v="51"/>
  </r>
  <r>
    <s v="FP009C03"/>
    <s v="Actual change 2016-2022"/>
    <s v="2022"/>
    <s v="2022"/>
    <s v="2AE196291C6C13A3E055000000000001"/>
    <s v="Kilcommon, Co.Tipperary, 23125"/>
    <s v="Number"/>
    <n v="133"/>
  </r>
  <r>
    <s v="FP009C03"/>
    <s v="Actual change 2016-2022"/>
    <s v="2022"/>
    <s v="2022"/>
    <s v="2AE196291C6D13A3E055000000000001"/>
    <s v="Kilcooly, Co.Tipperary, 23147"/>
    <s v="Number"/>
    <n v="-1"/>
  </r>
  <r>
    <s v="FP009C03"/>
    <s v="Actual change 2016-2022"/>
    <s v="2022"/>
    <s v="2022"/>
    <s v="2AE196291C6E13A3E055000000000001"/>
    <s v="Mullinahone, Co.Tipperary, 23150"/>
    <s v="Number"/>
    <n v="51"/>
  </r>
  <r>
    <s v="FP009C03"/>
    <s v="Actual change 2016-2022"/>
    <s v="2022"/>
    <s v="2022"/>
    <s v="2AE196291C6F13A3E055000000000001"/>
    <s v="Nenagh Rural, Co.Tipperary, 22048"/>
    <s v="Number"/>
    <n v="112"/>
  </r>
  <r>
    <s v="FP009C03"/>
    <s v="Actual change 2016-2022"/>
    <s v="2022"/>
    <s v="2022"/>
    <s v="2AE196291C7013A3E055000000000001"/>
    <s v="Nenagh West Urban, Co.Tipperary, 22002"/>
    <s v="Number"/>
    <n v="456"/>
  </r>
  <r>
    <s v="FP009C03"/>
    <s v="Actual change 2016-2022"/>
    <s v="2022"/>
    <s v="2022"/>
    <s v="2AE196291C7113A3E055000000000001"/>
    <s v="New Birmingham, Co.Tipperary, 23151"/>
    <s v="Number"/>
    <n v="34"/>
  </r>
  <r>
    <s v="FP009C03"/>
    <s v="Actual change 2016-2022"/>
    <s v="2022"/>
    <s v="2022"/>
    <s v="2AE196291C7213A3E055000000000001"/>
    <s v="Ballyheeny, Co.Waterford, 25086"/>
    <s v="Number"/>
    <n v="29"/>
  </r>
  <r>
    <s v="FP009C03"/>
    <s v="Actual change 2016-2022"/>
    <s v="2022"/>
    <s v="2022"/>
    <s v="2AE196291C7313A3E055000000000001"/>
    <s v="Ballyin, Co.Waterford, 25055"/>
    <s v="Number"/>
    <n v="37"/>
  </r>
  <r>
    <s v="FP009C03"/>
    <s v="Actual change 2016-2022"/>
    <s v="2022"/>
    <s v="2022"/>
    <s v="2AE196291C7413A3E055000000000001"/>
    <s v="Ballylaneen, Co.Waterford, 25038"/>
    <s v="Number"/>
    <n v="11"/>
  </r>
  <r>
    <s v="FP009C03"/>
    <s v="Actual change 2016-2022"/>
    <s v="2022"/>
    <s v="2022"/>
    <s v="2AE196291C7513A3E055000000000001"/>
    <s v="Clonbeg, Co.Tipperary, 23159"/>
    <s v="Number"/>
    <n v="37"/>
  </r>
  <r>
    <s v="FP009C03"/>
    <s v="Actual change 2016-2022"/>
    <s v="2022"/>
    <s v="2022"/>
    <s v="2AE196291C7613A3E055000000000001"/>
    <s v="Cloneen, Co.Tipperary, 23098"/>
    <s v="Number"/>
    <n v="-4"/>
  </r>
  <r>
    <s v="FP009C03"/>
    <s v="Actual change 2016-2022"/>
    <s v="2022"/>
    <s v="2022"/>
    <s v="2AE196291C7713A3E055000000000001"/>
    <s v="Kilcoran, Co.Tipperary, 23126"/>
    <s v="Number"/>
    <n v="51"/>
  </r>
  <r>
    <s v="FP009C03"/>
    <s v="Actual change 2016-2022"/>
    <s v="2022"/>
    <s v="2022"/>
    <s v="2AE196291C7813A3E055000000000001"/>
    <s v="Kilfeakle, Co.Tipperary, 23167"/>
    <s v="Number"/>
    <n v="63"/>
  </r>
  <r>
    <s v="FP009C03"/>
    <s v="Actual change 2016-2022"/>
    <s v="2022"/>
    <s v="2022"/>
    <s v="2AE196291C7913A3E055000000000001"/>
    <s v="Newcastle, Co.Tipperary, 23128"/>
    <s v="Number"/>
    <n v="4"/>
  </r>
  <r>
    <s v="FP009C03"/>
    <s v="Actual change 2016-2022"/>
    <s v="2022"/>
    <s v="2022"/>
    <s v="2AE196291C7A13A3E055000000000001"/>
    <s v="Newport, Co.Tipperary, 22049"/>
    <s v="Number"/>
    <n v="238"/>
  </r>
  <r>
    <s v="FP009C03"/>
    <s v="Actual change 2016-2022"/>
    <s v="2022"/>
    <s v="2022"/>
    <s v="2AE196291C7B13A3E055000000000001"/>
    <s v="Ballymacarbry, Co.Waterford, 25013"/>
    <s v="Number"/>
    <n v="65"/>
  </r>
  <r>
    <s v="FP009C03"/>
    <s v="Actual change 2016-2022"/>
    <s v="2022"/>
    <s v="2022"/>
    <s v="2AE196291C7C13A3E055000000000001"/>
    <s v="Baile Mhac Airt, Co.Waterford, 25020"/>
    <s v="Number"/>
    <n v="44"/>
  </r>
  <r>
    <s v="FP009C03"/>
    <s v="Actual change 2016-2022"/>
    <s v="2022"/>
    <s v="2022"/>
    <s v="2AE196291C7D13A3E055000000000001"/>
    <s v="Ballynakill (Part Rural), Co.Waterford, 25070"/>
    <s v="Number"/>
    <n v="0"/>
  </r>
  <r>
    <s v="FP009C03"/>
    <s v="Actual change 2016-2022"/>
    <s v="2022"/>
    <s v="2022"/>
    <s v="2AE196291C7E13A3E055000000000001"/>
    <s v="Ballynamult, Co.Waterford, 25056"/>
    <s v="Number"/>
    <n v="34"/>
  </r>
  <r>
    <s v="FP009C03"/>
    <s v="Actual change 2016-2022"/>
    <s v="2022"/>
    <s v="2022"/>
    <s v="2AE196291C7F13A3E055000000000001"/>
    <s v="Clonmel Rural, Co.Tipperary, 23133"/>
    <s v="Number"/>
    <n v="75"/>
  </r>
  <r>
    <s v="FP009C03"/>
    <s v="Actual change 2016-2022"/>
    <s v="2022"/>
    <s v="2022"/>
    <s v="2AE196291C8013A3E055000000000001"/>
    <s v="Clonmel West Urban, Co.Tipperary, 23086"/>
    <s v="Number"/>
    <n v="215"/>
  </r>
  <r>
    <s v="FP009C03"/>
    <s v="Actual change 2016-2022"/>
    <s v="2022"/>
    <s v="2022"/>
    <s v="2AE196291C8113A3E055000000000001"/>
    <s v="Clonoulty East, Co.Tipperary, 23099"/>
    <s v="Number"/>
    <n v="1"/>
  </r>
  <r>
    <s v="FP009C03"/>
    <s v="Actual change 2016-2022"/>
    <s v="2022"/>
    <s v="2022"/>
    <s v="2AE196291C8213A3E055000000000001"/>
    <s v="Kilkeary, Co.Tipperary, 22039"/>
    <s v="Number"/>
    <n v="11"/>
  </r>
  <r>
    <s v="FP009C03"/>
    <s v="Actual change 2016-2022"/>
    <s v="2022"/>
    <s v="2022"/>
    <s v="2AE196291C8313A3E055000000000001"/>
    <s v="Killadriffe, Co.Tipperary, 23168"/>
    <s v="Number"/>
    <n v="8"/>
  </r>
  <r>
    <s v="FP009C03"/>
    <s v="Actual change 2016-2022"/>
    <s v="2022"/>
    <s v="2022"/>
    <s v="2AE196291C8513A3E055000000000001"/>
    <s v="Killavinoge, Co.Tipperary, 22056"/>
    <s v="Number"/>
    <n v="22"/>
  </r>
  <r>
    <s v="FP009C03"/>
    <s v="Actual change 2016-2022"/>
    <s v="2022"/>
    <s v="2022"/>
    <s v="2AE196291C8613A3E055000000000001"/>
    <s v="Newtown, Co.Tipperary, 23092"/>
    <s v="Number"/>
    <n v="-10"/>
  </r>
  <r>
    <s v="FP009C03"/>
    <s v="Actual change 2016-2022"/>
    <s v="2022"/>
    <s v="2022"/>
    <s v="2AE196291C8713A3E055000000000001"/>
    <s v="Nodstown, Co.Tipperary, 23113"/>
    <s v="Number"/>
    <n v="43"/>
  </r>
  <r>
    <s v="FP009C03"/>
    <s v="Actual change 2016-2022"/>
    <s v="2022"/>
    <s v="2022"/>
    <s v="2AE196291C8813A3E055000000000001"/>
    <s v="Oughterleague, Co.Tipperary, 23114"/>
    <s v="Number"/>
    <n v="34"/>
  </r>
  <r>
    <s v="FP009C03"/>
    <s v="Actual change 2016-2022"/>
    <s v="2022"/>
    <s v="2022"/>
    <s v="2AE196291C8913A3E055000000000001"/>
    <s v="Peppardstown, Co.Tipperary, 23115"/>
    <s v="Number"/>
    <n v="77"/>
  </r>
  <r>
    <s v="FP009C03"/>
    <s v="Actual change 2016-2022"/>
    <s v="2022"/>
    <s v="2022"/>
    <s v="2AE196291C8A13A3E055000000000001"/>
    <s v="Ballysaggartmore, Co.Waterford, 25057"/>
    <s v="Number"/>
    <n v="23"/>
  </r>
  <r>
    <s v="FP009C03"/>
    <s v="Actual change 2016-2022"/>
    <s v="2022"/>
    <s v="2022"/>
    <s v="2AE196291C8B13A3E055000000000001"/>
    <s v="Bohadoon, Co.Waterford, 25021"/>
    <s v="Number"/>
    <n v="28"/>
  </r>
  <r>
    <s v="FP009C03"/>
    <s v="Actual change 2016-2022"/>
    <s v="2022"/>
    <s v="2022"/>
    <s v="2AE196291C8C13A3E055000000000001"/>
    <s v="Cappagh, Co.Waterford, 25022"/>
    <s v="Number"/>
    <n v="62"/>
  </r>
  <r>
    <s v="FP009C03"/>
    <s v="Actual change 2016-2022"/>
    <s v="2022"/>
    <s v="2022"/>
    <s v="2AE196291C8D13A3E055000000000001"/>
    <s v="Clonoulty West, Co.Tipperary, 23100"/>
    <s v="Number"/>
    <n v="41"/>
  </r>
  <r>
    <s v="FP009C03"/>
    <s v="Actual change 2016-2022"/>
    <s v="2022"/>
    <s v="2022"/>
    <s v="2AE196291C8E13A3E055000000000001"/>
    <s v="Colman, Co.Tipperary, 23101"/>
    <s v="Number"/>
    <n v="14"/>
  </r>
  <r>
    <s v="FP009C03"/>
    <s v="Actual change 2016-2022"/>
    <s v="2022"/>
    <s v="2022"/>
    <s v="2AE196291C8F13A3E055000000000001"/>
    <s v="Killea, Co.Tipperary, 22057"/>
    <s v="Number"/>
    <n v="-22"/>
  </r>
  <r>
    <s v="FP009C03"/>
    <s v="Actual change 2016-2022"/>
    <s v="2022"/>
    <s v="2022"/>
    <s v="2AE196291C9013A3E055000000000001"/>
    <s v="Killeenasteena, Co.Tipperary, 23108"/>
    <s v="Number"/>
    <n v="-20"/>
  </r>
  <r>
    <s v="FP009C03"/>
    <s v="Actual change 2016-2022"/>
    <s v="2022"/>
    <s v="2022"/>
    <s v="2AE196291C9113A3E055000000000001"/>
    <s v="Killenaule, Co.Tipperary, 23109"/>
    <s v="Number"/>
    <n v="62"/>
  </r>
  <r>
    <s v="FP009C03"/>
    <s v="Actual change 2016-2022"/>
    <s v="2022"/>
    <s v="2022"/>
    <s v="2AE196291C9213A3E055000000000001"/>
    <s v="Poyntstown, Co.Tipperary, 23152"/>
    <s v="Number"/>
    <n v="-4"/>
  </r>
  <r>
    <s v="FP009C03"/>
    <s v="Actual change 2016-2022"/>
    <s v="2022"/>
    <s v="2022"/>
    <s v="2AE196291C9313A3E055000000000001"/>
    <s v="Rahelty, Co.Tipperary, 22077"/>
    <s v="Number"/>
    <n v="17"/>
  </r>
  <r>
    <s v="FP009C03"/>
    <s v="Actual change 2016-2022"/>
    <s v="2022"/>
    <s v="2022"/>
    <s v="2AE196291C9413A3E055000000000001"/>
    <s v="Rathcabban, Co.Tipperary, 22019"/>
    <s v="Number"/>
    <n v="13"/>
  </r>
  <r>
    <s v="FP009C03"/>
    <s v="Actual change 2016-2022"/>
    <s v="2022"/>
    <s v="2022"/>
    <s v="2AE196291C9513A3E055000000000001"/>
    <s v="Cappoquin, Co.Waterford, 25058"/>
    <s v="Number"/>
    <n v="58"/>
  </r>
  <r>
    <s v="FP009C03"/>
    <s v="Actual change 2016-2022"/>
    <s v="2022"/>
    <s v="2022"/>
    <s v="2AE196291C9613A3E055000000000001"/>
    <s v="Carrickbeg Rural, Co.Waterford, 25004"/>
    <s v="Number"/>
    <n v="15"/>
  </r>
  <r>
    <s v="FP009C03"/>
    <s v="Actual change 2016-2022"/>
    <s v="2022"/>
    <s v="2022"/>
    <s v="2AE196291C9713A3E055000000000001"/>
    <s v="Carrigcastle, Co.Waterford, 25039"/>
    <s v="Number"/>
    <n v="3"/>
  </r>
  <r>
    <s v="FP009C03"/>
    <s v="Actual change 2016-2022"/>
    <s v="2022"/>
    <s v="2022"/>
    <s v="2AE196291C9813A3E055000000000001"/>
    <s v="Bailieborough, Co.Cavan, 32002"/>
    <s v="Number"/>
    <n v="250"/>
  </r>
  <r>
    <s v="FP009C03"/>
    <s v="Actual change 2016-2022"/>
    <s v="2022"/>
    <s v="2022"/>
    <s v="2AE196291C9913A3E055000000000001"/>
    <s v="Ballintemple, Co.Cavan, 32038"/>
    <s v="Number"/>
    <n v="-14"/>
  </r>
  <r>
    <s v="FP009C03"/>
    <s v="Actual change 2016-2022"/>
    <s v="2022"/>
    <s v="2022"/>
    <s v="2AE196291C9A13A3E055000000000001"/>
    <s v="Drumanespick, Co.Cavan, 32005"/>
    <s v="Number"/>
    <n v="49"/>
  </r>
  <r>
    <s v="FP009C03"/>
    <s v="Actual change 2016-2022"/>
    <s v="2022"/>
    <s v="2022"/>
    <s v="2AE196291C9B13A3E055000000000001"/>
    <s v="Drumcarban, Co.Cavan, 32059"/>
    <s v="Number"/>
    <n v="17"/>
  </r>
  <r>
    <s v="FP009C03"/>
    <s v="Actual change 2016-2022"/>
    <s v="2022"/>
    <s v="2022"/>
    <s v="2AE196291C9C13A3E055000000000001"/>
    <s v="Termon, Co.Cavan, 32014"/>
    <s v="Number"/>
    <n v="40"/>
  </r>
  <r>
    <s v="FP009C03"/>
    <s v="Actual change 2016-2022"/>
    <s v="2022"/>
    <s v="2022"/>
    <s v="2AE196291C9E13A3E055000000000001"/>
    <s v="Tuam, Co.Cavan, 32088"/>
    <s v="Number"/>
    <n v="12"/>
  </r>
  <r>
    <s v="FP009C03"/>
    <s v="Actual change 2016-2022"/>
    <s v="2022"/>
    <s v="2022"/>
    <s v="2AE196291C9F13A3E055000000000001"/>
    <s v="Skerries, Co.Dublin, 04034"/>
    <s v="Number"/>
    <n v="378"/>
  </r>
  <r>
    <s v="FP009C03"/>
    <s v="Actual change 2016-2022"/>
    <s v="2022"/>
    <s v="2022"/>
    <s v="2AE196291CA013A3E055000000000001"/>
    <s v="Stillorgan-Deerpark, Co.Dublin, 05063"/>
    <s v="Number"/>
    <n v="10"/>
  </r>
  <r>
    <s v="FP009C03"/>
    <s v="Actual change 2016-2022"/>
    <s v="2022"/>
    <s v="2022"/>
    <s v="2AE196291CA113A3E055000000000001"/>
    <s v="Stillorgan-Kilmacud, Co.Dublin, 05064"/>
    <s v="Number"/>
    <n v="242"/>
  </r>
  <r>
    <s v="FP009C03"/>
    <s v="Actual change 2016-2022"/>
    <s v="2022"/>
    <s v="2022"/>
    <s v="2AE196291CA213A3E055000000000001"/>
    <s v="Stillorgan-Leopardstown, Co.Dublin, 05065"/>
    <s v="Number"/>
    <n v="244"/>
  </r>
  <r>
    <s v="FP009C03"/>
    <s v="Actual change 2016-2022"/>
    <s v="2022"/>
    <s v="2022"/>
    <s v="2AE196291CA313A3E055000000000001"/>
    <s v="Stillorgan-Merville, Co.Dublin, 05066"/>
    <s v="Number"/>
    <n v="69"/>
  </r>
  <r>
    <s v="FP009C03"/>
    <s v="Actual change 2016-2022"/>
    <s v="2022"/>
    <s v="2022"/>
    <s v="2AE196291CA413A3E055000000000001"/>
    <s v="Stillorgan-Mount Merrion, Co.Dublin, 05067"/>
    <s v="Number"/>
    <n v="71"/>
  </r>
  <r>
    <s v="FP009C03"/>
    <s v="Actual change 2016-2022"/>
    <s v="2022"/>
    <s v="2022"/>
    <s v="2AE196291CA513A3E055000000000001"/>
    <s v="Stillorgan-Priory, Co.Dublin, 05068"/>
    <s v="Number"/>
    <n v="85"/>
  </r>
  <r>
    <s v="FP009C03"/>
    <s v="Actual change 2016-2022"/>
    <s v="2022"/>
    <s v="2022"/>
    <s v="2AE196291CA613A3E055000000000001"/>
    <s v="Sutton, Co.Dublin, 04035"/>
    <s v="Number"/>
    <n v="93"/>
  </r>
  <r>
    <s v="FP009C03"/>
    <s v="Actual change 2016-2022"/>
    <s v="2022"/>
    <s v="2022"/>
    <s v="2AE196291CA713A3E055000000000001"/>
    <s v="Swords-Glasmore, Co.Dublin, 04037"/>
    <s v="Number"/>
    <n v="-1"/>
  </r>
  <r>
    <s v="FP009C03"/>
    <s v="Actual change 2016-2022"/>
    <s v="2022"/>
    <s v="2022"/>
    <s v="2AE196291CA813A3E055000000000001"/>
    <s v="Swords-Forrest, Co.Dublin, 04036"/>
    <s v="Number"/>
    <n v="637"/>
  </r>
  <r>
    <s v="FP009C03"/>
    <s v="Actual change 2016-2022"/>
    <s v="2022"/>
    <s v="2022"/>
    <s v="2AE196291CA913A3E055000000000001"/>
    <s v="Drumcarn, Co.Cavan, 32060"/>
    <s v="Number"/>
    <n v="-9"/>
  </r>
  <r>
    <s v="FP009C03"/>
    <s v="Actual change 2016-2022"/>
    <s v="2022"/>
    <s v="2022"/>
    <s v="2AE196291CAA13A3E055000000000001"/>
    <s v="Drumlumman, Co.Cavan, 32089"/>
    <s v="Number"/>
    <n v="87"/>
  </r>
  <r>
    <s v="FP009C03"/>
    <s v="Actual change 2016-2022"/>
    <s v="2022"/>
    <s v="2022"/>
    <s v="2AE196291CAB13A3E055000000000001"/>
    <s v="Drung, Co.Cavan, 32061"/>
    <s v="Number"/>
    <n v="-28"/>
  </r>
  <r>
    <s v="FP009C03"/>
    <s v="Actual change 2016-2022"/>
    <s v="2022"/>
    <s v="2022"/>
    <s v="2AE196291CAC13A3E055000000000001"/>
    <s v="Graddum, Co.Cavan, 32062"/>
    <s v="Number"/>
    <n v="43"/>
  </r>
  <r>
    <s v="FP009C03"/>
    <s v="Actual change 2016-2022"/>
    <s v="2022"/>
    <s v="2022"/>
    <s v="2AE196291CAD13A3E055000000000001"/>
    <s v="Grilly, Co.Cavan, 32063"/>
    <s v="Number"/>
    <n v="19"/>
  </r>
  <r>
    <s v="FP009C03"/>
    <s v="Actual change 2016-2022"/>
    <s v="2022"/>
    <s v="2022"/>
    <s v="2AE196291CAE13A3E055000000000001"/>
    <s v="Tullyvin East, Co.Cavan, 32078"/>
    <s v="Number"/>
    <n v="165"/>
  </r>
  <r>
    <s v="FP009C03"/>
    <s v="Actual change 2016-2022"/>
    <s v="2022"/>
    <s v="2022"/>
    <s v="2AE196291CAF13A3E055000000000001"/>
    <s v="Tullyvin West, Co.Cavan, 32079"/>
    <s v="Number"/>
    <n v="27"/>
  </r>
  <r>
    <s v="FP009C03"/>
    <s v="Actual change 2016-2022"/>
    <s v="2022"/>
    <s v="2022"/>
    <s v="2AE196291CB013A3E055000000000001"/>
    <s v="Swords-Lissenhall, Co.Dublin, 04038"/>
    <s v="Number"/>
    <n v="1654"/>
  </r>
  <r>
    <s v="FP009C03"/>
    <s v="Actual change 2016-2022"/>
    <s v="2022"/>
    <s v="2022"/>
    <s v="2AE196291CB113A3E055000000000001"/>
    <s v="Swords-Seatown, Co.Dublin, 04039"/>
    <s v="Number"/>
    <n v="486"/>
  </r>
  <r>
    <s v="FP009C03"/>
    <s v="Actual change 2016-2022"/>
    <s v="2022"/>
    <s v="2022"/>
    <s v="2AE196291CB213A3E055000000000001"/>
    <s v="Swords Village, Co.Dublin, 04040"/>
    <s v="Number"/>
    <n v="33"/>
  </r>
  <r>
    <s v="FP009C03"/>
    <s v="Actual change 2016-2022"/>
    <s v="2022"/>
    <s v="2022"/>
    <s v="2AE196291CB313A3E055000000000001"/>
    <s v="Tallaght-Avonbeg, Co.Dublin, 03028"/>
    <s v="Number"/>
    <n v="10"/>
  </r>
  <r>
    <s v="FP009C03"/>
    <s v="Actual change 2016-2022"/>
    <s v="2022"/>
    <s v="2022"/>
    <s v="2AE196291CB413A3E055000000000001"/>
    <s v="Tallaght-Belgard, Co.Dublin, 03029"/>
    <s v="Number"/>
    <n v="-64"/>
  </r>
  <r>
    <s v="FP009C03"/>
    <s v="Actual change 2016-2022"/>
    <s v="2022"/>
    <s v="2022"/>
    <s v="2AE196291CB513A3E055000000000001"/>
    <s v="Tallaght-Fettercairn, Co.Dublin, 03030"/>
    <s v="Number"/>
    <n v="2909"/>
  </r>
  <r>
    <s v="FP009C03"/>
    <s v="Actual change 2016-2022"/>
    <s v="2022"/>
    <s v="2022"/>
    <s v="2AE196291CB613A3E055000000000001"/>
    <s v="Tallaght-Glenview, Co.Dublin, 03031"/>
    <s v="Number"/>
    <n v="230"/>
  </r>
  <r>
    <s v="FP009C03"/>
    <s v="Actual change 2016-2022"/>
    <s v="2022"/>
    <s v="2022"/>
    <s v="2AE196291CB713A3E055000000000001"/>
    <s v="Tallaght-Jobstown, Co.Dublin, 03032"/>
    <s v="Number"/>
    <n v="133"/>
  </r>
  <r>
    <s v="FP009C03"/>
    <s v="Actual change 2016-2022"/>
    <s v="2022"/>
    <s v="2022"/>
    <s v="2AE196291CB813A3E055000000000001"/>
    <s v="Tallaght-Killinardan, Co.Dublin, 03033"/>
    <s v="Number"/>
    <n v="-109"/>
  </r>
  <r>
    <s v="FP009C03"/>
    <s v="Actual change 2016-2022"/>
    <s v="2022"/>
    <s v="2022"/>
    <s v="2AE196291CBA13A3E055000000000001"/>
    <s v="Enniskeen, Co.Cavan, 32006"/>
    <s v="Number"/>
    <n v="22"/>
  </r>
  <r>
    <s v="FP009C03"/>
    <s v="Actual change 2016-2022"/>
    <s v="2022"/>
    <s v="2022"/>
    <s v="2AE196291CBB13A3E055000000000001"/>
    <s v="Eskey, Co.Cavan, 32085"/>
    <s v="Number"/>
    <n v="0"/>
  </r>
  <r>
    <s v="FP009C03"/>
    <s v="Actual change 2016-2022"/>
    <s v="2022"/>
    <s v="2022"/>
    <s v="2AE196291CBC13A3E055000000000001"/>
    <s v="Kilbride, Co.Cavan, 32031"/>
    <s v="Number"/>
    <n v="21"/>
  </r>
  <r>
    <s v="FP009C03"/>
    <s v="Actual change 2016-2022"/>
    <s v="2022"/>
    <s v="2022"/>
    <s v="2AE196291CBD13A3E055000000000001"/>
    <s v="Kilcogy, Co.Cavan, 32090"/>
    <s v="Number"/>
    <n v="28"/>
  </r>
  <r>
    <s v="FP009C03"/>
    <s v="Actual change 2016-2022"/>
    <s v="2022"/>
    <s v="2022"/>
    <s v="2AE196291CBE13A3E055000000000001"/>
    <s v="Blackrock-Carysfort, Co.Dublin, 05009"/>
    <s v="Number"/>
    <n v="-117"/>
  </r>
  <r>
    <s v="FP009C03"/>
    <s v="Actual change 2016-2022"/>
    <s v="2022"/>
    <s v="2022"/>
    <s v="2AE196291CBF13A3E055000000000001"/>
    <s v="Blackrock-Central, Co.Dublin, 05010"/>
    <s v="Number"/>
    <n v="40"/>
  </r>
  <r>
    <s v="FP009C03"/>
    <s v="Actual change 2016-2022"/>
    <s v="2022"/>
    <s v="2022"/>
    <s v="2AE196291CC013A3E055000000000001"/>
    <s v="Blackrock-Glenomena, Co.Dublin, 05011"/>
    <s v="Number"/>
    <n v="-102"/>
  </r>
  <r>
    <s v="FP009C03"/>
    <s v="Actual change 2016-2022"/>
    <s v="2022"/>
    <s v="2022"/>
    <s v="2AE196291CC113A3E055000000000001"/>
    <s v="Blackrock-Newpark, Co.Dublin, 05013"/>
    <s v="Number"/>
    <n v="-49"/>
  </r>
  <r>
    <s v="FP009C03"/>
    <s v="Actual change 2016-2022"/>
    <s v="2022"/>
    <s v="2022"/>
    <s v="2AE196291CC213A3E055000000000001"/>
    <s v="Blackrock-Stradbrook, Co.Dublin, 05015"/>
    <s v="Number"/>
    <n v="137"/>
  </r>
  <r>
    <s v="FP009C03"/>
    <s v="Actual change 2016-2022"/>
    <s v="2022"/>
    <s v="2022"/>
    <s v="2AE196291CC313A3E055000000000001"/>
    <s v="Blackrock-Templehill, Co.Dublin, 05016"/>
    <s v="Number"/>
    <n v="121"/>
  </r>
  <r>
    <s v="FP009C03"/>
    <s v="Actual change 2016-2022"/>
    <s v="2022"/>
    <s v="2022"/>
    <s v="2AE196291CC413A3E055000000000001"/>
    <s v="Blackrock-Williamstown, Co.Dublin, 05017"/>
    <s v="Number"/>
    <n v="-140"/>
  </r>
  <r>
    <s v="FP009C03"/>
    <s v="Actual change 2016-2022"/>
    <s v="2022"/>
    <s v="2022"/>
    <s v="2AE196291CC513A3E055000000000001"/>
    <s v="Blanchardstown-Abbotstown, Co.Dublin, 04008"/>
    <s v="Number"/>
    <n v="378"/>
  </r>
  <r>
    <s v="FP009C03"/>
    <s v="Actual change 2016-2022"/>
    <s v="2022"/>
    <s v="2022"/>
    <s v="2AE196291CC613A3E055000000000001"/>
    <s v="Blanchardstown-Blakestown, Co.Dublin, 04009"/>
    <s v="Number"/>
    <n v="4776"/>
  </r>
  <r>
    <s v="FP009C03"/>
    <s v="Actual change 2016-2022"/>
    <s v="2022"/>
    <s v="2022"/>
    <s v="2AE196291CC713A3E055000000000001"/>
    <s v="Blanchardstown-Coolmine, Co.Dublin, 04010"/>
    <s v="Number"/>
    <n v="-158"/>
  </r>
  <r>
    <s v="FP009C03"/>
    <s v="Actual change 2016-2022"/>
    <s v="2022"/>
    <s v="2022"/>
    <s v="2AE196291CC813A3E055000000000001"/>
    <s v="Blanchardstown-Corduff, Co.Dublin, 04011"/>
    <s v="Number"/>
    <n v="-219"/>
  </r>
  <r>
    <s v="FP009C03"/>
    <s v="Actual change 2016-2022"/>
    <s v="2022"/>
    <s v="2022"/>
    <s v="2AE196291CC913A3E055000000000001"/>
    <s v="Blanchardstown-Delwood, Co.Dublin, 04012"/>
    <s v="Number"/>
    <n v="14"/>
  </r>
  <r>
    <s v="FP009C03"/>
    <s v="Actual change 2016-2022"/>
    <s v="2022"/>
    <s v="2022"/>
    <s v="2AE196291CCA13A3E055000000000001"/>
    <s v="Tallaght-Kilnamanagh, Co.Dublin, 03034"/>
    <s v="Number"/>
    <n v="-21"/>
  </r>
  <r>
    <s v="FP009C03"/>
    <s v="Actual change 2016-2022"/>
    <s v="2022"/>
    <s v="2022"/>
    <s v="2AE196291CCB13A3E055000000000001"/>
    <s v="Tallaght-Kiltipper, Co.Dublin, 03035"/>
    <s v="Number"/>
    <n v="943"/>
  </r>
  <r>
    <s v="FP009C03"/>
    <s v="Actual change 2016-2022"/>
    <s v="2022"/>
    <s v="2022"/>
    <s v="2AE196291CCC13A3E055000000000001"/>
    <s v="Tallaght-Kingswood, Co.Dublin, 03036"/>
    <s v="Number"/>
    <n v="-35"/>
  </r>
  <r>
    <s v="FP009C03"/>
    <s v="Actual change 2016-2022"/>
    <s v="2022"/>
    <s v="2022"/>
    <s v="2AE196291CCD13A3E055000000000001"/>
    <s v="Tallaght-Millbrook, Co.Dublin, 03037"/>
    <s v="Number"/>
    <n v="-32"/>
  </r>
  <r>
    <s v="FP009C03"/>
    <s v="Actual change 2016-2022"/>
    <s v="2022"/>
    <s v="2022"/>
    <s v="2AE196291CCE13A3E055000000000001"/>
    <s v="Tallaght-Oldbawn, Co.Dublin, 03038"/>
    <s v="Number"/>
    <n v="-154"/>
  </r>
  <r>
    <s v="FP009C03"/>
    <s v="Actual change 2016-2022"/>
    <s v="2022"/>
    <s v="2022"/>
    <s v="2AE196291CCF13A3E055000000000001"/>
    <s v="Tallaght-Springfield, Co.Dublin, 03039"/>
    <s v="Number"/>
    <n v="229"/>
  </r>
  <r>
    <s v="FP009C03"/>
    <s v="Actual change 2016-2022"/>
    <s v="2022"/>
    <s v="2022"/>
    <s v="2AE196291CD013A3E055000000000001"/>
    <s v="Tallaght-Tymon, Co.Dublin, 03040"/>
    <s v="Number"/>
    <n v="181"/>
  </r>
  <r>
    <s v="FP009C03"/>
    <s v="Actual change 2016-2022"/>
    <s v="2022"/>
    <s v="2022"/>
    <s v="2AE196291CD113A3E055000000000001"/>
    <s v="Templeogue-Cypress, Co.Dublin, 03041"/>
    <s v="Number"/>
    <n v="82"/>
  </r>
  <r>
    <s v="FP009C03"/>
    <s v="Actual change 2016-2022"/>
    <s v="2022"/>
    <s v="2022"/>
    <s v="2AE196291CD213A3E055000000000001"/>
    <s v="Templeogue-Kimmage Manor, Co.Dublin, 03042"/>
    <s v="Number"/>
    <n v="95"/>
  </r>
  <r>
    <s v="FP009C03"/>
    <s v="Actual change 2016-2022"/>
    <s v="2022"/>
    <s v="2022"/>
    <s v="2AE196291CD313A3E055000000000001"/>
    <s v="Templeogue-Limekiln, Co.Dublin, 03043"/>
    <s v="Number"/>
    <n v="344"/>
  </r>
  <r>
    <s v="FP009C03"/>
    <s v="Actual change 2016-2022"/>
    <s v="2022"/>
    <s v="2022"/>
    <s v="2AE196291CD413A3E055000000000001"/>
    <s v="Templeogue-Orwell, Co.Dublin, 03044"/>
    <s v="Number"/>
    <n v="-71"/>
  </r>
  <r>
    <s v="FP009C03"/>
    <s v="Actual change 2016-2022"/>
    <s v="2022"/>
    <s v="2022"/>
    <s v="2AE196291CD513A3E055000000000001"/>
    <s v="Templeogue-Osprey, Co.Dublin, 03045"/>
    <s v="Number"/>
    <n v="14"/>
  </r>
  <r>
    <s v="FP009C03"/>
    <s v="Actual change 2016-2022"/>
    <s v="2022"/>
    <s v="2022"/>
    <s v="2AE196291CD613A3E055000000000001"/>
    <s v="Templeogue Village, Co.Dublin, 03046"/>
    <s v="Number"/>
    <n v="181"/>
  </r>
  <r>
    <s v="FP009C03"/>
    <s v="Actual change 2016-2022"/>
    <s v="2022"/>
    <s v="2022"/>
    <s v="2AE196291CD713A3E055000000000001"/>
    <s v="Terenure-Cherryfield, Co.Dublin, 03047"/>
    <s v="Number"/>
    <n v="60"/>
  </r>
  <r>
    <s v="FP009C03"/>
    <s v="Actual change 2016-2022"/>
    <s v="2022"/>
    <s v="2022"/>
    <s v="2AE196291CD813A3E055000000000001"/>
    <s v="Ballyconnell, Co.Cavan, 32015"/>
    <s v="Number"/>
    <n v="308"/>
  </r>
  <r>
    <s v="FP009C03"/>
    <s v="Actual change 2016-2022"/>
    <s v="2022"/>
    <s v="2022"/>
    <s v="2AE196291CD913A3E055000000000001"/>
    <s v="Ballyhaise, Co.Cavan, 32039"/>
    <s v="Number"/>
    <n v="86"/>
  </r>
  <r>
    <s v="FP009C03"/>
    <s v="Actual change 2016-2022"/>
    <s v="2022"/>
    <s v="2022"/>
    <s v="2AE196291CDA13A3E055000000000001"/>
    <s v="Kilconny, Co.Cavan, 32064"/>
    <s v="Number"/>
    <n v="102"/>
  </r>
  <r>
    <s v="FP009C03"/>
    <s v="Actual change 2016-2022"/>
    <s v="2022"/>
    <s v="2022"/>
    <s v="2AE196291CDB13A3E055000000000001"/>
    <s v="Kilgolagh, Co.Cavan, 32091"/>
    <s v="Number"/>
    <n v="16"/>
  </r>
  <r>
    <s v="FP009C03"/>
    <s v="Actual change 2016-2022"/>
    <s v="2022"/>
    <s v="2022"/>
    <s v="2AE196291CDC13A3E055000000000001"/>
    <s v="Kill, Co.Cavan, 32065"/>
    <s v="Number"/>
    <n v="28"/>
  </r>
  <r>
    <s v="FP009C03"/>
    <s v="Actual change 2016-2022"/>
    <s v="2022"/>
    <s v="2022"/>
    <s v="2AE196291CDD13A3E055000000000001"/>
    <s v="Blanchardstown-Mulhuddart, Co.Dublin, 04013"/>
    <s v="Number"/>
    <n v="74"/>
  </r>
  <r>
    <s v="FP009C03"/>
    <s v="Actual change 2016-2022"/>
    <s v="2022"/>
    <s v="2022"/>
    <s v="2AE196291CDE13A3E055000000000001"/>
    <s v="Blanchardstown-Roselawn, Co.Dublin, 04014"/>
    <s v="Number"/>
    <n v="-30"/>
  </r>
  <r>
    <s v="FP009C03"/>
    <s v="Actual change 2016-2022"/>
    <s v="2022"/>
    <s v="2022"/>
    <s v="2AE196291CDF13A3E055000000000001"/>
    <s v="Blanchardstown-Tyrrelstown, Co.Dublin, 04015"/>
    <s v="Number"/>
    <n v="64"/>
  </r>
  <r>
    <s v="FP009C03"/>
    <s v="Actual change 2016-2022"/>
    <s v="2022"/>
    <s v="2022"/>
    <s v="2AE196291CE013A3E055000000000001"/>
    <s v="Bohernabreena, Co.Dublin, 03003"/>
    <s v="Number"/>
    <n v="1123"/>
  </r>
  <r>
    <s v="FP009C03"/>
    <s v="Actual change 2016-2022"/>
    <s v="2022"/>
    <s v="2022"/>
    <s v="2AE196291CE113A3E055000000000001"/>
    <s v="Cabinteely-Granitefield, Co.Dublin, 05018"/>
    <s v="Number"/>
    <n v="10"/>
  </r>
  <r>
    <s v="FP009C03"/>
    <s v="Actual change 2016-2022"/>
    <s v="2022"/>
    <s v="2022"/>
    <s v="2AE196291CE213A3E055000000000001"/>
    <s v="Cabinteely-Kilbogget, Co.Dublin, 05019"/>
    <s v="Number"/>
    <n v="-20"/>
  </r>
  <r>
    <s v="FP009C03"/>
    <s v="Actual change 2016-2022"/>
    <s v="2022"/>
    <s v="2022"/>
    <s v="2AE196291CE313A3E055000000000001"/>
    <s v="Cabinteely-Loughlinstown, Co.Dublin, 05020"/>
    <s v="Number"/>
    <n v="1087"/>
  </r>
  <r>
    <s v="FP009C03"/>
    <s v="Actual change 2016-2022"/>
    <s v="2022"/>
    <s v="2022"/>
    <s v="2AE196291CE413A3E055000000000001"/>
    <s v="Cabinteely-Pottery, Co.Dublin, 05021"/>
    <s v="Number"/>
    <n v="110"/>
  </r>
  <r>
    <s v="FP009C03"/>
    <s v="Actual change 2016-2022"/>
    <s v="2022"/>
    <s v="2022"/>
    <s v="2AE196291CE513A3E055000000000001"/>
    <s v="Castleknock-Knockmaroon, Co.Dublin, 04016"/>
    <s v="Number"/>
    <n v="1694"/>
  </r>
  <r>
    <s v="FP009C03"/>
    <s v="Actual change 2016-2022"/>
    <s v="2022"/>
    <s v="2022"/>
    <s v="2AE196291CE613A3E055000000000001"/>
    <s v="Terenure-Greentrees, Co.Dublin, 03048"/>
    <s v="Number"/>
    <n v="68"/>
  </r>
  <r>
    <s v="FP009C03"/>
    <s v="Actual change 2016-2022"/>
    <s v="2022"/>
    <s v="2022"/>
    <s v="2AE196291CE713A3E055000000000001"/>
    <s v="Terenure-St. James, Co.Dublin, 03049"/>
    <s v="Number"/>
    <n v="-167"/>
  </r>
  <r>
    <s v="FP009C03"/>
    <s v="Actual change 2016-2022"/>
    <s v="2022"/>
    <s v="2022"/>
    <s v="2AE196291CE813A3E055000000000001"/>
    <s v="The Ward, Co.Dublin, 04041"/>
    <s v="Number"/>
    <n v="3640"/>
  </r>
  <r>
    <s v="FP009C03"/>
    <s v="Actual change 2016-2022"/>
    <s v="2022"/>
    <s v="2022"/>
    <s v="2AE196291CE913A3E055000000000001"/>
    <s v="Tibradden, Co.Dublin, 05069"/>
    <s v="Number"/>
    <n v="-78"/>
  </r>
  <r>
    <s v="FP009C03"/>
    <s v="Actual change 2016-2022"/>
    <s v="2022"/>
    <s v="2022"/>
    <s v="2AE196291CEA13A3E055000000000001"/>
    <s v="Turnapin, Co.Dublin, 04042"/>
    <s v="Number"/>
    <n v="-17"/>
  </r>
  <r>
    <s v="FP009C03"/>
    <s v="Actual change 2016-2022"/>
    <s v="2022"/>
    <s v="2022"/>
    <s v="2AE196291CEB13A3E055000000000001"/>
    <s v="Arran Quay A, Co.Dublin, 02001"/>
    <s v="Number"/>
    <n v="-31"/>
  </r>
  <r>
    <s v="FP009C03"/>
    <s v="Actual change 2016-2022"/>
    <s v="2022"/>
    <s v="2022"/>
    <s v="2AE196291CEC13A3E055000000000001"/>
    <s v="Arran Quay B, Co.Dublin, 02002"/>
    <s v="Number"/>
    <n v="1064"/>
  </r>
  <r>
    <s v="FP009C03"/>
    <s v="Actual change 2016-2022"/>
    <s v="2022"/>
    <s v="2022"/>
    <s v="2AE196291CED13A3E055000000000001"/>
    <s v="Arran Quay C, Co.Dublin, 02003"/>
    <s v="Number"/>
    <n v="73"/>
  </r>
  <r>
    <s v="FP009C03"/>
    <s v="Actual change 2016-2022"/>
    <s v="2022"/>
    <s v="2022"/>
    <s v="2AE196291CEE13A3E055000000000001"/>
    <s v="Arran Quay D, Co.Dublin, 02004"/>
    <s v="Number"/>
    <n v="514"/>
  </r>
  <r>
    <s v="FP009C03"/>
    <s v="Actual change 2016-2022"/>
    <s v="2022"/>
    <s v="2022"/>
    <s v="2AE196291CEF13A3E055000000000001"/>
    <s v="Arran Quay E, Co.Dublin, 02005"/>
    <s v="Number"/>
    <n v="85"/>
  </r>
  <r>
    <s v="FP009C03"/>
    <s v="Actual change 2016-2022"/>
    <s v="2022"/>
    <s v="2022"/>
    <s v="2AE196291CF013A3E055000000000001"/>
    <s v="Ashtown A, Co.Dublin, 02006"/>
    <s v="Number"/>
    <n v="1446"/>
  </r>
  <r>
    <s v="FP009C03"/>
    <s v="Actual change 2016-2022"/>
    <s v="2022"/>
    <s v="2022"/>
    <s v="2AE196291CF113A3E055000000000001"/>
    <s v="Ballyjamesduff, Co.Cavan, 32029"/>
    <s v="Number"/>
    <n v="292"/>
  </r>
  <r>
    <s v="FP009C03"/>
    <s v="Actual change 2016-2022"/>
    <s v="2022"/>
    <s v="2022"/>
    <s v="2AE196291CF213A3E055000000000001"/>
    <s v="Ballymachugh, Co.Cavan, 32040"/>
    <s v="Number"/>
    <n v="8"/>
  </r>
  <r>
    <s v="FP009C03"/>
    <s v="Actual change 2016-2022"/>
    <s v="2022"/>
    <s v="2022"/>
    <s v="2AE196291CF313A3E055000000000001"/>
    <s v="Killashandra, Co.Cavan, 32066"/>
    <s v="Number"/>
    <n v="-60"/>
  </r>
  <r>
    <s v="FP009C03"/>
    <s v="Actual change 2016-2022"/>
    <s v="2022"/>
    <s v="2022"/>
    <s v="2AE196291CF513A3E055000000000001"/>
    <s v="Killinkere, Co.Cavan, 32007"/>
    <s v="Number"/>
    <n v="59"/>
  </r>
  <r>
    <s v="FP009C03"/>
    <s v="Actual change 2016-2022"/>
    <s v="2022"/>
    <s v="2022"/>
    <s v="2AE196291CF613A3E055000000000001"/>
    <s v="Castleknock-Park, Co.Dublin, 04017"/>
    <s v="Number"/>
    <n v="999"/>
  </r>
  <r>
    <s v="FP009C03"/>
    <s v="Actual change 2016-2022"/>
    <s v="2022"/>
    <s v="2022"/>
    <s v="2AE196291CF713A3E055000000000001"/>
    <s v="Churchtown-Castle, Co.Dublin, 05022"/>
    <s v="Number"/>
    <n v="405"/>
  </r>
  <r>
    <s v="FP009C03"/>
    <s v="Actual change 2016-2022"/>
    <s v="2022"/>
    <s v="2022"/>
    <s v="2AE196291CF813A3E055000000000001"/>
    <s v="Churchtown-Landscape, Co.Dublin, 05023"/>
    <s v="Number"/>
    <n v="37"/>
  </r>
  <r>
    <s v="FP009C03"/>
    <s v="Actual change 2016-2022"/>
    <s v="2022"/>
    <s v="2022"/>
    <s v="2AE196291CF913A3E055000000000001"/>
    <s v="Churchtown-Nutgrove, Co.Dublin, 05024"/>
    <s v="Number"/>
    <n v="22"/>
  </r>
  <r>
    <s v="FP009C03"/>
    <s v="Actual change 2016-2022"/>
    <s v="2022"/>
    <s v="2022"/>
    <s v="2AE196291CFA13A3E055000000000001"/>
    <s v="Churchtown-Orwell, Co.Dublin, 05025"/>
    <s v="Number"/>
    <n v="17"/>
  </r>
  <r>
    <s v="FP009C03"/>
    <s v="Actual change 2016-2022"/>
    <s v="2022"/>
    <s v="2022"/>
    <s v="2AE196291CFB13A3E055000000000001"/>
    <s v="Churchtown-Woodlawn, Co.Dublin, 05026"/>
    <s v="Number"/>
    <n v="44"/>
  </r>
  <r>
    <s v="FP009C03"/>
    <s v="Actual change 2016-2022"/>
    <s v="2022"/>
    <s v="2022"/>
    <s v="2AE196291CFC13A3E055000000000001"/>
    <s v="Clondalkin-Ballymount, Co.Dublin, 03004"/>
    <s v="Number"/>
    <n v="272"/>
  </r>
  <r>
    <s v="FP009C03"/>
    <s v="Actual change 2016-2022"/>
    <s v="2022"/>
    <s v="2022"/>
    <s v="2AE196291CFD13A3E055000000000001"/>
    <s v="Clondalkin-Cappaghmore, Co.Dublin, 03005"/>
    <s v="Number"/>
    <n v="-170"/>
  </r>
  <r>
    <s v="FP009C03"/>
    <s v="Actual change 2016-2022"/>
    <s v="2022"/>
    <s v="2022"/>
    <s v="2AE196291CFE13A3E055000000000001"/>
    <s v="Clondalkin-Dunawley, Co.Dublin, 03006"/>
    <s v="Number"/>
    <n v="-38"/>
  </r>
  <r>
    <s v="FP009C03"/>
    <s v="Actual change 2016-2022"/>
    <s v="2022"/>
    <s v="2022"/>
    <s v="2AE196291CFF13A3E055000000000001"/>
    <s v="Clondalkin-Monastery, Co.Dublin, 03007"/>
    <s v="Number"/>
    <n v="-22"/>
  </r>
  <r>
    <s v="FP009C03"/>
    <s v="Actual change 2016-2022"/>
    <s v="2022"/>
    <s v="2022"/>
    <s v="2AE196291D0013A3E055000000000001"/>
    <s v="Clondalkin-Moorfield, Co.Dublin, 03008"/>
    <s v="Number"/>
    <n v="698"/>
  </r>
  <r>
    <s v="FP009C03"/>
    <s v="Actual change 2016-2022"/>
    <s v="2022"/>
    <s v="2022"/>
    <s v="2AE196291D0113A3E055000000000001"/>
    <s v="Clondalkin-Rowlagh, Co.Dublin, 03009"/>
    <s v="Number"/>
    <n v="-4"/>
  </r>
  <r>
    <s v="FP009C03"/>
    <s v="Actual change 2016-2022"/>
    <s v="2022"/>
    <s v="2022"/>
    <s v="2AE196291D0213A3E055000000000001"/>
    <s v="Clondalkin Village, Co.Dublin, 03010"/>
    <s v="Number"/>
    <n v="278"/>
  </r>
  <r>
    <s v="FP009C03"/>
    <s v="Actual change 2016-2022"/>
    <s v="2022"/>
    <s v="2022"/>
    <s v="2AE196291D0313A3E055000000000001"/>
    <s v="Ashtown B, Co.Dublin, 02007"/>
    <s v="Number"/>
    <n v="191"/>
  </r>
  <r>
    <s v="FP009C03"/>
    <s v="Actual change 2016-2022"/>
    <s v="2022"/>
    <s v="2022"/>
    <s v="2AE196291D0413A3E055000000000001"/>
    <s v="Ayrfield, Co.Dublin, 02008"/>
    <s v="Number"/>
    <n v="175"/>
  </r>
  <r>
    <s v="FP009C03"/>
    <s v="Actual change 2016-2022"/>
    <s v="2022"/>
    <s v="2022"/>
    <s v="2AE196291D0513A3E055000000000001"/>
    <s v="Ballybough A, Co.Dublin, 02009"/>
    <s v="Number"/>
    <n v="215"/>
  </r>
  <r>
    <s v="FP009C03"/>
    <s v="Actual change 2016-2022"/>
    <s v="2022"/>
    <s v="2022"/>
    <s v="2AE196291D0613A3E055000000000001"/>
    <s v="Ballybough B, Co.Dublin, 02010"/>
    <s v="Number"/>
    <n v="383"/>
  </r>
  <r>
    <s v="FP009C03"/>
    <s v="Actual change 2016-2022"/>
    <s v="2022"/>
    <s v="2022"/>
    <s v="2AE196291D0713A3E055000000000001"/>
    <s v="Ballygall C, Co.Dublin, 02013"/>
    <s v="Number"/>
    <n v="131"/>
  </r>
  <r>
    <s v="FP009C03"/>
    <s v="Actual change 2016-2022"/>
    <s v="2022"/>
    <s v="2022"/>
    <s v="2AE196291D0813A3E055000000000001"/>
    <s v="Ballygall A, Co.Dublin, 02011"/>
    <s v="Number"/>
    <n v="-83"/>
  </r>
  <r>
    <s v="FP009C03"/>
    <s v="Actual change 2016-2022"/>
    <s v="2022"/>
    <s v="2022"/>
    <s v="2AE196291D0913A3E055000000000001"/>
    <s v="Ballygall B, Co.Dublin, 02012"/>
    <s v="Number"/>
    <n v="24"/>
  </r>
  <r>
    <s v="FP009C03"/>
    <s v="Actual change 2016-2022"/>
    <s v="2022"/>
    <s v="2022"/>
    <s v="2AE196291D0A13A3E055000000000001"/>
    <s v="Ballygall D, Co.Dublin, 02014"/>
    <s v="Number"/>
    <n v="10"/>
  </r>
  <r>
    <s v="FP009C03"/>
    <s v="Actual change 2016-2022"/>
    <s v="2022"/>
    <s v="2022"/>
    <s v="2AE196291D0B13A3E055000000000001"/>
    <s v="Ballymun A, Co.Dublin, 02015"/>
    <s v="Number"/>
    <n v="884"/>
  </r>
  <r>
    <s v="FP009C03"/>
    <s v="Actual change 2016-2022"/>
    <s v="2022"/>
    <s v="2022"/>
    <s v="2AE196291D0C13A3E055000000000001"/>
    <s v="Ballymun B, Co.Dublin, 02016"/>
    <s v="Number"/>
    <n v="-267"/>
  </r>
  <r>
    <s v="FP009C03"/>
    <s v="Actual change 2016-2022"/>
    <s v="2022"/>
    <s v="2022"/>
    <s v="2AE196291D0D13A3E055000000000001"/>
    <s v="Ballymun C, Co.Dublin, 02017"/>
    <s v="Number"/>
    <n v="-422"/>
  </r>
  <r>
    <s v="FP009C03"/>
    <s v="Actual change 2016-2022"/>
    <s v="2022"/>
    <s v="2022"/>
    <s v="2AE196291D0E13A3E055000000000001"/>
    <s v="Ballymun D, Co.Dublin, 02018"/>
    <s v="Number"/>
    <n v="38"/>
  </r>
  <r>
    <s v="FP009C03"/>
    <s v="Actual change 2016-2022"/>
    <s v="2022"/>
    <s v="2022"/>
    <s v="2AE196291D0F13A3E055000000000001"/>
    <s v="Ballymun E, Co.Dublin, 02019"/>
    <s v="Number"/>
    <n v="115"/>
  </r>
  <r>
    <s v="FP009C03"/>
    <s v="Actual change 2016-2022"/>
    <s v="2022"/>
    <s v="2022"/>
    <s v="2AE196291D1013A3E055000000000001"/>
    <s v="Ballymun F, Co.Dublin, 02020"/>
    <s v="Number"/>
    <n v="42"/>
  </r>
  <r>
    <s v="FP009C03"/>
    <s v="Actual change 2016-2022"/>
    <s v="2022"/>
    <s v="2022"/>
    <s v="2AE196291D1113A3E055000000000001"/>
    <s v="Beaumont A, Co.Dublin, 02021"/>
    <s v="Number"/>
    <n v="201"/>
  </r>
  <r>
    <s v="FP009C03"/>
    <s v="Actual change 2016-2022"/>
    <s v="2022"/>
    <s v="2022"/>
    <s v="2AE196291D1213A3E055000000000001"/>
    <s v="Beaumont B, Co.Dublin, 02022"/>
    <s v="Number"/>
    <n v="162"/>
  </r>
  <r>
    <s v="FP009C03"/>
    <s v="Actual change 2016-2022"/>
    <s v="2022"/>
    <s v="2022"/>
    <s v="2AE196291D1313A3E055000000000001"/>
    <s v="Ballymagauran, Co.Cavan, 32016"/>
    <s v="Number"/>
    <n v="-6"/>
  </r>
  <r>
    <s v="FP009C03"/>
    <s v="Actual change 2016-2022"/>
    <s v="2022"/>
    <s v="2022"/>
    <s v="2AE196291D1413A3E055000000000001"/>
    <s v="Bawnboy, Co.Cavan, 32017"/>
    <s v="Number"/>
    <n v="28"/>
  </r>
  <r>
    <s v="FP009C03"/>
    <s v="Actual change 2016-2022"/>
    <s v="2022"/>
    <s v="2022"/>
    <s v="2AE196291D1513A3E055000000000001"/>
    <s v="Killykeen, Co.Cavan, 32067"/>
    <s v="Number"/>
    <n v="54"/>
  </r>
  <r>
    <s v="FP009C03"/>
    <s v="Actual change 2016-2022"/>
    <s v="2022"/>
    <s v="2022"/>
    <s v="2AE196291D1613A3E055000000000001"/>
    <s v="Kilnaleck, Co.Cavan, 32068"/>
    <s v="Number"/>
    <n v="99"/>
  </r>
  <r>
    <s v="FP009C03"/>
    <s v="Actual change 2016-2022"/>
    <s v="2022"/>
    <s v="2022"/>
    <s v="2AE196291D1713A3E055000000000001"/>
    <s v="Clonmethan, Co.Dublin, 04018"/>
    <s v="Number"/>
    <n v="121"/>
  </r>
  <r>
    <s v="FP009C03"/>
    <s v="Actual change 2016-2022"/>
    <s v="2022"/>
    <s v="2022"/>
    <s v="2AE196291D1813A3E055000000000001"/>
    <s v="Clonskeagh-Milltown, Co.Dublin, 05029"/>
    <s v="Number"/>
    <n v="168"/>
  </r>
  <r>
    <s v="FP009C03"/>
    <s v="Actual change 2016-2022"/>
    <s v="2022"/>
    <s v="2022"/>
    <s v="2AE196291D1913A3E055000000000001"/>
    <s v="Clonskeagh-Belfield, Co.Dublin, 05027"/>
    <s v="Number"/>
    <n v="667"/>
  </r>
  <r>
    <s v="FP009C03"/>
    <s v="Actual change 2016-2022"/>
    <s v="2022"/>
    <s v="2022"/>
    <s v="2AE196291D1A13A3E055000000000001"/>
    <s v="Clonskeagh-Farranboley, Co.Dublin, 05028"/>
    <s v="Number"/>
    <n v="79"/>
  </r>
  <r>
    <s v="FP009C03"/>
    <s v="Actual change 2016-2022"/>
    <s v="2022"/>
    <s v="2022"/>
    <s v="2AE196291D1B13A3E055000000000001"/>
    <s v="Clonskeagh-Roebuck, Co.Dublin, 05030"/>
    <s v="Number"/>
    <n v="658"/>
  </r>
  <r>
    <s v="FP009C03"/>
    <s v="Actual change 2016-2022"/>
    <s v="2022"/>
    <s v="2022"/>
    <s v="2AE196291D1C13A3E055000000000001"/>
    <s v="Clonskeagh-Windy Arbour, Co.Dublin, 05031"/>
    <s v="Number"/>
    <n v="295"/>
  </r>
  <r>
    <s v="FP009C03"/>
    <s v="Actual change 2016-2022"/>
    <s v="2022"/>
    <s v="2022"/>
    <s v="2AE196291D1D13A3E055000000000001"/>
    <s v="Dalkey Hill, Co.Dublin, 05035"/>
    <s v="Number"/>
    <n v="-84"/>
  </r>
  <r>
    <s v="FP009C03"/>
    <s v="Actual change 2016-2022"/>
    <s v="2022"/>
    <s v="2022"/>
    <s v="2AE196291D1E13A3E055000000000001"/>
    <s v="Dalkey Upper, Co.Dublin, 05036"/>
    <s v="Number"/>
    <n v="25"/>
  </r>
  <r>
    <s v="FP009C03"/>
    <s v="Actual change 2016-2022"/>
    <s v="2022"/>
    <s v="2022"/>
    <s v="2AE196291D1F13A3E055000000000001"/>
    <s v="Dalkey-Avondale, Co.Dublin, 05032"/>
    <s v="Number"/>
    <n v="79"/>
  </r>
  <r>
    <s v="FP009C03"/>
    <s v="Actual change 2016-2022"/>
    <s v="2022"/>
    <s v="2022"/>
    <s v="2AE196291D2013A3E055000000000001"/>
    <s v="Dalkey-Bullock, Co.Dublin, 05033"/>
    <s v="Number"/>
    <n v="54"/>
  </r>
  <r>
    <s v="FP009C03"/>
    <s v="Actual change 2016-2022"/>
    <s v="2022"/>
    <s v="2022"/>
    <s v="2AE196291D2113A3E055000000000001"/>
    <s v="Beaumont C, Co.Dublin, 02023"/>
    <s v="Number"/>
    <n v="125"/>
  </r>
  <r>
    <s v="FP009C03"/>
    <s v="Actual change 2016-2022"/>
    <s v="2022"/>
    <s v="2022"/>
    <s v="2AE196291D2213A3E055000000000001"/>
    <s v="Beaumont D, Co.Dublin, 02024"/>
    <s v="Number"/>
    <n v="-21"/>
  </r>
  <r>
    <s v="FP009C03"/>
    <s v="Actual change 2016-2022"/>
    <s v="2022"/>
    <s v="2022"/>
    <s v="2AE196291D2313A3E055000000000001"/>
    <s v="Beaumont E, Co.Dublin, 02025"/>
    <s v="Number"/>
    <n v="-107"/>
  </r>
  <r>
    <s v="FP009C03"/>
    <s v="Actual change 2016-2022"/>
    <s v="2022"/>
    <s v="2022"/>
    <s v="2AE196291D2413A3E055000000000001"/>
    <s v="Beaumont F, Co.Dublin, 02026"/>
    <s v="Number"/>
    <n v="264"/>
  </r>
  <r>
    <s v="FP009C03"/>
    <s v="Actual change 2016-2022"/>
    <s v="2022"/>
    <s v="2022"/>
    <s v="2AE196291D2513A3E055000000000001"/>
    <s v="Botanic A, Co.Dublin, 02027"/>
    <s v="Number"/>
    <n v="2"/>
  </r>
  <r>
    <s v="FP009C03"/>
    <s v="Actual change 2016-2022"/>
    <s v="2022"/>
    <s v="2022"/>
    <s v="2AE196291D2613A3E055000000000001"/>
    <s v="Botanic B, Co.Dublin, 02028"/>
    <s v="Number"/>
    <n v="91"/>
  </r>
  <r>
    <s v="FP009C03"/>
    <s v="Actual change 2016-2022"/>
    <s v="2022"/>
    <s v="2022"/>
    <s v="2AE196291D2713A3E055000000000001"/>
    <s v="Botanic C, Co.Dublin, 02029"/>
    <s v="Number"/>
    <n v="87"/>
  </r>
  <r>
    <s v="FP009C03"/>
    <s v="Actual change 2016-2022"/>
    <s v="2022"/>
    <s v="2022"/>
    <s v="2AE196291D2813A3E055000000000001"/>
    <s v="Cabra East A, Co.Dublin, 02030"/>
    <s v="Number"/>
    <n v="26"/>
  </r>
  <r>
    <s v="FP009C03"/>
    <s v="Actual change 2016-2022"/>
    <s v="2022"/>
    <s v="2022"/>
    <s v="2AE196291D2913A3E055000000000001"/>
    <s v="Cabra East B, Co.Dublin, 02031"/>
    <s v="Number"/>
    <n v="-8"/>
  </r>
  <r>
    <s v="FP009C03"/>
    <s v="Actual change 2016-2022"/>
    <s v="2022"/>
    <s v="2022"/>
    <s v="2AE196291D2A13A3E055000000000001"/>
    <s v="Cabra East C, Co.Dublin, 02032"/>
    <s v="Number"/>
    <n v="25"/>
  </r>
  <r>
    <s v="FP009C03"/>
    <s v="Actual change 2016-2022"/>
    <s v="2022"/>
    <s v="2022"/>
    <s v="2AE196291D2B13A3E055000000000001"/>
    <s v="Cabra West A, Co.Dublin, 02033"/>
    <s v="Number"/>
    <n v="-30"/>
  </r>
  <r>
    <s v="FP009C03"/>
    <s v="Actual change 2016-2022"/>
    <s v="2022"/>
    <s v="2022"/>
    <s v="2AE196291D2C13A3E055000000000001"/>
    <s v="Cabra West B, Co.Dublin, 02034"/>
    <s v="Number"/>
    <n v="96"/>
  </r>
  <r>
    <s v="FP009C03"/>
    <s v="Actual change 2016-2022"/>
    <s v="2022"/>
    <s v="2022"/>
    <s v="2AE196291D2D13A3E055000000000001"/>
    <s v="Cabra West C, Co.Dublin, 02035"/>
    <s v="Number"/>
    <n v="-80"/>
  </r>
  <r>
    <s v="FP009C03"/>
    <s v="Actual change 2016-2022"/>
    <s v="2022"/>
    <s v="2022"/>
    <s v="2AE196291D2E13A3E055000000000001"/>
    <s v="Cabra West D, Co.Dublin, 02036"/>
    <s v="Number"/>
    <n v="-50"/>
  </r>
  <r>
    <s v="FP009C03"/>
    <s v="Actual change 2016-2022"/>
    <s v="2022"/>
    <s v="2022"/>
    <s v="2AE196291D2F13A3E055000000000001"/>
    <s v="Chapelizod, Co.Dublin, 02094"/>
    <s v="Number"/>
    <n v="317"/>
  </r>
  <r>
    <s v="FP009C03"/>
    <s v="Actual change 2016-2022"/>
    <s v="2022"/>
    <s v="2022"/>
    <s v="2AE196291D3013A3E055000000000001"/>
    <s v="Cherry Orchard A, Co.Dublin, 02095"/>
    <s v="Number"/>
    <n v="193"/>
  </r>
  <r>
    <s v="FP009C03"/>
    <s v="Actual change 2016-2022"/>
    <s v="2022"/>
    <s v="2022"/>
    <s v="2AE196291D3113A3E055000000000001"/>
    <s v="Carna, Co.Dublin, 02096"/>
    <s v="Number"/>
    <n v="31"/>
  </r>
  <r>
    <s v="FP009C03"/>
    <s v="Actual change 2016-2022"/>
    <s v="2022"/>
    <s v="2022"/>
    <s v="2AE196291D3213A3E055000000000001"/>
    <s v="Bellananagh, Co.Cavan, 32041"/>
    <s v="Number"/>
    <n v="69"/>
  </r>
  <r>
    <s v="FP009C03"/>
    <s v="Actual change 2016-2022"/>
    <s v="2022"/>
    <s v="2022"/>
    <s v="2AE196291D3313A3E055000000000001"/>
    <s v="Belturbet Urban, Co.Cavan, 32042"/>
    <s v="Number"/>
    <n v="239"/>
  </r>
  <r>
    <s v="FP009C03"/>
    <s v="Actual change 2016-2022"/>
    <s v="2022"/>
    <s v="2022"/>
    <s v="2AE196291D3513A3E055000000000001"/>
    <s v="Kinawley, Co.Cavan, 32023"/>
    <s v="Number"/>
    <n v="25"/>
  </r>
  <r>
    <s v="FP009C03"/>
    <s v="Actual change 2016-2022"/>
    <s v="2022"/>
    <s v="2022"/>
    <s v="2AE196291D3613A3E055000000000001"/>
    <s v="Kingscourt, Co.Cavan, 32008"/>
    <s v="Number"/>
    <n v="318"/>
  </r>
  <r>
    <s v="FP009C03"/>
    <s v="Actual change 2016-2022"/>
    <s v="2022"/>
    <s v="2022"/>
    <s v="2AE196291D3713A3E055000000000001"/>
    <s v="Dalkey-Coliemore, Co.Dublin, 05034"/>
    <s v="Number"/>
    <n v="9"/>
  </r>
  <r>
    <s v="FP009C03"/>
    <s v="Actual change 2016-2022"/>
    <s v="2022"/>
    <s v="2022"/>
    <s v="2AE196291D3813A3E055000000000001"/>
    <s v="Donabate, Co.Dublin, 04019"/>
    <s v="Number"/>
    <n v="2303"/>
  </r>
  <r>
    <s v="FP009C03"/>
    <s v="Actual change 2016-2022"/>
    <s v="2022"/>
    <s v="2022"/>
    <s v="2AE196291D3913A3E055000000000001"/>
    <s v="Dubber, Co.Dublin, 04020"/>
    <s v="Number"/>
    <n v="1440"/>
  </r>
  <r>
    <s v="FP009C03"/>
    <s v="Actual change 2016-2022"/>
    <s v="2022"/>
    <s v="2022"/>
    <s v="2AE196291D3A13A3E055000000000001"/>
    <s v="Dún Laoghaire-East Central, Co.Dublin, 05042"/>
    <s v="Number"/>
    <n v="85"/>
  </r>
  <r>
    <s v="FP009C03"/>
    <s v="Actual change 2016-2022"/>
    <s v="2022"/>
    <s v="2022"/>
    <s v="2AE196291D3B13A3E055000000000001"/>
    <s v="Dún Laoghaire-Glasthule, Co.Dublin, 05043"/>
    <s v="Number"/>
    <n v="168"/>
  </r>
  <r>
    <s v="FP009C03"/>
    <s v="Actual change 2016-2022"/>
    <s v="2022"/>
    <s v="2022"/>
    <s v="2AE196291D3C13A3E055000000000001"/>
    <s v="Dún Laoghaire-Glenageary, Co.Dublin, 05044"/>
    <s v="Number"/>
    <n v="2576"/>
  </r>
  <r>
    <s v="FP009C03"/>
    <s v="Actual change 2016-2022"/>
    <s v="2022"/>
    <s v="2022"/>
    <s v="2AE196291D3D13A3E055000000000001"/>
    <s v="Dún Laoghaire-Monkstown Farm, Co.Dublin, 05045"/>
    <s v="Number"/>
    <n v="97"/>
  </r>
  <r>
    <s v="FP009C03"/>
    <s v="Actual change 2016-2022"/>
    <s v="2022"/>
    <s v="2022"/>
    <s v="2AE196291D3E13A3E055000000000001"/>
    <s v="Dún Laoghaire-Mount Town, Co.Dublin, 05046"/>
    <s v="Number"/>
    <n v="129"/>
  </r>
  <r>
    <s v="FP009C03"/>
    <s v="Actual change 2016-2022"/>
    <s v="2022"/>
    <s v="2022"/>
    <s v="2AE196291D3F13A3E055000000000001"/>
    <s v="Dún Laoghaire-Sallynoggin East, Co.Dublin, 05047"/>
    <s v="Number"/>
    <n v="61"/>
  </r>
  <r>
    <s v="FP009C03"/>
    <s v="Actual change 2016-2022"/>
    <s v="2022"/>
    <s v="2022"/>
    <s v="2AE196291D4013A3E055000000000001"/>
    <s v="Dún Laoghaire-Sallynoggin South, Co.Dublin, 05048"/>
    <s v="Number"/>
    <n v="-9"/>
  </r>
  <r>
    <s v="FP009C03"/>
    <s v="Actual change 2016-2022"/>
    <s v="2022"/>
    <s v="2022"/>
    <s v="2AE196291D4113A3E055000000000001"/>
    <s v="Dún Laoghaire-Sallynoggin West, Co.Dublin, 05049"/>
    <s v="Number"/>
    <n v="1466"/>
  </r>
  <r>
    <s v="FP009C03"/>
    <s v="Actual change 2016-2022"/>
    <s v="2022"/>
    <s v="2022"/>
    <s v="2AE196291D4213A3E055000000000001"/>
    <s v="Cherry Orchard C, Co.Dublin, 02097"/>
    <s v="Number"/>
    <n v="200"/>
  </r>
  <r>
    <s v="FP009C03"/>
    <s v="Actual change 2016-2022"/>
    <s v="2022"/>
    <s v="2022"/>
    <s v="2AE196291D4313A3E055000000000001"/>
    <s v="Clontarf East A, Co.Dublin, 02037"/>
    <s v="Number"/>
    <n v="203"/>
  </r>
  <r>
    <s v="FP009C03"/>
    <s v="Actual change 2016-2022"/>
    <s v="2022"/>
    <s v="2022"/>
    <s v="2AE196291D4413A3E055000000000001"/>
    <s v="Clontarf East B, Co.Dublin, 02038"/>
    <s v="Number"/>
    <n v="4"/>
  </r>
  <r>
    <s v="FP009C03"/>
    <s v="Actual change 2016-2022"/>
    <s v="2022"/>
    <s v="2022"/>
    <s v="2AE196291D4513A3E055000000000001"/>
    <s v="Clontarf East C, Co.Dublin, 02039"/>
    <s v="Number"/>
    <n v="7"/>
  </r>
  <r>
    <s v="FP009C03"/>
    <s v="Actual change 2016-2022"/>
    <s v="2022"/>
    <s v="2022"/>
    <s v="2AE196291D4613A3E055000000000001"/>
    <s v="Clontarf East D, Co.Dublin, 02040"/>
    <s v="Number"/>
    <n v="94"/>
  </r>
  <r>
    <s v="FP009C03"/>
    <s v="Actual change 2016-2022"/>
    <s v="2022"/>
    <s v="2022"/>
    <s v="2AE196291D4713A3E055000000000001"/>
    <s v="Clontarf East E, Co.Dublin, 02041"/>
    <s v="Number"/>
    <n v="-55"/>
  </r>
  <r>
    <s v="FP009C03"/>
    <s v="Actual change 2016-2022"/>
    <s v="2022"/>
    <s v="2022"/>
    <s v="2AE196291D4813A3E055000000000001"/>
    <s v="Clontarf West A, Co.Dublin, 02042"/>
    <s v="Number"/>
    <n v="129"/>
  </r>
  <r>
    <s v="FP009C03"/>
    <s v="Actual change 2016-2022"/>
    <s v="2022"/>
    <s v="2022"/>
    <s v="2AE196291D4913A3E055000000000001"/>
    <s v="Clontarf West B, Co.Dublin, 02043"/>
    <s v="Number"/>
    <n v="14"/>
  </r>
  <r>
    <s v="FP009C03"/>
    <s v="Actual change 2016-2022"/>
    <s v="2022"/>
    <s v="2022"/>
    <s v="2AE196291D4A13A3E055000000000001"/>
    <s v="Clontarf West C, Co.Dublin, 02044"/>
    <s v="Number"/>
    <n v="853"/>
  </r>
  <r>
    <s v="FP009C03"/>
    <s v="Actual change 2016-2022"/>
    <s v="2022"/>
    <s v="2022"/>
    <s v="2AE196291D4B13A3E055000000000001"/>
    <s v="Clontarf West D, Co.Dublin, 02045"/>
    <s v="Number"/>
    <n v="246"/>
  </r>
  <r>
    <s v="FP009C03"/>
    <s v="Actual change 2016-2022"/>
    <s v="2022"/>
    <s v="2022"/>
    <s v="2AE196291D4C13A3E055000000000001"/>
    <s v="Clontarf West E, Co.Dublin, 02046"/>
    <s v="Number"/>
    <n v="43"/>
  </r>
  <r>
    <s v="FP009C03"/>
    <s v="Actual change 2016-2022"/>
    <s v="2022"/>
    <s v="2022"/>
    <s v="2AE196291D4D13A3E055000000000001"/>
    <s v="Crumlin A, Co.Dublin, 02098"/>
    <s v="Number"/>
    <n v="-80"/>
  </r>
  <r>
    <s v="FP009C03"/>
    <s v="Actual change 2016-2022"/>
    <s v="2022"/>
    <s v="2022"/>
    <s v="2AE196291D4E13A3E055000000000001"/>
    <s v="Crumlin B, Co.Dublin, 02099"/>
    <s v="Number"/>
    <n v="22"/>
  </r>
  <r>
    <s v="FP009C03"/>
    <s v="Actual change 2016-2022"/>
    <s v="2022"/>
    <s v="2022"/>
    <s v="2AE196291D4F13A3E055000000000001"/>
    <s v="Crumlin C, Co.Dublin, 02100"/>
    <s v="Number"/>
    <n v="29"/>
  </r>
  <r>
    <s v="FP009C03"/>
    <s v="Actual change 2016-2022"/>
    <s v="2022"/>
    <s v="2022"/>
    <s v="2AE196291D5013A3E055000000000001"/>
    <s v="Crumlin D, Co.Dublin, 02101"/>
    <s v="Number"/>
    <n v="83"/>
  </r>
  <r>
    <s v="FP009C03"/>
    <s v="Actual change 2016-2022"/>
    <s v="2022"/>
    <s v="2022"/>
    <s v="2AE196291D5113A3E055000000000001"/>
    <s v="Bilberry, Co.Cavan, 32019"/>
    <s v="Number"/>
    <n v="38"/>
  </r>
  <r>
    <s v="FP009C03"/>
    <s v="Actual change 2016-2022"/>
    <s v="2022"/>
    <s v="2022"/>
    <s v="2AE196291D5213A3E055000000000001"/>
    <s v="Bruce Hall, Co.Cavan, 32043"/>
    <s v="Number"/>
    <n v="-15"/>
  </r>
  <r>
    <s v="FP009C03"/>
    <s v="Actual change 2016-2022"/>
    <s v="2022"/>
    <s v="2022"/>
    <s v="2AE196291D5313A3E055000000000001"/>
    <s v="Butler's Bridge, Co.Cavan, 32044"/>
    <s v="Number"/>
    <n v="26"/>
  </r>
  <r>
    <s v="FP009C03"/>
    <s v="Actual change 2016-2022"/>
    <s v="2022"/>
    <s v="2022"/>
    <s v="2AE196291D5413A3E055000000000001"/>
    <s v="Canningstown, Co.Cavan, 32045"/>
    <s v="Number"/>
    <n v="8"/>
  </r>
  <r>
    <s v="FP009C03"/>
    <s v="Actual change 2016-2022"/>
    <s v="2022"/>
    <s v="2022"/>
    <s v="2AE196291D5513A3E055000000000001"/>
    <s v="Knappagh, Co.Cavan, 32069"/>
    <s v="Number"/>
    <n v="17"/>
  </r>
  <r>
    <s v="FP009C03"/>
    <s v="Actual change 2016-2022"/>
    <s v="2022"/>
    <s v="2022"/>
    <s v="2AE196291D5613A3E055000000000001"/>
    <s v="Larah North, Co.Cavan, 32070"/>
    <s v="Number"/>
    <n v="-19"/>
  </r>
  <r>
    <s v="FP009C03"/>
    <s v="Actual change 2016-2022"/>
    <s v="2022"/>
    <s v="2022"/>
    <s v="2AE196291D5713A3E055000000000001"/>
    <s v="Dún Laoghaire-Salthill, Co.Dublin, 05051"/>
    <s v="Number"/>
    <n v="25"/>
  </r>
  <r>
    <s v="FP009C03"/>
    <s v="Actual change 2016-2022"/>
    <s v="2022"/>
    <s v="2022"/>
    <s v="2AE196291D5813A3E055000000000001"/>
    <s v="Dún Laoghaire-Sandycove, Co.Dublin, 05050"/>
    <s v="Number"/>
    <n v="-2"/>
  </r>
  <r>
    <s v="FP009C03"/>
    <s v="Actual change 2016-2022"/>
    <s v="2022"/>
    <s v="2022"/>
    <s v="2AE196291D5913A3E055000000000001"/>
    <s v="Dún Laoghaire-West Central, Co.Dublin, 05052"/>
    <s v="Number"/>
    <n v="74"/>
  </r>
  <r>
    <s v="FP009C03"/>
    <s v="Actual change 2016-2022"/>
    <s v="2022"/>
    <s v="2022"/>
    <s v="2AE196291D5A13A3E055000000000001"/>
    <s v="Dundrum-Balally, Co.Dublin, 05037"/>
    <s v="Number"/>
    <n v="901"/>
  </r>
  <r>
    <s v="FP009C03"/>
    <s v="Actual change 2016-2022"/>
    <s v="2022"/>
    <s v="2022"/>
    <s v="2AE196291D5B13A3E055000000000001"/>
    <s v="Dundrum-Kilmacud, Co.Dublin, 05038"/>
    <s v="Number"/>
    <n v="240"/>
  </r>
  <r>
    <s v="FP009C03"/>
    <s v="Actual change 2016-2022"/>
    <s v="2022"/>
    <s v="2022"/>
    <s v="2AE196291D5C13A3E055000000000001"/>
    <s v="Dundrum-Sandyford, Co.Dublin, 05039"/>
    <s v="Number"/>
    <n v="-14"/>
  </r>
  <r>
    <s v="FP009C03"/>
    <s v="Actual change 2016-2022"/>
    <s v="2022"/>
    <s v="2022"/>
    <s v="2AE196291D5D13A3E055000000000001"/>
    <s v="Dundrum-Sweetmount, Co.Dublin, 05040"/>
    <s v="Number"/>
    <n v="677"/>
  </r>
  <r>
    <s v="FP009C03"/>
    <s v="Actual change 2016-2022"/>
    <s v="2022"/>
    <s v="2022"/>
    <s v="2AE196291D5E13A3E055000000000001"/>
    <s v="Dundrum-Taney, Co.Dublin, 05041"/>
    <s v="Number"/>
    <n v="251"/>
  </r>
  <r>
    <s v="FP009C03"/>
    <s v="Actual change 2016-2022"/>
    <s v="2022"/>
    <s v="2022"/>
    <s v="2AE196291D5F13A3E055000000000001"/>
    <s v="Edmondstown, Co.Dublin, 03011"/>
    <s v="Number"/>
    <n v="-57"/>
  </r>
  <r>
    <s v="FP009C03"/>
    <s v="Actual change 2016-2022"/>
    <s v="2022"/>
    <s v="2022"/>
    <s v="2AE196291D6013A3E055000000000001"/>
    <s v="Firhouse Village, Co.Dublin, 03014"/>
    <s v="Number"/>
    <n v="-38"/>
  </r>
  <r>
    <s v="FP009C03"/>
    <s v="Actual change 2016-2022"/>
    <s v="2022"/>
    <s v="2022"/>
    <s v="2AE196291D6113A3E055000000000001"/>
    <s v="Firhouse-Ballycullen, Co.Dublin, 03012"/>
    <s v="Number"/>
    <n v="2233"/>
  </r>
  <r>
    <s v="FP009C03"/>
    <s v="Actual change 2016-2022"/>
    <s v="2022"/>
    <s v="2022"/>
    <s v="2AE196291D6213A3E055000000000001"/>
    <s v="Crumlin E, Co.Dublin, 02102"/>
    <s v="Number"/>
    <n v="111"/>
  </r>
  <r>
    <s v="FP009C03"/>
    <s v="Actual change 2016-2022"/>
    <s v="2022"/>
    <s v="2022"/>
    <s v="2AE196291D6313A3E055000000000001"/>
    <s v="Crumlin F, Co.Dublin, 02103"/>
    <s v="Number"/>
    <n v="166"/>
  </r>
  <r>
    <s v="FP009C03"/>
    <s v="Actual change 2016-2022"/>
    <s v="2022"/>
    <s v="2022"/>
    <s v="2AE196291D6413A3E055000000000001"/>
    <s v="Decies, Co.Dublin, 02104"/>
    <s v="Number"/>
    <n v="46"/>
  </r>
  <r>
    <s v="FP009C03"/>
    <s v="Actual change 2016-2022"/>
    <s v="2022"/>
    <s v="2022"/>
    <s v="2AE196291D6513A3E055000000000001"/>
    <s v="Drumcondra South A, Co.Dublin, 02047"/>
    <s v="Number"/>
    <n v="848"/>
  </r>
  <r>
    <s v="FP009C03"/>
    <s v="Actual change 2016-2022"/>
    <s v="2022"/>
    <s v="2022"/>
    <s v="2AE196291D6613A3E055000000000001"/>
    <s v="Drumcondra South B, Co.Dublin, 02048"/>
    <s v="Number"/>
    <n v="64"/>
  </r>
  <r>
    <s v="FP009C03"/>
    <s v="Actual change 2016-2022"/>
    <s v="2022"/>
    <s v="2022"/>
    <s v="2AE196291D6713A3E055000000000001"/>
    <s v="Drumcondra South C, Co.Dublin, 02049"/>
    <s v="Number"/>
    <n v="-181"/>
  </r>
  <r>
    <s v="FP009C03"/>
    <s v="Actual change 2016-2022"/>
    <s v="2022"/>
    <s v="2022"/>
    <s v="2AE196291D6813A3E055000000000001"/>
    <s v="Drumfinn, Co.Dublin, 02105"/>
    <s v="Number"/>
    <n v="55"/>
  </r>
  <r>
    <s v="FP009C03"/>
    <s v="Actual change 2016-2022"/>
    <s v="2022"/>
    <s v="2022"/>
    <s v="2AE196291D6913A3E055000000000001"/>
    <s v="Edenmore, Co.Dublin, 02050"/>
    <s v="Number"/>
    <n v="-4"/>
  </r>
  <r>
    <s v="FP009C03"/>
    <s v="Actual change 2016-2022"/>
    <s v="2022"/>
    <s v="2022"/>
    <s v="2AE196291D6A13A3E055000000000001"/>
    <s v="Finglas North A, Co.Dublin, 02051"/>
    <s v="Number"/>
    <n v="-195"/>
  </r>
  <r>
    <s v="FP009C03"/>
    <s v="Actual change 2016-2022"/>
    <s v="2022"/>
    <s v="2022"/>
    <s v="2AE196291D6B13A3E055000000000001"/>
    <s v="Finglas North B, Co.Dublin, 02052"/>
    <s v="Number"/>
    <n v="19"/>
  </r>
  <r>
    <s v="FP009C03"/>
    <s v="Actual change 2016-2022"/>
    <s v="2022"/>
    <s v="2022"/>
    <s v="2AE196291D6C13A3E055000000000001"/>
    <s v="Finglas North C, Co.Dublin, 02053"/>
    <s v="Number"/>
    <n v="206"/>
  </r>
  <r>
    <s v="FP009C03"/>
    <s v="Actual change 2016-2022"/>
    <s v="2022"/>
    <s v="2022"/>
    <s v="2AE196291D6D13A3E055000000000001"/>
    <s v="Finglas South A, Co.Dublin, 02054"/>
    <s v="Number"/>
    <n v="-13"/>
  </r>
  <r>
    <s v="FP009C03"/>
    <s v="Actual change 2016-2022"/>
    <s v="2022"/>
    <s v="2022"/>
    <s v="2AE196291D6E13A3E055000000000001"/>
    <s v="Finglas South B, Co.Dublin, 02055"/>
    <s v="Number"/>
    <n v="1242"/>
  </r>
  <r>
    <s v="FP009C03"/>
    <s v="Actual change 2016-2022"/>
    <s v="2022"/>
    <s v="2022"/>
    <s v="2AE196291D6F13A3E055000000000001"/>
    <s v="Finglas South C, Co.Dublin, 02056"/>
    <s v="Number"/>
    <n v="-139"/>
  </r>
  <r>
    <s v="FP009C03"/>
    <s v="Actual change 2016-2022"/>
    <s v="2022"/>
    <s v="2022"/>
    <s v="2AE196291D7013A3E055000000000001"/>
    <s v="Finglas South D, Co.Dublin, 02057"/>
    <s v="Number"/>
    <n v="90"/>
  </r>
  <r>
    <s v="FP009C03"/>
    <s v="Actual change 2016-2022"/>
    <s v="2022"/>
    <s v="2022"/>
    <s v="2AE196291D7113A3E055000000000001"/>
    <s v="Grace Park, Co.Dublin, 02058"/>
    <s v="Number"/>
    <n v="479"/>
  </r>
  <r>
    <s v="FP009C03"/>
    <s v="Actual change 2016-2022"/>
    <s v="2022"/>
    <s v="2022"/>
    <s v="2AE196291D7213A3E055000000000001"/>
    <s v="Carn, Co.Cavan, 32020"/>
    <s v="Number"/>
    <n v="0"/>
  </r>
  <r>
    <s v="FP009C03"/>
    <s v="Actual change 2016-2022"/>
    <s v="2022"/>
    <s v="2022"/>
    <s v="2AE196291D7313A3E055000000000001"/>
    <s v="Carnagarve, Co.Cavan, 32003"/>
    <s v="Number"/>
    <n v="59"/>
  </r>
  <r>
    <s v="FP009C03"/>
    <s v="Actual change 2016-2022"/>
    <s v="2022"/>
    <s v="2022"/>
    <s v="2AE196291D7413A3E055000000000001"/>
    <s v="Carrafin, Co.Cavan, 32046"/>
    <s v="Number"/>
    <n v="42"/>
  </r>
  <r>
    <s v="FP009C03"/>
    <s v="Actual change 2016-2022"/>
    <s v="2022"/>
    <s v="2022"/>
    <s v="2AE196291D7513A3E055000000000001"/>
    <s v="Larah South, Co.Cavan, 32071"/>
    <s v="Number"/>
    <n v="4"/>
  </r>
  <r>
    <s v="FP009C03"/>
    <s v="Actual change 2016-2022"/>
    <s v="2022"/>
    <s v="2022"/>
    <s v="2AE196291D7613A3E055000000000001"/>
    <s v="Lisagoan, Co.Cavan, 32009"/>
    <s v="Number"/>
    <n v="12"/>
  </r>
  <r>
    <s v="FP009C03"/>
    <s v="Actual change 2016-2022"/>
    <s v="2022"/>
    <s v="2022"/>
    <s v="2AE196291D7713A3E055000000000001"/>
    <s v="Lissanover, Co.Cavan, 32024"/>
    <s v="Number"/>
    <n v="-1"/>
  </r>
  <r>
    <s v="FP009C03"/>
    <s v="Actual change 2016-2022"/>
    <s v="2022"/>
    <s v="2022"/>
    <s v="2AE196291D7813A3E055000000000001"/>
    <s v="Firhouse-Knocklyon, Co.Dublin, 03013"/>
    <s v="Number"/>
    <n v="12"/>
  </r>
  <r>
    <s v="FP009C03"/>
    <s v="Actual change 2016-2022"/>
    <s v="2022"/>
    <s v="2022"/>
    <s v="2AE196291D7913A3E055000000000001"/>
    <s v="Foxrock-Beechpark, Co.Dublin, 05053"/>
    <s v="Number"/>
    <n v="72"/>
  </r>
  <r>
    <s v="FP009C03"/>
    <s v="Actual change 2016-2022"/>
    <s v="2022"/>
    <s v="2022"/>
    <s v="2AE196291D7A13A3E055000000000001"/>
    <s v="Foxrock-Carrickmines, Co.Dublin, 05054"/>
    <s v="Number"/>
    <n v="347"/>
  </r>
  <r>
    <s v="FP009C03"/>
    <s v="Actual change 2016-2022"/>
    <s v="2022"/>
    <s v="2022"/>
    <s v="2AE196291D7B13A3E055000000000001"/>
    <s v="Foxrock-Deans Grange, Co.Dublin, 05055"/>
    <s v="Number"/>
    <n v="91"/>
  </r>
  <r>
    <s v="FP009C03"/>
    <s v="Actual change 2016-2022"/>
    <s v="2022"/>
    <s v="2022"/>
    <s v="2AE196291D7C13A3E055000000000001"/>
    <s v="Foxrock-Torquay, Co.Dublin, 05056"/>
    <s v="Number"/>
    <n v="112"/>
  </r>
  <r>
    <s v="FP009C03"/>
    <s v="Actual change 2016-2022"/>
    <s v="2022"/>
    <s v="2022"/>
    <s v="2AE196291D7D13A3E055000000000001"/>
    <s v="Garristown, Co.Dublin, 04021"/>
    <s v="Number"/>
    <n v="165"/>
  </r>
  <r>
    <s v="FP009C03"/>
    <s v="Actual change 2016-2022"/>
    <s v="2022"/>
    <s v="2022"/>
    <s v="2AE196291D7E13A3E055000000000001"/>
    <s v="Glencullen, Co.Dublin, 05057"/>
    <s v="Number"/>
    <n v="3674"/>
  </r>
  <r>
    <s v="FP009C03"/>
    <s v="Actual change 2016-2022"/>
    <s v="2022"/>
    <s v="2022"/>
    <s v="2AE196291D7F13A3E055000000000001"/>
    <s v="Grange A, Co.Dublin, 02059"/>
    <s v="Number"/>
    <n v="2856"/>
  </r>
  <r>
    <s v="FP009C03"/>
    <s v="Actual change 2016-2022"/>
    <s v="2022"/>
    <s v="2022"/>
    <s v="2AE196291D8013A3E055000000000001"/>
    <s v="Grange B, Co.Dublin, 02060"/>
    <s v="Number"/>
    <n v="2115"/>
  </r>
  <r>
    <s v="FP009C03"/>
    <s v="Actual change 2016-2022"/>
    <s v="2022"/>
    <s v="2022"/>
    <s v="2AE196291D8113A3E055000000000001"/>
    <s v="Grange C, Co.Dublin, 02061"/>
    <s v="Number"/>
    <n v="-47"/>
  </r>
  <r>
    <s v="FP009C03"/>
    <s v="Actual change 2016-2022"/>
    <s v="2022"/>
    <s v="2022"/>
    <s v="2AE196291D8213A3E055000000000001"/>
    <s v="Grange D, Co.Dublin, 02062"/>
    <s v="Number"/>
    <n v="-59"/>
  </r>
  <r>
    <s v="FP009C03"/>
    <s v="Actual change 2016-2022"/>
    <s v="2022"/>
    <s v="2022"/>
    <s v="2AE196291D8313A3E055000000000001"/>
    <s v="Grange E, Co.Dublin, 02063"/>
    <s v="Number"/>
    <n v="-114"/>
  </r>
  <r>
    <s v="FP009C03"/>
    <s v="Actual change 2016-2022"/>
    <s v="2022"/>
    <s v="2022"/>
    <s v="2AE196291D8413A3E055000000000001"/>
    <s v="Harmonstown A, Co.Dublin, 02064"/>
    <s v="Number"/>
    <n v="47"/>
  </r>
  <r>
    <s v="FP009C03"/>
    <s v="Actual change 2016-2022"/>
    <s v="2022"/>
    <s v="2022"/>
    <s v="2AE196291D8513A3E055000000000001"/>
    <s v="Harmonstown B, Co.Dublin, 02065"/>
    <s v="Number"/>
    <n v="145"/>
  </r>
  <r>
    <s v="FP009C03"/>
    <s v="Actual change 2016-2022"/>
    <s v="2022"/>
    <s v="2022"/>
    <s v="2AE196291D8613A3E055000000000001"/>
    <s v="Inchicore A, Co.Dublin, 02106"/>
    <s v="Number"/>
    <n v="68"/>
  </r>
  <r>
    <s v="FP009C03"/>
    <s v="Actual change 2016-2022"/>
    <s v="2022"/>
    <s v="2022"/>
    <s v="2AE196291D8713A3E055000000000001"/>
    <s v="Inchicore B, Co.Dublin, 02107"/>
    <s v="Number"/>
    <n v="56"/>
  </r>
  <r>
    <s v="FP009C03"/>
    <s v="Actual change 2016-2022"/>
    <s v="2022"/>
    <s v="2022"/>
    <s v="2AE196291D8813A3E055000000000001"/>
    <s v="Inns Quay A, Co.Dublin, 02066"/>
    <s v="Number"/>
    <n v="104"/>
  </r>
  <r>
    <s v="FP009C03"/>
    <s v="Actual change 2016-2022"/>
    <s v="2022"/>
    <s v="2022"/>
    <s v="2AE196291D8913A3E055000000000001"/>
    <s v="Inns Quay B, Co.Dublin, 02067"/>
    <s v="Number"/>
    <n v="728"/>
  </r>
  <r>
    <s v="FP009C03"/>
    <s v="Actual change 2016-2022"/>
    <s v="2022"/>
    <s v="2022"/>
    <s v="2AE196291D8A13A3E055000000000001"/>
    <s v="Inns Quay C, Co.Dublin, 02068"/>
    <s v="Number"/>
    <n v="213"/>
  </r>
  <r>
    <s v="FP009C03"/>
    <s v="Actual change 2016-2022"/>
    <s v="2022"/>
    <s v="2022"/>
    <s v="2AE196291D8B13A3E055000000000001"/>
    <s v="Kilmainham A, Co.Dublin, 02108"/>
    <s v="Number"/>
    <n v="139"/>
  </r>
  <r>
    <s v="FP009C03"/>
    <s v="Actual change 2016-2022"/>
    <s v="2022"/>
    <s v="2022"/>
    <s v="2AE196291D8C13A3E055000000000001"/>
    <s v="Kilmainham B, Co.Dublin, 02109"/>
    <s v="Number"/>
    <n v="186"/>
  </r>
  <r>
    <s v="FP009C03"/>
    <s v="Actual change 2016-2022"/>
    <s v="2022"/>
    <s v="2022"/>
    <s v="2AE196291D8D13A3E055000000000001"/>
    <s v="Kilmainham C, Co.Dublin, 02110"/>
    <s v="Number"/>
    <n v="-245"/>
  </r>
  <r>
    <s v="FP009C03"/>
    <s v="Actual change 2016-2022"/>
    <s v="2022"/>
    <s v="2022"/>
    <s v="2AE196291D8E13A3E055000000000001"/>
    <s v="Kilmore C, Co.Dublin, 02071"/>
    <s v="Number"/>
    <n v="-115"/>
  </r>
  <r>
    <s v="FP009C03"/>
    <s v="Actual change 2016-2022"/>
    <s v="2022"/>
    <s v="2022"/>
    <s v="2AE196291D8F13A3E055000000000001"/>
    <s v="Castlerahan, Co.Cavan, 32030"/>
    <s v="Number"/>
    <n v="-9"/>
  </r>
  <r>
    <s v="FP009C03"/>
    <s v="Actual change 2016-2022"/>
    <s v="2022"/>
    <s v="2022"/>
    <s v="2AE196291D9013A3E055000000000001"/>
    <s v="Castlesaunderson, Co.Cavan, 32047"/>
    <s v="Number"/>
    <n v="16"/>
  </r>
  <r>
    <s v="FP009C03"/>
    <s v="Actual change 2016-2022"/>
    <s v="2022"/>
    <s v="2022"/>
    <s v="2AE196291D9113A3E055000000000001"/>
    <s v="Loughdawan, Co.Cavan, 32092"/>
    <s v="Number"/>
    <n v="-17"/>
  </r>
  <r>
    <s v="FP009C03"/>
    <s v="Actual change 2016-2022"/>
    <s v="2022"/>
    <s v="2022"/>
    <s v="2AE196291D9213A3E055000000000001"/>
    <s v="Lurgan, Co.Cavan, 32032"/>
    <s v="Number"/>
    <n v="-12"/>
  </r>
  <r>
    <s v="FP009C03"/>
    <s v="Actual change 2016-2022"/>
    <s v="2022"/>
    <s v="2022"/>
    <s v="2AE196291D9313A3E055000000000001"/>
    <s v="Milltown, Co.Cavan, 32072"/>
    <s v="Number"/>
    <n v="54"/>
  </r>
  <r>
    <s v="FP009C03"/>
    <s v="Actual change 2016-2022"/>
    <s v="2022"/>
    <s v="2022"/>
    <s v="2AE196291D9413A3E055000000000001"/>
    <s v="Hollywood, Co.Dublin, 04022"/>
    <s v="Number"/>
    <n v="102"/>
  </r>
  <r>
    <s v="FP009C03"/>
    <s v="Actual change 2016-2022"/>
    <s v="2022"/>
    <s v="2022"/>
    <s v="2AE196291D9513A3E055000000000001"/>
    <s v="Holmpatrick, Co.Dublin, 04023"/>
    <s v="Number"/>
    <n v="715"/>
  </r>
  <r>
    <s v="FP009C03"/>
    <s v="Actual change 2016-2022"/>
    <s v="2022"/>
    <s v="2022"/>
    <s v="2AE196291D9613A3E055000000000001"/>
    <s v="Kilmore D, Co.Dublin, 02072"/>
    <s v="Number"/>
    <n v="106"/>
  </r>
  <r>
    <s v="FP009C03"/>
    <s v="Actual change 2016-2022"/>
    <s v="2022"/>
    <s v="2022"/>
    <s v="2AE196291D9713A3E055000000000001"/>
    <s v="Kilmore A, Co.Dublin, 02069"/>
    <s v="Number"/>
    <n v="-36"/>
  </r>
  <r>
    <s v="FP009C03"/>
    <s v="Actual change 2016-2022"/>
    <s v="2022"/>
    <s v="2022"/>
    <s v="2AE196291D9813A3E055000000000001"/>
    <s v="Kilmore B, Co.Dublin, 02070"/>
    <s v="Number"/>
    <n v="-168"/>
  </r>
  <r>
    <s v="FP009C03"/>
    <s v="Actual change 2016-2022"/>
    <s v="2022"/>
    <s v="2022"/>
    <s v="2AE196291D9913A3E055000000000001"/>
    <s v="Kimmage A, Co.Dublin, 02111"/>
    <s v="Number"/>
    <n v="-57"/>
  </r>
  <r>
    <s v="FP009C03"/>
    <s v="Actual change 2016-2022"/>
    <s v="2022"/>
    <s v="2022"/>
    <s v="2AE196291D9A13A3E055000000000001"/>
    <s v="Kimmage B, Co.Dublin, 02112"/>
    <s v="Number"/>
    <n v="-58"/>
  </r>
  <r>
    <s v="FP009C03"/>
    <s v="Actual change 2016-2022"/>
    <s v="2022"/>
    <s v="2022"/>
    <s v="2AE196291D9B13A3E055000000000001"/>
    <s v="Kimmage C, Co.Dublin, 02113"/>
    <s v="Number"/>
    <n v="497"/>
  </r>
  <r>
    <s v="FP009C03"/>
    <s v="Actual change 2016-2022"/>
    <s v="2022"/>
    <s v="2022"/>
    <s v="2AE196291D9C13A3E055000000000001"/>
    <s v="Kimmage D, Co.Dublin, 02114"/>
    <s v="Number"/>
    <n v="-23"/>
  </r>
  <r>
    <s v="FP009C03"/>
    <s v="Actual change 2016-2022"/>
    <s v="2022"/>
    <s v="2022"/>
    <s v="2AE196291D9D13A3E055000000000001"/>
    <s v="Kimmage E, Co.Dublin, 02115"/>
    <s v="Number"/>
    <n v="117"/>
  </r>
  <r>
    <s v="FP009C03"/>
    <s v="Actual change 2016-2022"/>
    <s v="2022"/>
    <s v="2022"/>
    <s v="2AE196291D9E13A3E055000000000001"/>
    <s v="Kylemore, Co.Dublin, 02116"/>
    <s v="Number"/>
    <n v="-101"/>
  </r>
  <r>
    <s v="FP009C03"/>
    <s v="Actual change 2016-2022"/>
    <s v="2022"/>
    <s v="2022"/>
    <s v="2AE196291D9F13A3E055000000000001"/>
    <s v="Mansion House A, Co.Dublin, 02117"/>
    <s v="Number"/>
    <n v="-486"/>
  </r>
  <r>
    <s v="FP009C03"/>
    <s v="Actual change 2016-2022"/>
    <s v="2022"/>
    <s v="2022"/>
    <s v="2AE196291DA013A3E055000000000001"/>
    <s v="Mansion House B, Co.Dublin, 02118"/>
    <s v="Number"/>
    <n v="-375"/>
  </r>
  <r>
    <s v="FP009C03"/>
    <s v="Actual change 2016-2022"/>
    <s v="2022"/>
    <s v="2022"/>
    <s v="2AE196291DA113A3E055000000000001"/>
    <s v="Merchants Quay A, Co.Dublin, 02119"/>
    <s v="Number"/>
    <n v="-205"/>
  </r>
  <r>
    <s v="FP009C03"/>
    <s v="Actual change 2016-2022"/>
    <s v="2022"/>
    <s v="2022"/>
    <s v="2AE196291DA213A3E055000000000001"/>
    <s v="Merchants Quay B, Co.Dublin, 02120"/>
    <s v="Number"/>
    <n v="-8"/>
  </r>
  <r>
    <s v="FP009C03"/>
    <s v="Actual change 2016-2022"/>
    <s v="2022"/>
    <s v="2022"/>
    <s v="2AE196291DA313A3E055000000000001"/>
    <s v="Merchants Quay C, Co.Dublin, 02121"/>
    <s v="Number"/>
    <n v="-301"/>
  </r>
  <r>
    <s v="FP009C03"/>
    <s v="Actual change 2016-2022"/>
    <s v="2022"/>
    <s v="2022"/>
    <s v="2AE196291DA413A3E055000000000001"/>
    <s v="Merchants Quay D, Co.Dublin, 02122"/>
    <s v="Number"/>
    <n v="419"/>
  </r>
  <r>
    <s v="FP009C03"/>
    <s v="Actual change 2016-2022"/>
    <s v="2022"/>
    <s v="2022"/>
    <s v="2AE196291DA513A3E055000000000001"/>
    <s v="Merchants Quay E, Co.Dublin, 02123"/>
    <s v="Number"/>
    <n v="3378"/>
  </r>
  <r>
    <s v="FP009C03"/>
    <s v="Actual change 2016-2022"/>
    <s v="2022"/>
    <s v="2022"/>
    <s v="2AE196291DA613A3E055000000000001"/>
    <s v="Merchants Quay F, Co.Dublin, 02124"/>
    <s v="Number"/>
    <n v="144"/>
  </r>
  <r>
    <s v="FP009C03"/>
    <s v="Actual change 2016-2022"/>
    <s v="2022"/>
    <s v="2022"/>
    <s v="2AE196291DA713A3E055000000000001"/>
    <s v="Mountjoy A, Co.Dublin, 02073"/>
    <s v="Number"/>
    <n v="1240"/>
  </r>
  <r>
    <s v="FP009C03"/>
    <s v="Actual change 2016-2022"/>
    <s v="2022"/>
    <s v="2022"/>
    <s v="2AE196291DA813A3E055000000000001"/>
    <s v="Mountjoy B, Co.Dublin, 02074"/>
    <s v="Number"/>
    <n v="403"/>
  </r>
  <r>
    <s v="FP009C03"/>
    <s v="Actual change 2016-2022"/>
    <s v="2022"/>
    <s v="2022"/>
    <s v="2AE196291DA913A3E055000000000001"/>
    <s v="Cavan Rural, Co.Cavan, 32048"/>
    <s v="Number"/>
    <n v="377"/>
  </r>
  <r>
    <s v="FP009C03"/>
    <s v="Actual change 2016-2022"/>
    <s v="2022"/>
    <s v="2022"/>
    <s v="2AE196291DAA13A3E055000000000001"/>
    <s v="Cavan Urban, Co.Cavan, 32001"/>
    <s v="Number"/>
    <n v="35"/>
  </r>
  <r>
    <s v="FP009C03"/>
    <s v="Actual change 2016-2022"/>
    <s v="2022"/>
    <s v="2022"/>
    <s v="2AE196291DAB13A3E055000000000001"/>
    <s v="Clonervy, Co.Cavan, 32049"/>
    <s v="Number"/>
    <n v="51"/>
  </r>
  <r>
    <s v="FP009C03"/>
    <s v="Actual change 2016-2022"/>
    <s v="2022"/>
    <s v="2022"/>
    <s v="2AE196291DAC13A3E055000000000001"/>
    <s v="Cootehill Rural, Co.Cavan, 32050"/>
    <s v="Number"/>
    <n v="51"/>
  </r>
  <r>
    <s v="FP009C03"/>
    <s v="Actual change 2016-2022"/>
    <s v="2022"/>
    <s v="2022"/>
    <s v="2AE196291DAD13A3E055000000000001"/>
    <s v="Moynehall, Co.Cavan, 32073"/>
    <s v="Number"/>
    <n v="5"/>
  </r>
  <r>
    <s v="FP009C03"/>
    <s v="Actual change 2016-2022"/>
    <s v="2022"/>
    <s v="2022"/>
    <s v="2AE196291DAE13A3E055000000000001"/>
    <s v="Mullagh, Co.Cavan, 32010"/>
    <s v="Number"/>
    <n v="309"/>
  </r>
  <r>
    <s v="FP009C03"/>
    <s v="Actual change 2016-2022"/>
    <s v="2022"/>
    <s v="2022"/>
    <s v="2AE196291DAF13A3E055000000000001"/>
    <s v="Howth, Co.Dublin, 04024"/>
    <s v="Number"/>
    <n v="75"/>
  </r>
  <r>
    <s v="FP009C03"/>
    <s v="Actual change 2016-2022"/>
    <s v="2022"/>
    <s v="2022"/>
    <s v="2AE196291DB013A3E055000000000001"/>
    <s v="Killiney North, Co.Dublin, 05058"/>
    <s v="Number"/>
    <n v="37"/>
  </r>
  <r>
    <s v="FP009C03"/>
    <s v="Actual change 2016-2022"/>
    <s v="2022"/>
    <s v="2022"/>
    <s v="2AE196291DB113A3E055000000000001"/>
    <s v="Killiney South, Co.Dublin, 05059"/>
    <s v="Number"/>
    <n v="-9"/>
  </r>
  <r>
    <s v="FP009C03"/>
    <s v="Actual change 2016-2022"/>
    <s v="2022"/>
    <s v="2022"/>
    <s v="2AE196291DB213A3E055000000000001"/>
    <s v="North City, Co.Dublin, 02075"/>
    <s v="Number"/>
    <n v="-877"/>
  </r>
  <r>
    <s v="FP009C03"/>
    <s v="Actual change 2016-2022"/>
    <s v="2022"/>
    <s v="2022"/>
    <s v="2AE196291DB313A3E055000000000001"/>
    <s v="North Dock A, Co.Dublin, 02076"/>
    <s v="Number"/>
    <n v="19"/>
  </r>
  <r>
    <s v="FP009C03"/>
    <s v="Actual change 2016-2022"/>
    <s v="2022"/>
    <s v="2022"/>
    <s v="2AE196291DB413A3E055000000000001"/>
    <s v="North Dock B, Co.Dublin, 02077"/>
    <s v="Number"/>
    <n v="2290"/>
  </r>
  <r>
    <s v="FP009C03"/>
    <s v="Actual change 2016-2022"/>
    <s v="2022"/>
    <s v="2022"/>
    <s v="2AE196291DB513A3E055000000000001"/>
    <s v="North Dock C, Co.Dublin, 02078"/>
    <s v="Number"/>
    <n v="40"/>
  </r>
  <r>
    <s v="FP009C03"/>
    <s v="Actual change 2016-2022"/>
    <s v="2022"/>
    <s v="2022"/>
    <s v="2AE196291DB613A3E055000000000001"/>
    <s v="Pembroke East A, Co.Dublin, 02125"/>
    <s v="Number"/>
    <n v="-56"/>
  </r>
  <r>
    <s v="FP009C03"/>
    <s v="Actual change 2016-2022"/>
    <s v="2022"/>
    <s v="2022"/>
    <s v="2AE196291DB713A3E055000000000001"/>
    <s v="Pembroke East B, Co.Dublin, 02126"/>
    <s v="Number"/>
    <n v="24"/>
  </r>
  <r>
    <s v="FP009C03"/>
    <s v="Actual change 2016-2022"/>
    <s v="2022"/>
    <s v="2022"/>
    <s v="2AE196291DB813A3E055000000000001"/>
    <s v="Pembroke East C, Co.Dublin, 02127"/>
    <s v="Number"/>
    <n v="234"/>
  </r>
  <r>
    <s v="FP009C03"/>
    <s v="Actual change 2016-2022"/>
    <s v="2022"/>
    <s v="2022"/>
    <s v="2AE196291DB913A3E055000000000001"/>
    <s v="Pembroke East D, Co.Dublin, 02128"/>
    <s v="Number"/>
    <n v="154"/>
  </r>
  <r>
    <s v="FP009C03"/>
    <s v="Actual change 2016-2022"/>
    <s v="2022"/>
    <s v="2022"/>
    <s v="2AE196291DBA13A3E055000000000001"/>
    <s v="Pembroke East E, Co.Dublin, 02129"/>
    <s v="Number"/>
    <n v="-64"/>
  </r>
  <r>
    <s v="FP009C03"/>
    <s v="Actual change 2016-2022"/>
    <s v="2022"/>
    <s v="2022"/>
    <s v="2AE196291DBB13A3E055000000000001"/>
    <s v="Pembroke West A, Co.Dublin, 02130"/>
    <s v="Number"/>
    <n v="147"/>
  </r>
  <r>
    <s v="FP009C03"/>
    <s v="Actual change 2016-2022"/>
    <s v="2022"/>
    <s v="2022"/>
    <s v="2AE196291DBC13A3E055000000000001"/>
    <s v="Pembroke West B, Co.Dublin, 02131"/>
    <s v="Number"/>
    <n v="171"/>
  </r>
  <r>
    <s v="FP009C03"/>
    <s v="Actual change 2016-2022"/>
    <s v="2022"/>
    <s v="2022"/>
    <s v="2AE196291DBD13A3E055000000000001"/>
    <s v="Pembroke West C, Co.Dublin, 02132"/>
    <s v="Number"/>
    <n v="-391"/>
  </r>
  <r>
    <s v="FP009C03"/>
    <s v="Actual change 2016-2022"/>
    <s v="2022"/>
    <s v="2022"/>
    <s v="2AE196291DBE13A3E055000000000001"/>
    <s v="Phoenix Park, Co.Dublin, 02079"/>
    <s v="Number"/>
    <n v="-105"/>
  </r>
  <r>
    <s v="FP009C03"/>
    <s v="Actual change 2016-2022"/>
    <s v="2022"/>
    <s v="2022"/>
    <s v="2AE196291DBF13A3E055000000000001"/>
    <s v="Cootehill Urban, Co.Cavan, 32051"/>
    <s v="Number"/>
    <n v="114"/>
  </r>
  <r>
    <s v="FP009C03"/>
    <s v="Actual change 2016-2022"/>
    <s v="2022"/>
    <s v="2022"/>
    <s v="2AE196291DC013A3E055000000000001"/>
    <s v="Corr, Co.Cavan, 32052"/>
    <s v="Number"/>
    <n v="16"/>
  </r>
  <r>
    <s v="FP009C03"/>
    <s v="Actual change 2016-2022"/>
    <s v="2022"/>
    <s v="2022"/>
    <s v="2AE196291DC113A3E055000000000001"/>
    <s v="Corraneary, Co.Cavan, 32053"/>
    <s v="Number"/>
    <n v="7"/>
  </r>
  <r>
    <s v="FP009C03"/>
    <s v="Actual change 2016-2022"/>
    <s v="2022"/>
    <s v="2022"/>
    <s v="2AE196291DC213A3E055000000000001"/>
    <s v="Munterconnaught, Co.Cavan, 32033"/>
    <s v="Number"/>
    <n v="44"/>
  </r>
  <r>
    <s v="FP009C03"/>
    <s v="Actual change 2016-2022"/>
    <s v="2022"/>
    <s v="2022"/>
    <s v="2AE196291DC413A3E055000000000001"/>
    <s v="Rakenny, Co.Cavan, 32074"/>
    <s v="Number"/>
    <n v="-4"/>
  </r>
  <r>
    <s v="FP009C03"/>
    <s v="Actual change 2016-2022"/>
    <s v="2022"/>
    <s v="2022"/>
    <s v="2AE196291DC513A3E055000000000001"/>
    <s v="Kilsallaghan, Co.Dublin, 04025"/>
    <s v="Number"/>
    <n v="164"/>
  </r>
  <r>
    <s v="FP009C03"/>
    <s v="Actual change 2016-2022"/>
    <s v="2022"/>
    <s v="2022"/>
    <s v="2AE196291DC613A3E055000000000001"/>
    <s v="Kinsaley, Co.Dublin, 04026"/>
    <s v="Number"/>
    <n v="1921"/>
  </r>
  <r>
    <s v="FP009C03"/>
    <s v="Actual change 2016-2022"/>
    <s v="2022"/>
    <s v="2022"/>
    <s v="2AE196291DC713A3E055000000000001"/>
    <s v="Lucan-Esker, Co.Dublin, 03015"/>
    <s v="Number"/>
    <n v="1314"/>
  </r>
  <r>
    <s v="FP009C03"/>
    <s v="Actual change 2016-2022"/>
    <s v="2022"/>
    <s v="2022"/>
    <s v="2AE196291DC813A3E055000000000001"/>
    <s v="Lucan Heights, Co.Dublin, 03016"/>
    <s v="Number"/>
    <n v="-65"/>
  </r>
  <r>
    <s v="FP009C03"/>
    <s v="Actual change 2016-2022"/>
    <s v="2022"/>
    <s v="2022"/>
    <s v="2AE196291DC913A3E055000000000001"/>
    <s v="Lucan North, Co.Dublin, 04027"/>
    <s v="Number"/>
    <n v="336"/>
  </r>
  <r>
    <s v="FP009C03"/>
    <s v="Actual change 2016-2022"/>
    <s v="2022"/>
    <s v="2022"/>
    <s v="2AE196291DCA13A3E055000000000001"/>
    <s v="Priorswood C, Co.Dublin, 02082"/>
    <s v="Number"/>
    <n v="-70"/>
  </r>
  <r>
    <s v="FP009C03"/>
    <s v="Actual change 2016-2022"/>
    <s v="2022"/>
    <s v="2022"/>
    <s v="2AE196291DCB13A3E055000000000001"/>
    <s v="Priorswood D, Co.Dublin, 02083"/>
    <s v="Number"/>
    <n v="-126"/>
  </r>
  <r>
    <s v="FP009C03"/>
    <s v="Actual change 2016-2022"/>
    <s v="2022"/>
    <s v="2022"/>
    <s v="2AE196291DCC13A3E055000000000001"/>
    <s v="Priorswood A, Co.Dublin, 02080"/>
    <s v="Number"/>
    <n v="-31"/>
  </r>
  <r>
    <s v="FP009C03"/>
    <s v="Actual change 2016-2022"/>
    <s v="2022"/>
    <s v="2022"/>
    <s v="2AE196291DCD13A3E055000000000001"/>
    <s v="Priorswood B, Co.Dublin, 02081"/>
    <s v="Number"/>
    <n v="-116"/>
  </r>
  <r>
    <s v="FP009C03"/>
    <s v="Actual change 2016-2022"/>
    <s v="2022"/>
    <s v="2022"/>
    <s v="2AE196291DCE13A3E055000000000001"/>
    <s v="Priorswood E, Co.Dublin, 02084"/>
    <s v="Number"/>
    <n v="-93"/>
  </r>
  <r>
    <s v="FP009C03"/>
    <s v="Actual change 2016-2022"/>
    <s v="2022"/>
    <s v="2022"/>
    <s v="2AE196291DCF13A3E055000000000001"/>
    <s v="Raheny-Foxfield, Co.Dublin, 02085"/>
    <s v="Number"/>
    <n v="47"/>
  </r>
  <r>
    <s v="FP009C03"/>
    <s v="Actual change 2016-2022"/>
    <s v="2022"/>
    <s v="2022"/>
    <s v="2AE196291DD013A3E055000000000001"/>
    <s v="Raheny-Greendale, Co.Dublin, 02086"/>
    <s v="Number"/>
    <n v="89"/>
  </r>
  <r>
    <s v="FP009C03"/>
    <s v="Actual change 2016-2022"/>
    <s v="2022"/>
    <s v="2022"/>
    <s v="2AE196291DD113A3E055000000000001"/>
    <s v="Raheny-St. Assam, Co.Dublin, 02087"/>
    <s v="Number"/>
    <n v="235"/>
  </r>
  <r>
    <s v="FP009C03"/>
    <s v="Actual change 2016-2022"/>
    <s v="2022"/>
    <s v="2022"/>
    <s v="2AE196291DD213A3E055000000000001"/>
    <s v="Rathfarnham, Co.Dublin, 02133"/>
    <s v="Number"/>
    <n v="988"/>
  </r>
  <r>
    <s v="FP009C03"/>
    <s v="Actual change 2016-2022"/>
    <s v="2022"/>
    <s v="2022"/>
    <s v="2AE196291DD313A3E055000000000001"/>
    <s v="Rathmines East A, Co.Dublin, 02134"/>
    <s v="Number"/>
    <n v="155"/>
  </r>
  <r>
    <s v="FP009C03"/>
    <s v="Actual change 2016-2022"/>
    <s v="2022"/>
    <s v="2022"/>
    <s v="2AE196291DD413A3E055000000000001"/>
    <s v="Rathmines East B, Co.Dublin, 02135"/>
    <s v="Number"/>
    <n v="-322"/>
  </r>
  <r>
    <s v="FP009C03"/>
    <s v="Actual change 2016-2022"/>
    <s v="2022"/>
    <s v="2022"/>
    <s v="2AE196291DD513A3E055000000000001"/>
    <s v="Rathmines East C, Co.Dublin, 02136"/>
    <s v="Number"/>
    <n v="124"/>
  </r>
  <r>
    <s v="FP009C03"/>
    <s v="Actual change 2016-2022"/>
    <s v="2022"/>
    <s v="2022"/>
    <s v="2AE196291DD613A3E055000000000001"/>
    <s v="Rathmines East D, Co.Dublin, 02137"/>
    <s v="Number"/>
    <n v="-40"/>
  </r>
  <r>
    <s v="FP009C03"/>
    <s v="Actual change 2016-2022"/>
    <s v="2022"/>
    <s v="2022"/>
    <s v="2AE196291DD713A3E055000000000001"/>
    <s v="Rathmines West A, Co.Dublin, 02138"/>
    <s v="Number"/>
    <n v="460"/>
  </r>
  <r>
    <s v="FP009C03"/>
    <s v="Actual change 2016-2022"/>
    <s v="2022"/>
    <s v="2022"/>
    <s v="2AE196291DD813A3E055000000000001"/>
    <s v="Rathmines West B, Co.Dublin, 02139"/>
    <s v="Number"/>
    <n v="-6"/>
  </r>
  <r>
    <s v="FP009C03"/>
    <s v="Actual change 2016-2022"/>
    <s v="2022"/>
    <s v="2022"/>
    <s v="2AE196291DD913A3E055000000000001"/>
    <s v="Crossbane, Co.Cavan, 32004"/>
    <s v="Number"/>
    <n v="63"/>
  </r>
  <r>
    <s v="FP009C03"/>
    <s v="Actual change 2016-2022"/>
    <s v="2022"/>
    <s v="2022"/>
    <s v="2AE196291DDA13A3E055000000000001"/>
    <s v="Crossdoney, Co.Cavan, 32054"/>
    <s v="Number"/>
    <n v="82"/>
  </r>
  <r>
    <s v="FP009C03"/>
    <s v="Actual change 2016-2022"/>
    <s v="2022"/>
    <s v="2022"/>
    <s v="2AE196291DDB13A3E055000000000001"/>
    <s v="Redhill, Co.Cavan, 32075"/>
    <s v="Number"/>
    <n v="5"/>
  </r>
  <r>
    <s v="FP009C03"/>
    <s v="Actual change 2016-2022"/>
    <s v="2022"/>
    <s v="2022"/>
    <s v="2AE196291DDC13A3E055000000000001"/>
    <s v="Scrabby, Co.Cavan, 32093"/>
    <s v="Number"/>
    <n v="62"/>
  </r>
  <r>
    <s v="FP009C03"/>
    <s v="Actual change 2016-2022"/>
    <s v="2022"/>
    <s v="2022"/>
    <s v="2AE196291DDD13A3E055000000000001"/>
    <s v="Shercock, Co.Cavan, 32011"/>
    <s v="Number"/>
    <n v="16"/>
  </r>
  <r>
    <s v="FP009C03"/>
    <s v="Actual change 2016-2022"/>
    <s v="2022"/>
    <s v="2022"/>
    <s v="2AE196291DDE13A3E055000000000001"/>
    <s v="Lucan-St. Helen's, Co.Dublin, 03017"/>
    <s v="Number"/>
    <n v="5998"/>
  </r>
  <r>
    <s v="FP009C03"/>
    <s v="Actual change 2016-2022"/>
    <s v="2022"/>
    <s v="2022"/>
    <s v="2AE196291DDF13A3E055000000000001"/>
    <s v="Lusk, Co.Dublin, 04028"/>
    <s v="Number"/>
    <n v="1023"/>
  </r>
  <r>
    <s v="FP009C03"/>
    <s v="Actual change 2016-2022"/>
    <s v="2022"/>
    <s v="2022"/>
    <s v="2AE196291DE013A3E055000000000001"/>
    <s v="Malahide East, Co.Dublin, 04029"/>
    <s v="Number"/>
    <n v="991"/>
  </r>
  <r>
    <s v="FP009C03"/>
    <s v="Actual change 2016-2022"/>
    <s v="2022"/>
    <s v="2022"/>
    <s v="2AE196291DE113A3E055000000000001"/>
    <s v="Malahide West, Co.Dublin, 04030"/>
    <s v="Number"/>
    <n v="-124"/>
  </r>
  <r>
    <s v="FP009C03"/>
    <s v="Actual change 2016-2022"/>
    <s v="2022"/>
    <s v="2022"/>
    <s v="2AE196291DE213A3E055000000000001"/>
    <s v="Newcastle, Co.Dublin, 03018"/>
    <s v="Number"/>
    <n v="1309"/>
  </r>
  <r>
    <s v="FP009C03"/>
    <s v="Actual change 2016-2022"/>
    <s v="2022"/>
    <s v="2022"/>
    <s v="2AE196291DE313A3E055000000000001"/>
    <s v="Palmerston Village, Co.Dublin, 03019"/>
    <s v="Number"/>
    <n v="86"/>
  </r>
  <r>
    <s v="FP009C03"/>
    <s v="Actual change 2016-2022"/>
    <s v="2022"/>
    <s v="2022"/>
    <s v="2AE196291DE413A3E055000000000001"/>
    <s v="Palmerston West, Co.Dublin, 03020"/>
    <s v="Number"/>
    <n v="-134"/>
  </r>
  <r>
    <s v="FP009C03"/>
    <s v="Actual change 2016-2022"/>
    <s v="2022"/>
    <s v="2022"/>
    <s v="2AE196291DE513A3E055000000000001"/>
    <s v="Portmarnock North, Co.Dublin, 04031"/>
    <s v="Number"/>
    <n v="-59"/>
  </r>
  <r>
    <s v="FP009C03"/>
    <s v="Actual change 2016-2022"/>
    <s v="2022"/>
    <s v="2022"/>
    <s v="2AE196291DE613A3E055000000000001"/>
    <s v="Rathmines West C, Co.Dublin, 02140"/>
    <s v="Number"/>
    <n v="142"/>
  </r>
  <r>
    <s v="FP009C03"/>
    <s v="Actual change 2016-2022"/>
    <s v="2022"/>
    <s v="2022"/>
    <s v="2AE196291DE713A3E055000000000001"/>
    <s v="Rathmines West D, Co.Dublin, 02141"/>
    <s v="Number"/>
    <n v="121"/>
  </r>
  <r>
    <s v="FP009C03"/>
    <s v="Actual change 2016-2022"/>
    <s v="2022"/>
    <s v="2022"/>
    <s v="2AE196291DE813A3E055000000000001"/>
    <s v="Rathmines West E, Co.Dublin, 02142"/>
    <s v="Number"/>
    <n v="322"/>
  </r>
  <r>
    <s v="FP009C03"/>
    <s v="Actual change 2016-2022"/>
    <s v="2022"/>
    <s v="2022"/>
    <s v="2AE196291DE913A3E055000000000001"/>
    <s v="Rathmines West F, Co.Dublin, 02143"/>
    <s v="Number"/>
    <n v="67"/>
  </r>
  <r>
    <s v="FP009C03"/>
    <s v="Actual change 2016-2022"/>
    <s v="2022"/>
    <s v="2022"/>
    <s v="2AE196291DEA13A3E055000000000001"/>
    <s v="Rotunda A, Co.Dublin, 02088"/>
    <s v="Number"/>
    <n v="104"/>
  </r>
  <r>
    <s v="FP009C03"/>
    <s v="Actual change 2016-2022"/>
    <s v="2022"/>
    <s v="2022"/>
    <s v="2AE196291DEB13A3E055000000000001"/>
    <s v="Rotunda B, Co.Dublin, 02089"/>
    <s v="Number"/>
    <n v="1943"/>
  </r>
  <r>
    <s v="FP009C03"/>
    <s v="Actual change 2016-2022"/>
    <s v="2022"/>
    <s v="2022"/>
    <s v="2AE196291DEC13A3E055000000000001"/>
    <s v="Royal Exchange A, Co.Dublin, 02144"/>
    <s v="Number"/>
    <n v="520"/>
  </r>
  <r>
    <s v="FP009C03"/>
    <s v="Actual change 2016-2022"/>
    <s v="2022"/>
    <s v="2022"/>
    <s v="2AE196291DED13A3E055000000000001"/>
    <s v="Royal Exchange B, Co.Dublin, 02145"/>
    <s v="Number"/>
    <n v="68"/>
  </r>
  <r>
    <s v="FP009C03"/>
    <s v="Actual change 2016-2022"/>
    <s v="2022"/>
    <s v="2022"/>
    <s v="2AE196291DEE13A3E055000000000001"/>
    <s v="St. Kevin's, Co.Dublin, 02146"/>
    <s v="Number"/>
    <n v="286"/>
  </r>
  <r>
    <s v="FP009C03"/>
    <s v="Actual change 2016-2022"/>
    <s v="2022"/>
    <s v="2022"/>
    <s v="2AE196291DEF13A3E055000000000001"/>
    <s v="South Dock, Co.Dublin, 02147"/>
    <s v="Number"/>
    <n v="1341"/>
  </r>
  <r>
    <s v="FP009C03"/>
    <s v="Actual change 2016-2022"/>
    <s v="2022"/>
    <s v="2022"/>
    <s v="2AE196291DF013A3E055000000000001"/>
    <s v="Terenure A, Co.Dublin, 02148"/>
    <s v="Number"/>
    <n v="204"/>
  </r>
  <r>
    <s v="FP009C03"/>
    <s v="Actual change 2016-2022"/>
    <s v="2022"/>
    <s v="2022"/>
    <s v="2AE196291DF113A3E055000000000001"/>
    <s v="Terenure B, Co.Dublin, 02149"/>
    <s v="Number"/>
    <n v="254"/>
  </r>
  <r>
    <s v="FP009C03"/>
    <s v="Actual change 2016-2022"/>
    <s v="2022"/>
    <s v="2022"/>
    <s v="2AE196291DF213A3E055000000000001"/>
    <s v="Terenure C, Co.Dublin, 02150"/>
    <s v="Number"/>
    <n v="13"/>
  </r>
  <r>
    <s v="FP009C03"/>
    <s v="Actual change 2016-2022"/>
    <s v="2022"/>
    <s v="2022"/>
    <s v="2AE196291DF313A3E055000000000001"/>
    <s v="Terenure D, Co.Dublin, 02151"/>
    <s v="Number"/>
    <n v="-15"/>
  </r>
  <r>
    <s v="FP009C03"/>
    <s v="Actual change 2016-2022"/>
    <s v="2022"/>
    <s v="2022"/>
    <s v="2AE196291DF413A3E055000000000001"/>
    <s v="Ushers A, Co.Dublin, 02152"/>
    <s v="Number"/>
    <n v="1160"/>
  </r>
  <r>
    <s v="FP009C03"/>
    <s v="Actual change 2016-2022"/>
    <s v="2022"/>
    <s v="2022"/>
    <s v="2AE196291DF513A3E055000000000001"/>
    <s v="Ushers B, Co.Dublin, 02153"/>
    <s v="Number"/>
    <n v="546"/>
  </r>
  <r>
    <s v="FP009C03"/>
    <s v="Actual change 2016-2022"/>
    <s v="2022"/>
    <s v="2022"/>
    <s v="2AE196291DF613A3E055000000000001"/>
    <s v="Ushers C, Co.Dublin, 02154"/>
    <s v="Number"/>
    <n v="160"/>
  </r>
  <r>
    <s v="FP009C03"/>
    <s v="Actual change 2016-2022"/>
    <s v="2022"/>
    <s v="2022"/>
    <s v="2AE196291DF713A3E055000000000001"/>
    <s v="Ushers D, Co.Dublin, 02155"/>
    <s v="Number"/>
    <n v="215"/>
  </r>
  <r>
    <s v="FP009C03"/>
    <s v="Actual change 2016-2022"/>
    <s v="2022"/>
    <s v="2022"/>
    <s v="2AE196291DF813A3E055000000000001"/>
    <s v="Ushers E, Co.Dublin, 02156"/>
    <s v="Number"/>
    <n v="76"/>
  </r>
  <r>
    <s v="FP009C03"/>
    <s v="Actual change 2016-2022"/>
    <s v="2022"/>
    <s v="2022"/>
    <s v="2AE196291DF913A3E055000000000001"/>
    <s v="Crosskeys, Co.Cavan, 32055"/>
    <s v="Number"/>
    <n v="10"/>
  </r>
  <r>
    <s v="FP009C03"/>
    <s v="Actual change 2016-2022"/>
    <s v="2022"/>
    <s v="2022"/>
    <s v="2AE196291DFA13A3E055000000000001"/>
    <s v="Cuttragh, Co.Cavan, 32056"/>
    <s v="Number"/>
    <n v="60"/>
  </r>
  <r>
    <s v="FP009C03"/>
    <s v="Actual change 2016-2022"/>
    <s v="2022"/>
    <s v="2022"/>
    <s v="2AE196291DFB13A3E055000000000001"/>
    <s v="Denn, Co.Cavan, 32057"/>
    <s v="Number"/>
    <n v="0"/>
  </r>
  <r>
    <s v="FP009C03"/>
    <s v="Actual change 2016-2022"/>
    <s v="2022"/>
    <s v="2022"/>
    <s v="2AE196291DFC13A3E055000000000001"/>
    <s v="Skeagh, Co.Cavan, 32012"/>
    <s v="Number"/>
    <n v="42"/>
  </r>
  <r>
    <s v="FP009C03"/>
    <s v="Actual change 2016-2022"/>
    <s v="2022"/>
    <s v="2022"/>
    <s v="2AE196291DFD13A3E055000000000001"/>
    <s v="Springfield, Co.Cavan, 32076"/>
    <s v="Number"/>
    <n v="9"/>
  </r>
  <r>
    <s v="FP009C03"/>
    <s v="Actual change 2016-2022"/>
    <s v="2022"/>
    <s v="2022"/>
    <s v="2AE196291DFE13A3E055000000000001"/>
    <s v="Portmarnock South, Co.Dublin, 04032"/>
    <s v="Number"/>
    <n v="1130"/>
  </r>
  <r>
    <s v="FP009C03"/>
    <s v="Actual change 2016-2022"/>
    <s v="2022"/>
    <s v="2022"/>
    <s v="2AE196291DFF13A3E055000000000001"/>
    <s v="Rathcoole, Co.Dublin, 03021"/>
    <s v="Number"/>
    <n v="1879"/>
  </r>
  <r>
    <s v="FP009C03"/>
    <s v="Actual change 2016-2022"/>
    <s v="2022"/>
    <s v="2022"/>
    <s v="2AE196291E0013A3E055000000000001"/>
    <s v="Rathfarnham-Ballyroan, Co.Dublin, 03022"/>
    <s v="Number"/>
    <n v="130"/>
  </r>
  <r>
    <s v="FP009C03"/>
    <s v="Actual change 2016-2022"/>
    <s v="2022"/>
    <s v="2022"/>
    <s v="2AE196291E0113A3E055000000000001"/>
    <s v="Rathfarnham-Butterfield, Co.Dublin, 03023"/>
    <s v="Number"/>
    <n v="-14"/>
  </r>
  <r>
    <s v="FP009C03"/>
    <s v="Actual change 2016-2022"/>
    <s v="2022"/>
    <s v="2022"/>
    <s v="2AE196291E0213A3E055000000000001"/>
    <s v="Rathfarnham-Hermitage, Co.Dublin, 03024"/>
    <s v="Number"/>
    <n v="-208"/>
  </r>
  <r>
    <s v="FP009C03"/>
    <s v="Actual change 2016-2022"/>
    <s v="2022"/>
    <s v="2022"/>
    <s v="2AE196291E0313A3E055000000000001"/>
    <s v="Rathfarnham-St. Enda's, Co.Dublin, 03025"/>
    <s v="Number"/>
    <n v="98"/>
  </r>
  <r>
    <s v="FP009C03"/>
    <s v="Actual change 2016-2022"/>
    <s v="2022"/>
    <s v="2022"/>
    <s v="2AE196291E0413A3E055000000000001"/>
    <s v="Rathfarnham Village, Co.Dublin, 03026"/>
    <s v="Number"/>
    <n v="30"/>
  </r>
  <r>
    <s v="FP009C03"/>
    <s v="Actual change 2016-2022"/>
    <s v="2022"/>
    <s v="2022"/>
    <s v="2AE196291E0513A3E055000000000001"/>
    <s v="Ushers F, Co.Dublin, 02157"/>
    <s v="Number"/>
    <n v="-46"/>
  </r>
  <r>
    <s v="FP009C03"/>
    <s v="Actual change 2016-2022"/>
    <s v="2022"/>
    <s v="2022"/>
    <s v="2AE196291E0613A3E055000000000001"/>
    <s v="Walkinstown A, Co.Dublin, 02158"/>
    <s v="Number"/>
    <n v="86"/>
  </r>
  <r>
    <s v="FP009C03"/>
    <s v="Actual change 2016-2022"/>
    <s v="2022"/>
    <s v="2022"/>
    <s v="2AE196291E0713A3E055000000000001"/>
    <s v="Walkinstown B, Co.Dublin, 02159"/>
    <s v="Number"/>
    <n v="142"/>
  </r>
  <r>
    <s v="FP009C03"/>
    <s v="Actual change 2016-2022"/>
    <s v="2022"/>
    <s v="2022"/>
    <s v="2AE196291E0813A3E055000000000001"/>
    <s v="Walkinstown C, Co.Dublin, 02160"/>
    <s v="Number"/>
    <n v="261"/>
  </r>
  <r>
    <s v="FP009C03"/>
    <s v="Actual change 2016-2022"/>
    <s v="2022"/>
    <s v="2022"/>
    <s v="2AE196291E0913A3E055000000000001"/>
    <s v="Whitehall A, Co.Dublin, 02090"/>
    <s v="Number"/>
    <n v="-163"/>
  </r>
  <r>
    <s v="FP009C03"/>
    <s v="Actual change 2016-2022"/>
    <s v="2022"/>
    <s v="2022"/>
    <s v="2AE196291E0A13A3E055000000000001"/>
    <s v="Whitehall B, Co.Dublin, 02091"/>
    <s v="Number"/>
    <n v="191"/>
  </r>
  <r>
    <s v="FP009C03"/>
    <s v="Actual change 2016-2022"/>
    <s v="2022"/>
    <s v="2022"/>
    <s v="2AE196291E0B13A3E055000000000001"/>
    <s v="Whitehall C, Co.Dublin, 02092"/>
    <s v="Number"/>
    <n v="746"/>
  </r>
  <r>
    <s v="FP009C03"/>
    <s v="Actual change 2016-2022"/>
    <s v="2022"/>
    <s v="2022"/>
    <s v="2AE196291E0C13A3E055000000000001"/>
    <s v="Whitehall D, Co.Dublin, 02093"/>
    <s v="Number"/>
    <n v="-6"/>
  </r>
  <r>
    <s v="FP009C03"/>
    <s v="Actual change 2016-2022"/>
    <s v="2022"/>
    <s v="2022"/>
    <s v="2AE196291E0D13A3E055000000000001"/>
    <s v="Wood Quay A, Co.Dublin, 02161"/>
    <s v="Number"/>
    <n v="290"/>
  </r>
  <r>
    <s v="FP009C03"/>
    <s v="Actual change 2016-2022"/>
    <s v="2022"/>
    <s v="2022"/>
    <s v="2AE196291E0E13A3E055000000000001"/>
    <s v="Wood Quay B, Co.Dublin, 02162"/>
    <s v="Number"/>
    <n v="711"/>
  </r>
  <r>
    <s v="FP009C03"/>
    <s v="Actual change 2016-2022"/>
    <s v="2022"/>
    <s v="2022"/>
    <s v="2AE196291E0F13A3E055000000000001"/>
    <s v="Ardue, Co.Cavan, 32035"/>
    <s v="Number"/>
    <n v="25"/>
  </r>
  <r>
    <s v="FP009C03"/>
    <s v="Actual change 2016-2022"/>
    <s v="2022"/>
    <s v="2022"/>
    <s v="2AE196291E1013A3E055000000000001"/>
    <s v="Derrin, Co.Cavan, 32058"/>
    <s v="Number"/>
    <n v="42"/>
  </r>
  <r>
    <s v="FP009C03"/>
    <s v="Actual change 2016-2022"/>
    <s v="2022"/>
    <s v="2022"/>
    <s v="2AE196291E1113A3E055000000000001"/>
    <s v="Derrylahan, Co.Cavan, 32081"/>
    <s v="Number"/>
    <n v="14"/>
  </r>
  <r>
    <s v="FP009C03"/>
    <s v="Actual change 2016-2022"/>
    <s v="2022"/>
    <s v="2022"/>
    <s v="2AE196291E1313A3E055000000000001"/>
    <s v="Stradone, Co.Cavan, 32077"/>
    <s v="Number"/>
    <n v="49"/>
  </r>
  <r>
    <s v="FP009C03"/>
    <s v="Actual change 2016-2022"/>
    <s v="2022"/>
    <s v="2022"/>
    <s v="2AE196291E1413A3E055000000000001"/>
    <s v="Swanlinbar, Co.Cavan, 32026"/>
    <s v="Number"/>
    <n v="-64"/>
  </r>
  <r>
    <s v="FP009C03"/>
    <s v="Actual change 2016-2022"/>
    <s v="2022"/>
    <s v="2022"/>
    <s v="2AE196291E1513A3E055000000000001"/>
    <s v="Rush, Co.Dublin, 04033"/>
    <s v="Number"/>
    <n v="1121"/>
  </r>
  <r>
    <s v="FP009C03"/>
    <s v="Actual change 2016-2022"/>
    <s v="2022"/>
    <s v="2022"/>
    <s v="2AE196291E1613A3E055000000000001"/>
    <s v="Saggart, Co.Dublin, 03027"/>
    <s v="Number"/>
    <n v="1310"/>
  </r>
  <r>
    <s v="FP009C03"/>
    <s v="Actual change 2016-2022"/>
    <s v="2022"/>
    <s v="2022"/>
    <s v="2AE196291E1713A3E055000000000001"/>
    <s v="Shankill-Rathmichael, Co.Dublin, 05060"/>
    <s v="Number"/>
    <n v="93"/>
  </r>
  <r>
    <s v="FP009C03"/>
    <s v="Actual change 2016-2022"/>
    <s v="2022"/>
    <s v="2022"/>
    <s v="2AE196291E1813A3E055000000000001"/>
    <s v="Shankill-Rathsallagh, Co.Dublin, 05061"/>
    <s v="Number"/>
    <n v="-3"/>
  </r>
  <r>
    <s v="FP009C03"/>
    <s v="Actual change 2016-2022"/>
    <s v="2022"/>
    <s v="2022"/>
    <s v="2AE196291E1913A3E055000000000001"/>
    <s v="Shankill-Shanganagh, Co.Dublin, 05062"/>
    <s v="Number"/>
    <n v="5"/>
  </r>
  <r>
    <s v="FP009C03"/>
    <s v="Actual change 2016-2022"/>
    <s v="2022"/>
    <s v="2022"/>
    <s v="2AE196291E1A13A3E055000000000001"/>
    <s v="Arvagh, Co.Cavan, 32036"/>
    <s v="Number"/>
    <n v="7"/>
  </r>
  <r>
    <s v="FP009C03"/>
    <s v="Actual change 2016-2022"/>
    <s v="2022"/>
    <s v="2022"/>
    <s v="2AE196291E1B13A3E055000000000001"/>
    <s v="Ashfield, Co.Cavan, 32037"/>
    <s v="Number"/>
    <n v="47"/>
  </r>
  <r>
    <s v="FP009C03"/>
    <s v="Actual change 2016-2022"/>
    <s v="2022"/>
    <s v="2022"/>
    <s v="2AE196291E1C13A3E055000000000001"/>
    <s v="Diamond, Co.Cavan, 32021"/>
    <s v="Number"/>
    <n v="18"/>
  </r>
  <r>
    <s v="FP009C03"/>
    <s v="Actual change 2016-2022"/>
    <s v="2022"/>
    <s v="2022"/>
    <s v="2AE196291E1D13A3E055000000000001"/>
    <s v="Doogary, Co.Cavan, 32022"/>
    <s v="Number"/>
    <n v="-5"/>
  </r>
  <r>
    <s v="FP009C03"/>
    <s v="Actual change 2016-2022"/>
    <s v="2022"/>
    <s v="2022"/>
    <s v="2AE196291E1E13A3E055000000000001"/>
    <s v="Dowra, Co.Cavan, 32083"/>
    <s v="Number"/>
    <n v="5"/>
  </r>
  <r>
    <s v="FP009C03"/>
    <s v="Actual change 2016-2022"/>
    <s v="2022"/>
    <s v="2022"/>
    <s v="2AE196291E1F13A3E055000000000001"/>
    <s v="Taghart, Co.Cavan, 32013"/>
    <s v="Number"/>
    <n v="31"/>
  </r>
  <r>
    <s v="FP009C03"/>
    <s v="Actual change 2016-2022"/>
    <s v="2022"/>
    <s v="2022"/>
    <s v="2AE196291E2213A3E055000000000001"/>
    <s v="Balgriffin, Co.Dublin, 04005"/>
    <s v="Number"/>
    <n v="2423"/>
  </r>
  <r>
    <s v="FP009C03"/>
    <s v="Actual change 2016-2022"/>
    <s v="2022"/>
    <s v="2022"/>
    <s v="2AE196291E2313A3E055000000000001"/>
    <s v="Ballinascorney, Co.Dublin, 03001"/>
    <s v="Number"/>
    <n v="-19"/>
  </r>
  <r>
    <s v="FP009C03"/>
    <s v="Actual change 2016-2022"/>
    <s v="2022"/>
    <s v="2022"/>
    <s v="2AE196291E2413A3E055000000000001"/>
    <s v="Ballinteer-Woodpark, Co.Dublin, 05006"/>
    <s v="Number"/>
    <n v="-93"/>
  </r>
  <r>
    <s v="FP009C03"/>
    <s v="Actual change 2016-2022"/>
    <s v="2022"/>
    <s v="2022"/>
    <s v="2AE196291E2513A3E055000000000001"/>
    <s v="Ballinteer-Broadford, Co.Dublin, 05001"/>
    <s v="Number"/>
    <n v="-48"/>
  </r>
  <r>
    <s v="FP009C03"/>
    <s v="Actual change 2016-2022"/>
    <s v="2022"/>
    <s v="2022"/>
    <s v="2AE196291E2613A3E055000000000001"/>
    <s v="Ballinteer-Ludford, Co.Dublin, 05002"/>
    <s v="Number"/>
    <n v="81"/>
  </r>
  <r>
    <s v="FP009C03"/>
    <s v="Actual change 2016-2022"/>
    <s v="2022"/>
    <s v="2022"/>
    <s v="2AE196291E2713A3E055000000000001"/>
    <s v="Ballinteer-Marley, Co.Dublin, 05003"/>
    <s v="Number"/>
    <n v="-41"/>
  </r>
  <r>
    <s v="FP009C03"/>
    <s v="Actual change 2016-2022"/>
    <s v="2022"/>
    <s v="2022"/>
    <s v="2AE196291E2813A3E055000000000001"/>
    <s v="Ballinteer-Meadowbroads, Co.Dublin, 05004"/>
    <s v="Number"/>
    <n v="-85"/>
  </r>
  <r>
    <s v="FP009C03"/>
    <s v="Actual change 2016-2022"/>
    <s v="2022"/>
    <s v="2022"/>
    <s v="2AE196291E2913A3E055000000000001"/>
    <s v="Ballinteer-Meadowmount, Co.Dublin, 05005"/>
    <s v="Number"/>
    <n v="-14"/>
  </r>
  <r>
    <s v="FP009C03"/>
    <s v="Actual change 2016-2022"/>
    <s v="2022"/>
    <s v="2022"/>
    <s v="2AE196291E2A13A3E055000000000001"/>
    <s v="Ballyboden, Co.Dublin, 03002"/>
    <s v="Number"/>
    <n v="199"/>
  </r>
  <r>
    <s v="FP009C03"/>
    <s v="Actual change 2016-2022"/>
    <s v="2022"/>
    <s v="2022"/>
    <s v="2AE196291E2B13A3E055000000000001"/>
    <s v="Inch, Co.Wexford, 14077"/>
    <s v="Number"/>
    <n v="62"/>
  </r>
  <r>
    <s v="FP009C03"/>
    <s v="Actual change 2016-2022"/>
    <s v="2022"/>
    <s v="2022"/>
    <s v="2AE196291E2C13A3E055000000000001"/>
    <s v="Kilbora, Co.Wexford, 14023"/>
    <s v="Number"/>
    <n v="42"/>
  </r>
  <r>
    <s v="FP009C03"/>
    <s v="Actual change 2016-2022"/>
    <s v="2022"/>
    <s v="2022"/>
    <s v="2AE196291E2D13A3E055000000000001"/>
    <s v="Kilbride, Co.Wexford, 14106"/>
    <s v="Number"/>
    <n v="18"/>
  </r>
  <r>
    <s v="FP009C03"/>
    <s v="Actual change 2016-2022"/>
    <s v="2022"/>
    <s v="2022"/>
    <s v="2AE196291E2E13A3E055000000000001"/>
    <s v="Kilcomb, Co.Wexford, 14054"/>
    <s v="Number"/>
    <n v="100"/>
  </r>
  <r>
    <s v="FP009C03"/>
    <s v="Actual change 2016-2022"/>
    <s v="2022"/>
    <s v="2022"/>
    <s v="2AE196291E2F13A3E055000000000001"/>
    <s v="Tinnacross, Co.Wexford, 14037"/>
    <s v="Number"/>
    <n v="47"/>
  </r>
  <r>
    <s v="FP009C03"/>
    <s v="Actual change 2016-2022"/>
    <s v="2022"/>
    <s v="2022"/>
    <s v="2AE196291E3013A3E055000000000001"/>
    <s v="Tintern, Co.Wexford, 14089"/>
    <s v="Number"/>
    <n v="155"/>
  </r>
  <r>
    <s v="FP009C03"/>
    <s v="Actual change 2016-2022"/>
    <s v="2022"/>
    <s v="2022"/>
    <s v="2AE196291E3113A3E055000000000001"/>
    <s v="Ennereilly, Co.Wicklow, 15052"/>
    <s v="Number"/>
    <n v="64"/>
  </r>
  <r>
    <s v="FP009C03"/>
    <s v="Actual change 2016-2022"/>
    <s v="2022"/>
    <s v="2022"/>
    <s v="2AE196291E3213A3E055000000000001"/>
    <s v="Enniskerry, Co.Wicklow, 15033"/>
    <s v="Number"/>
    <n v="229"/>
  </r>
  <r>
    <s v="FP009C03"/>
    <s v="Actual change 2016-2022"/>
    <s v="2022"/>
    <s v="2022"/>
    <s v="2AE196291E3313A3E055000000000001"/>
    <s v="Ballyboghil, Co.Dublin, 04006"/>
    <s v="Number"/>
    <n v="435"/>
  </r>
  <r>
    <s v="FP009C03"/>
    <s v="Actual change 2016-2022"/>
    <s v="2022"/>
    <s v="2022"/>
    <s v="2AE196291E3413A3E055000000000001"/>
    <s v="Ballybrack, Co.Dublin, 05007"/>
    <s v="Number"/>
    <n v="-91"/>
  </r>
  <r>
    <s v="FP009C03"/>
    <s v="Actual change 2016-2022"/>
    <s v="2022"/>
    <s v="2022"/>
    <s v="2AE196291E3513A3E055000000000001"/>
    <s v="Balscadden, Co.Dublin, 04007"/>
    <s v="Number"/>
    <n v="37"/>
  </r>
  <r>
    <s v="FP009C03"/>
    <s v="Actual change 2016-2022"/>
    <s v="2022"/>
    <s v="2022"/>
    <s v="2AE196291E3613A3E055000000000001"/>
    <s v="Blackrock-Monkstown, Co.Dublin, 05012"/>
    <s v="Number"/>
    <n v="131"/>
  </r>
  <r>
    <s v="FP009C03"/>
    <s v="Actual change 2016-2022"/>
    <s v="2022"/>
    <s v="2022"/>
    <s v="2AE196291E3713A3E055000000000001"/>
    <s v="Blackrock-Seapoint, Co.Dublin, 05014"/>
    <s v="Number"/>
    <n v="48"/>
  </r>
  <r>
    <s v="FP009C03"/>
    <s v="Actual change 2016-2022"/>
    <s v="2022"/>
    <s v="2022"/>
    <s v="2AE196291E3813A3E055000000000001"/>
    <s v="Blackrock-Booterstown, Co.Dublin, 05008"/>
    <s v="Number"/>
    <n v="212"/>
  </r>
  <r>
    <s v="FP009C03"/>
    <s v="Actual change 2016-2022"/>
    <s v="2022"/>
    <s v="2022"/>
    <s v="2AE196291E3913A3E055000000000001"/>
    <s v="Kilcormick, Co.Wexford, 14024"/>
    <s v="Number"/>
    <n v="39"/>
  </r>
  <r>
    <s v="FP009C03"/>
    <s v="Actual change 2016-2022"/>
    <s v="2022"/>
    <s v="2022"/>
    <s v="2AE196291E3A13A3E055000000000001"/>
    <s v="Kilcowan, Co.Wexford, 14107"/>
    <s v="Number"/>
    <n v="15"/>
  </r>
  <r>
    <s v="FP009C03"/>
    <s v="Actual change 2016-2022"/>
    <s v="2022"/>
    <s v="2022"/>
    <s v="2AE196291E3B13A3E055000000000001"/>
    <s v="Kilgarvan, Co.Wexford, 14078"/>
    <s v="Number"/>
    <n v="53"/>
  </r>
  <r>
    <s v="FP009C03"/>
    <s v="Actual change 2016-2022"/>
    <s v="2022"/>
    <s v="2022"/>
    <s v="2AE196291E3C13A3E055000000000001"/>
    <s v="Tombrack, Co.Wexford, 14038"/>
    <s v="Number"/>
    <n v="37"/>
  </r>
  <r>
    <s v="FP009C03"/>
    <s v="Actual change 2016-2022"/>
    <s v="2022"/>
    <s v="2022"/>
    <s v="2AE196291E3D13A3E055000000000001"/>
    <s v="Tomhaggard, Co.Wexford, 14122"/>
    <s v="Number"/>
    <n v="-60"/>
  </r>
  <r>
    <s v="FP009C03"/>
    <s v="Actual change 2016-2022"/>
    <s v="2022"/>
    <s v="2022"/>
    <s v="2AE196291E3E13A3E055000000000001"/>
    <s v="Glendalough, Co.Wicklow, 15053"/>
    <s v="Number"/>
    <n v="34"/>
  </r>
  <r>
    <s v="FP009C03"/>
    <s v="Actual change 2016-2022"/>
    <s v="2022"/>
    <s v="2022"/>
    <s v="2AE196291E3F13A3E055000000000001"/>
    <s v="Glenealy, Co.Wicklow, 15054"/>
    <s v="Number"/>
    <n v="146"/>
  </r>
  <r>
    <s v="FP009C03"/>
    <s v="Actual change 2016-2022"/>
    <s v="2022"/>
    <s v="2022"/>
    <s v="2AE196291E4013A3E055000000000001"/>
    <s v="Ballylarkin, Co.Wexford, 14045"/>
    <s v="Number"/>
    <n v="59"/>
  </r>
  <r>
    <s v="FP009C03"/>
    <s v="Actual change 2016-2022"/>
    <s v="2022"/>
    <s v="2022"/>
    <s v="2AE196291E4113A3E055000000000001"/>
    <s v="Ballymitty, Co.Wexford, 14096"/>
    <s v="Number"/>
    <n v="52"/>
  </r>
  <r>
    <s v="FP009C03"/>
    <s v="Actual change 2016-2022"/>
    <s v="2022"/>
    <s v="2022"/>
    <s v="2AE196291E4213A3E055000000000001"/>
    <s v="Kilgorman, Co.Wexford, 14055"/>
    <s v="Number"/>
    <n v="60"/>
  </r>
  <r>
    <s v="FP009C03"/>
    <s v="Actual change 2016-2022"/>
    <s v="2022"/>
    <s v="2022"/>
    <s v="2AE196291E4313A3E055000000000001"/>
    <s v="Killag, Co.Wexford, 14108"/>
    <s v="Number"/>
    <n v="81"/>
  </r>
  <r>
    <s v="FP009C03"/>
    <s v="Actual change 2016-2022"/>
    <s v="2022"/>
    <s v="2022"/>
    <s v="2AE196291E4413A3E055000000000001"/>
    <s v="Wells, Co.Wexford, 14063"/>
    <s v="Number"/>
    <n v="115"/>
  </r>
  <r>
    <s v="FP009C03"/>
    <s v="Actual change 2016-2022"/>
    <s v="2022"/>
    <s v="2022"/>
    <s v="2AE196291E4513A3E055000000000001"/>
    <s v="Wexford Rural, Co.Wexford, 14123"/>
    <s v="Number"/>
    <n v="1605"/>
  </r>
  <r>
    <s v="FP009C03"/>
    <s v="Actual change 2016-2022"/>
    <s v="2022"/>
    <s v="2022"/>
    <s v="2AE196291E4613A3E055000000000001"/>
    <s v="Wexford No. 1 Urban, Co.Wexford, 14004"/>
    <s v="Number"/>
    <n v="98"/>
  </r>
  <r>
    <s v="FP009C03"/>
    <s v="Actual change 2016-2022"/>
    <s v="2022"/>
    <s v="2022"/>
    <s v="2AE196291E4713A3E055000000000001"/>
    <s v="Greystones, Co.Wicklow, 15034"/>
    <s v="Number"/>
    <n v="792"/>
  </r>
  <r>
    <s v="FP009C03"/>
    <s v="Actual change 2016-2022"/>
    <s v="2022"/>
    <s v="2022"/>
    <s v="2AE196291E4813A3E055000000000001"/>
    <s v="Hartstown, Co.Wicklow, 15016"/>
    <s v="Number"/>
    <n v="8"/>
  </r>
  <r>
    <s v="FP009C03"/>
    <s v="Actual change 2016-2022"/>
    <s v="2022"/>
    <s v="2022"/>
    <s v="2AE196291E4913A3E055000000000001"/>
    <s v="Hollywood, Co.Wicklow, 15017"/>
    <s v="Number"/>
    <n v="61"/>
  </r>
  <r>
    <s v="FP009C03"/>
    <s v="Actual change 2016-2022"/>
    <s v="2022"/>
    <s v="2022"/>
    <s v="2AE196291E4A13A3E055000000000001"/>
    <s v="Humewood, Co.Wicklow, 15018"/>
    <s v="Number"/>
    <n v="47"/>
  </r>
  <r>
    <s v="FP009C03"/>
    <s v="Actual change 2016-2022"/>
    <s v="2022"/>
    <s v="2022"/>
    <s v="2AE196291E4B13A3E055000000000001"/>
    <s v="Ballymore, Co.Wexford, 14011"/>
    <s v="Number"/>
    <n v="28"/>
  </r>
  <r>
    <s v="FP009C03"/>
    <s v="Actual change 2016-2022"/>
    <s v="2022"/>
    <s v="2022"/>
    <s v="2AE196291E4C13A3E055000000000001"/>
    <s v="Ballynestragh, Co.Wexford, 14046"/>
    <s v="Number"/>
    <n v="195"/>
  </r>
  <r>
    <s v="FP009C03"/>
    <s v="Actual change 2016-2022"/>
    <s v="2022"/>
    <s v="2022"/>
    <s v="2AE196291E4D13A3E055000000000001"/>
    <s v="Balloughter, Co.Wexford, 14040"/>
    <s v="Number"/>
    <n v="55"/>
  </r>
  <r>
    <s v="FP009C03"/>
    <s v="Actual change 2016-2022"/>
    <s v="2022"/>
    <s v="2022"/>
    <s v="2AE196291E4E13A3E055000000000001"/>
    <s v="Killann, Co.Wexford, 14025"/>
    <s v="Number"/>
    <n v="24"/>
  </r>
  <r>
    <s v="FP009C03"/>
    <s v="Actual change 2016-2022"/>
    <s v="2022"/>
    <s v="2022"/>
    <s v="2AE196291E4F13A3E055000000000001"/>
    <s v="Killenagh, Co.Wexford, 14056"/>
    <s v="Number"/>
    <n v="81"/>
  </r>
  <r>
    <s v="FP009C03"/>
    <s v="Actual change 2016-2022"/>
    <s v="2022"/>
    <s v="2022"/>
    <s v="2AE196291E5013A3E055000000000001"/>
    <s v="Whitechurch, Co.Wexford, 14124"/>
    <s v="Number"/>
    <n v="43"/>
  </r>
  <r>
    <s v="FP009C03"/>
    <s v="Actual change 2016-2022"/>
    <s v="2022"/>
    <s v="2022"/>
    <s v="2AE196291E5113A3E055000000000001"/>
    <s v="Whitechurch, Co.Wexford, 14090"/>
    <s v="Number"/>
    <n v="69"/>
  </r>
  <r>
    <s v="FP009C03"/>
    <s v="Actual change 2016-2022"/>
    <s v="2022"/>
    <s v="2022"/>
    <s v="2AE196291E5213A3E055000000000001"/>
    <s v="Whitemoor, Co.Wexford, 14091"/>
    <s v="Number"/>
    <n v="37"/>
  </r>
  <r>
    <s v="FP009C03"/>
    <s v="Actual change 2016-2022"/>
    <s v="2022"/>
    <s v="2022"/>
    <s v="2AE196291E5313A3E055000000000001"/>
    <s v="Imael North, Co.Wicklow, 15019"/>
    <s v="Number"/>
    <n v="-8"/>
  </r>
  <r>
    <s v="FP009C03"/>
    <s v="Actual change 2016-2022"/>
    <s v="2022"/>
    <s v="2022"/>
    <s v="2AE196291E5413A3E055000000000001"/>
    <s v="Imael South, Co.Wicklow, 15020"/>
    <s v="Number"/>
    <n v="19"/>
  </r>
  <r>
    <s v="FP009C03"/>
    <s v="Actual change 2016-2022"/>
    <s v="2022"/>
    <s v="2022"/>
    <s v="2AE196291E5513A3E055000000000001"/>
    <s v="Kilballyowen, Co.Wicklow, 15076"/>
    <s v="Number"/>
    <n v="71"/>
  </r>
  <r>
    <s v="FP009C03"/>
    <s v="Actual change 2016-2022"/>
    <s v="2022"/>
    <s v="2022"/>
    <s v="2AE196291E5613A3E055000000000001"/>
    <s v="Ballyvaldon, Co.Wexford, 14012"/>
    <s v="Number"/>
    <n v="60"/>
  </r>
  <r>
    <s v="FP009C03"/>
    <s v="Actual change 2016-2022"/>
    <s v="2022"/>
    <s v="2022"/>
    <s v="2AE196291E5713A3E055000000000001"/>
    <s v="Bannow, Co.Wexford, 14097"/>
    <s v="Number"/>
    <n v="174"/>
  </r>
  <r>
    <s v="FP009C03"/>
    <s v="Actual change 2016-2022"/>
    <s v="2022"/>
    <s v="2022"/>
    <s v="2AE196291E5813A3E055000000000001"/>
    <s v="Barrack Village, Co.Wexford, 14068"/>
    <s v="Number"/>
    <n v="11"/>
  </r>
  <r>
    <s v="FP009C03"/>
    <s v="Actual change 2016-2022"/>
    <s v="2022"/>
    <s v="2022"/>
    <s v="2AE196291E5913A3E055000000000001"/>
    <s v="Killesk, Co.Wexford, 14079"/>
    <s v="Number"/>
    <n v="85"/>
  </r>
  <r>
    <s v="FP009C03"/>
    <s v="Actual change 2016-2022"/>
    <s v="2022"/>
    <s v="2022"/>
    <s v="2AE196291E5A13A3E055000000000001"/>
    <s v="Killincooly, Co.Wexford, 14057"/>
    <s v="Number"/>
    <n v="29"/>
  </r>
  <r>
    <s v="FP009C03"/>
    <s v="Actual change 2016-2022"/>
    <s v="2022"/>
    <s v="2022"/>
    <s v="2AE196291E5B13A3E055000000000001"/>
    <s v="Wingfield, Co.Wexford, 14064"/>
    <s v="Number"/>
    <n v="75"/>
  </r>
  <r>
    <s v="FP009C03"/>
    <s v="Actual change 2016-2022"/>
    <s v="2022"/>
    <s v="2022"/>
    <s v="2AE196291E5C13A3E055000000000001"/>
    <s v="Wexford No. 3 Urban, Co.Wexford, 14006"/>
    <s v="Number"/>
    <n v="139"/>
  </r>
  <r>
    <s v="FP009C03"/>
    <s v="Actual change 2016-2022"/>
    <s v="2022"/>
    <s v="2022"/>
    <s v="2AE196291E5D13A3E055000000000001"/>
    <s v="Wexford No. 2 Urban, Co.Wexford, 14005"/>
    <s v="Number"/>
    <n v="128"/>
  </r>
  <r>
    <s v="FP009C03"/>
    <s v="Actual change 2016-2022"/>
    <s v="2022"/>
    <s v="2022"/>
    <s v="2AE196291E5E13A3E055000000000001"/>
    <s v="Aghowle, Co.Wicklow, 15067"/>
    <s v="Number"/>
    <n v="11"/>
  </r>
  <r>
    <s v="FP009C03"/>
    <s v="Actual change 2016-2022"/>
    <s v="2022"/>
    <s v="2022"/>
    <s v="2AE196291E5F13A3E055000000000001"/>
    <s v="Kilbride, Co.Wicklow, 15021"/>
    <s v="Number"/>
    <n v="112"/>
  </r>
  <r>
    <s v="FP009C03"/>
    <s v="Actual change 2016-2022"/>
    <s v="2022"/>
    <s v="2022"/>
    <s v="2AE196291E6013A3E055000000000001"/>
    <s v="Kilbride, Co.Wicklow, 15055"/>
    <s v="Number"/>
    <n v="50"/>
  </r>
  <r>
    <s v="FP009C03"/>
    <s v="Actual change 2016-2022"/>
    <s v="2022"/>
    <s v="2022"/>
    <s v="2AE196291E6113A3E055000000000001"/>
    <s v="Kilcoole, Co.Wicklow, 15056"/>
    <s v="Number"/>
    <n v="1352"/>
  </r>
  <r>
    <s v="FP009C03"/>
    <s v="Actual change 2016-2022"/>
    <s v="2022"/>
    <s v="2022"/>
    <s v="2AE196291E6213A3E055000000000001"/>
    <s v="Barronstown, Co.Wexford, 14069"/>
    <s v="Number"/>
    <n v="69"/>
  </r>
  <r>
    <s v="FP009C03"/>
    <s v="Actual change 2016-2022"/>
    <s v="2022"/>
    <s v="2022"/>
    <s v="2AE196291E6313A3E055000000000001"/>
    <s v="Bolaboy, Co.Wexford, 14013"/>
    <s v="Number"/>
    <n v="15"/>
  </r>
  <r>
    <s v="FP009C03"/>
    <s v="Actual change 2016-2022"/>
    <s v="2022"/>
    <s v="2022"/>
    <s v="2AE196291E6413A3E055000000000001"/>
    <s v="Bree, Co.Wexford, 14014"/>
    <s v="Number"/>
    <n v="168"/>
  </r>
  <r>
    <s v="FP009C03"/>
    <s v="Actual change 2016-2022"/>
    <s v="2022"/>
    <s v="2022"/>
    <s v="2AE196291E6513A3E055000000000001"/>
    <s v="Killinick, Co.Wexford, 14109"/>
    <s v="Number"/>
    <n v="2"/>
  </r>
  <r>
    <s v="FP009C03"/>
    <s v="Actual change 2016-2022"/>
    <s v="2022"/>
    <s v="2022"/>
    <s v="2AE196291E6613A3E055000000000001"/>
    <s v="Killoughrum, Co.Wexford, 14027"/>
    <s v="Number"/>
    <n v="-6"/>
  </r>
  <r>
    <s v="FP009C03"/>
    <s v="Actual change 2016-2022"/>
    <s v="2022"/>
    <s v="2022"/>
    <s v="2AE196291E6713A3E055000000000001"/>
    <s v="Altidore, Co.Wicklow, 15037"/>
    <s v="Number"/>
    <n v="30"/>
  </r>
  <r>
    <s v="FP009C03"/>
    <s v="Actual change 2016-2022"/>
    <s v="2022"/>
    <s v="2022"/>
    <s v="2AE196291E6813A3E055000000000001"/>
    <s v="Arklow Rural, Co.Wicklow, 15038"/>
    <s v="Number"/>
    <n v="75"/>
  </r>
  <r>
    <s v="FP009C03"/>
    <s v="Actual change 2016-2022"/>
    <s v="2022"/>
    <s v="2022"/>
    <s v="2AE196291E6913A3E055000000000001"/>
    <s v="Arklow No. 1 Urban, Co.Wicklow, 15001"/>
    <s v="Number"/>
    <n v="403"/>
  </r>
  <r>
    <s v="FP009C03"/>
    <s v="Actual change 2016-2022"/>
    <s v="2022"/>
    <s v="2022"/>
    <s v="2AE196291E6A13A3E055000000000001"/>
    <s v="Aughrim, Co.Wicklow, 15039"/>
    <s v="Number"/>
    <n v="76"/>
  </r>
  <r>
    <s v="FP009C03"/>
    <s v="Actual change 2016-2022"/>
    <s v="2022"/>
    <s v="2022"/>
    <s v="2AE196291E6B13A3E055000000000001"/>
    <s v="Ballinaclash, Co.Wicklow, 15041"/>
    <s v="Number"/>
    <n v="65"/>
  </r>
  <r>
    <s v="FP009C03"/>
    <s v="Actual change 2016-2022"/>
    <s v="2022"/>
    <s v="2022"/>
    <s v="2AE196291E6C13A3E055000000000001"/>
    <s v="Killinure, Co.Wicklow, 15077"/>
    <s v="Number"/>
    <n v="28"/>
  </r>
  <r>
    <s v="FP009C03"/>
    <s v="Actual change 2016-2022"/>
    <s v="2022"/>
    <s v="2022"/>
    <s v="2AE196291E6D13A3E055000000000001"/>
    <s v="Killiskey, Co.Wicklow, 15057"/>
    <s v="Number"/>
    <n v="563"/>
  </r>
  <r>
    <s v="FP009C03"/>
    <s v="Actual change 2016-2022"/>
    <s v="2022"/>
    <s v="2022"/>
    <s v="2AE196291E6E13A3E055000000000001"/>
    <s v="Bridgetown, Co.Wexford, 14098"/>
    <s v="Number"/>
    <n v="102"/>
  </r>
  <r>
    <s v="FP009C03"/>
    <s v="Actual change 2016-2022"/>
    <s v="2022"/>
    <s v="2022"/>
    <s v="2AE196291E6F13A3E055000000000001"/>
    <s v="Cahore, Co.Wexford, 14047"/>
    <s v="Number"/>
    <n v="71"/>
  </r>
  <r>
    <s v="FP009C03"/>
    <s v="Actual change 2016-2022"/>
    <s v="2022"/>
    <s v="2022"/>
    <s v="2AE196291E7013A3E055000000000001"/>
    <s v="Carnagh, Co.Wexford, 14070"/>
    <s v="Number"/>
    <n v="35"/>
  </r>
  <r>
    <s v="FP009C03"/>
    <s v="Actual change 2016-2022"/>
    <s v="2022"/>
    <s v="2022"/>
    <s v="2AE196291E7113A3E055000000000001"/>
    <s v="Killurin, Co.Wexford, 14110"/>
    <s v="Number"/>
    <n v="47"/>
  </r>
  <r>
    <s v="FP009C03"/>
    <s v="Actual change 2016-2022"/>
    <s v="2022"/>
    <s v="2022"/>
    <s v="2AE196291E7213A3E055000000000001"/>
    <s v="Kilmallock, Co.Wexford, 14026"/>
    <s v="Number"/>
    <n v="106"/>
  </r>
  <r>
    <s v="FP009C03"/>
    <s v="Actual change 2016-2022"/>
    <s v="2022"/>
    <s v="2022"/>
    <s v="2AE196291E7313A3E055000000000001"/>
    <s v="Kilmokea, Co.Wexford, 14080"/>
    <s v="Number"/>
    <n v="34"/>
  </r>
  <r>
    <s v="FP009C03"/>
    <s v="Actual change 2016-2022"/>
    <s v="2022"/>
    <s v="2022"/>
    <s v="2AE196291E7413A3E055000000000001"/>
    <s v="Kilmore, Co.Wexford, 14111"/>
    <s v="Number"/>
    <n v="248"/>
  </r>
  <r>
    <s v="FP009C03"/>
    <s v="Actual change 2016-2022"/>
    <s v="2022"/>
    <s v="2022"/>
    <s v="2AE196291E7513A3E055000000000001"/>
    <s v="Ballinacor, Co.Wicklow, 15042"/>
    <s v="Number"/>
    <n v="26"/>
  </r>
  <r>
    <s v="FP009C03"/>
    <s v="Actual change 2016-2022"/>
    <s v="2022"/>
    <s v="2022"/>
    <s v="2AE196291E7613A3E055000000000001"/>
    <s v="Ballinderry, Co.Wicklow, 15043"/>
    <s v="Number"/>
    <n v="42"/>
  </r>
  <r>
    <s v="FP009C03"/>
    <s v="Actual change 2016-2022"/>
    <s v="2022"/>
    <s v="2022"/>
    <s v="2AE196291E7713A3E055000000000001"/>
    <s v="Ballingate, Co.Wicklow, 15068"/>
    <s v="Number"/>
    <n v="15"/>
  </r>
  <r>
    <s v="FP009C03"/>
    <s v="Actual change 2016-2022"/>
    <s v="2022"/>
    <s v="2022"/>
    <s v="2AE196291E7813A3E055000000000001"/>
    <s v="Kilmacanoge, Co.Wicklow, 15035"/>
    <s v="Number"/>
    <n v="313"/>
  </r>
  <r>
    <s v="FP009C03"/>
    <s v="Actual change 2016-2022"/>
    <s v="2022"/>
    <s v="2022"/>
    <s v="2AE196291E7913A3E055000000000001"/>
    <s v="Kilpipe, Co.Wicklow, 15078"/>
    <s v="Number"/>
    <n v="22"/>
  </r>
  <r>
    <s v="FP009C03"/>
    <s v="Actual change 2016-2022"/>
    <s v="2022"/>
    <s v="2022"/>
    <s v="2AE196291E7A13A3E055000000000001"/>
    <s v="Carrick, Co.Wexford, 14099"/>
    <s v="Number"/>
    <n v="71"/>
  </r>
  <r>
    <s v="FP009C03"/>
    <s v="Actual change 2016-2022"/>
    <s v="2022"/>
    <s v="2022"/>
    <s v="2AE196291E7B13A3E055000000000001"/>
    <s v="Carrickbyrne, Co.Wexford, 14071"/>
    <s v="Number"/>
    <n v="58"/>
  </r>
  <r>
    <s v="FP009C03"/>
    <s v="Actual change 2016-2022"/>
    <s v="2022"/>
    <s v="2022"/>
    <s v="2AE196291E7C13A3E055000000000001"/>
    <s v="Castle Ellis, Co.Wexford, 14017"/>
    <s v="Number"/>
    <n v="183"/>
  </r>
  <r>
    <s v="FP009C03"/>
    <s v="Actual change 2016-2022"/>
    <s v="2022"/>
    <s v="2022"/>
    <s v="2AE196291E7D13A3E055000000000001"/>
    <s v="Kilnahue, Co.Wexford, 14058"/>
    <s v="Number"/>
    <n v="27"/>
  </r>
  <r>
    <s v="FP009C03"/>
    <s v="Actual change 2016-2022"/>
    <s v="2022"/>
    <s v="2022"/>
    <s v="2AE196291E7E13A3E055000000000001"/>
    <s v="Kilpatrick, Co.Wexford, 14112"/>
    <s v="Number"/>
    <n v="-49"/>
  </r>
  <r>
    <s v="FP009C03"/>
    <s v="Actual change 2016-2022"/>
    <s v="2022"/>
    <s v="2022"/>
    <s v="2AE196291E7F13A3E055000000000001"/>
    <s v="Castledockrell, Co.Wexford, 14016"/>
    <s v="Number"/>
    <n v="68"/>
  </r>
  <r>
    <s v="FP009C03"/>
    <s v="Actual change 2016-2022"/>
    <s v="2022"/>
    <s v="2022"/>
    <s v="2AE196291E8013A3E055000000000001"/>
    <s v="Kilrush, Co.Wexford, 14028"/>
    <s v="Number"/>
    <n v="-30"/>
  </r>
  <r>
    <s v="FP009C03"/>
    <s v="Actual change 2016-2022"/>
    <s v="2022"/>
    <s v="2022"/>
    <s v="2AE196291E8113A3E055000000000001"/>
    <s v="Ballinglen, Co.Wicklow, 15069"/>
    <s v="Number"/>
    <n v="20"/>
  </r>
  <r>
    <s v="FP009C03"/>
    <s v="Actual change 2016-2022"/>
    <s v="2022"/>
    <s v="2022"/>
    <s v="2AE196291E8213A3E055000000000001"/>
    <s v="Ballinguile, Co.Wicklow, 15008"/>
    <s v="Number"/>
    <n v="15"/>
  </r>
  <r>
    <s v="FP009C03"/>
    <s v="Actual change 2016-2022"/>
    <s v="2022"/>
    <s v="2022"/>
    <s v="2AE196291E8313A3E055000000000001"/>
    <s v="Ballyarthur, Co.Wicklow, 15044"/>
    <s v="Number"/>
    <n v="53"/>
  </r>
  <r>
    <s v="FP009C03"/>
    <s v="Actual change 2016-2022"/>
    <s v="2022"/>
    <s v="2022"/>
    <s v="2AE196291E8413A3E055000000000001"/>
    <s v="Knockrath, Co.Wicklow, 15058"/>
    <s v="Number"/>
    <n v="-1"/>
  </r>
  <r>
    <s v="FP009C03"/>
    <s v="Actual change 2016-2022"/>
    <s v="2022"/>
    <s v="2022"/>
    <s v="2AE196291E8513A3E055000000000001"/>
    <s v="Lackan, Co.Wicklow, 15022"/>
    <s v="Number"/>
    <n v="34"/>
  </r>
  <r>
    <s v="FP009C03"/>
    <s v="Actual change 2016-2022"/>
    <s v="2022"/>
    <s v="2022"/>
    <s v="2AE196291E8613A3E055000000000001"/>
    <s v="Castleboro, Co.Wexford, 14015"/>
    <s v="Number"/>
    <n v="49"/>
  </r>
  <r>
    <s v="FP009C03"/>
    <s v="Actual change 2016-2022"/>
    <s v="2022"/>
    <s v="2022"/>
    <s v="2AE196291E8713A3E055000000000001"/>
    <s v="Castle Talbot, Co.Wexford, 14018"/>
    <s v="Number"/>
    <n v="118"/>
  </r>
  <r>
    <s v="FP009C03"/>
    <s v="Actual change 2016-2022"/>
    <s v="2022"/>
    <s v="2022"/>
    <s v="2AE196291E8813A3E055000000000001"/>
    <s v="Clongeen, Co.Wexford, 14072"/>
    <s v="Number"/>
    <n v="93"/>
  </r>
  <r>
    <s v="FP009C03"/>
    <s v="Actual change 2016-2022"/>
    <s v="2022"/>
    <s v="2022"/>
    <s v="2AE196291E8913A3E055000000000001"/>
    <s v="Clonleigh, Co.Wexford, 14073"/>
    <s v="Number"/>
    <n v="41"/>
  </r>
  <r>
    <s v="FP009C03"/>
    <s v="Actual change 2016-2022"/>
    <s v="2022"/>
    <s v="2022"/>
    <s v="2AE196291E8A13A3E055000000000001"/>
    <s v="Kilscoran, Co.Wexford, 14113"/>
    <s v="Number"/>
    <n v="114"/>
  </r>
  <r>
    <s v="FP009C03"/>
    <s v="Actual change 2016-2022"/>
    <s v="2022"/>
    <s v="2022"/>
    <s v="2AE196291E8B13A3E055000000000001"/>
    <s v="Kiltealy, Co.Wexford, 14029"/>
    <s v="Number"/>
    <n v="48"/>
  </r>
  <r>
    <s v="FP009C03"/>
    <s v="Actual change 2016-2022"/>
    <s v="2022"/>
    <s v="2022"/>
    <s v="2AE196291E8C13A3E055000000000001"/>
    <s v="Lady's Island, Co.Wexford, 14114"/>
    <s v="Number"/>
    <n v="4"/>
  </r>
  <r>
    <s v="FP009C03"/>
    <s v="Actual change 2016-2022"/>
    <s v="2022"/>
    <s v="2022"/>
    <s v="2AE196291E8D13A3E055000000000001"/>
    <s v="Ballybeg, Co.Wicklow, 15070"/>
    <s v="Number"/>
    <n v="30"/>
  </r>
  <r>
    <s v="FP009C03"/>
    <s v="Actual change 2016-2022"/>
    <s v="2022"/>
    <s v="2022"/>
    <s v="2AE196291E8E13A3E055000000000001"/>
    <s v="Ballycullen, Co.Wicklow, 15045"/>
    <s v="Number"/>
    <n v="5"/>
  </r>
  <r>
    <s v="FP009C03"/>
    <s v="Actual change 2016-2022"/>
    <s v="2022"/>
    <s v="2022"/>
    <s v="2AE196291E8F13A3E055000000000001"/>
    <s v="Baltinglass, Co.Wicklow, 15009"/>
    <s v="Number"/>
    <n v="303"/>
  </r>
  <r>
    <s v="FP009C03"/>
    <s v="Actual change 2016-2022"/>
    <s v="2022"/>
    <s v="2022"/>
    <s v="2AE196291E9013A3E055000000000001"/>
    <s v="Lugglass, Co.Wicklow, 15023"/>
    <s v="Number"/>
    <n v="18"/>
  </r>
  <r>
    <s v="FP009C03"/>
    <s v="Actual change 2016-2022"/>
    <s v="2022"/>
    <s v="2022"/>
    <s v="2AE196291E9113A3E055000000000001"/>
    <s v="Money, Co.Wicklow, 15079"/>
    <s v="Number"/>
    <n v="26"/>
  </r>
  <r>
    <s v="FP009C03"/>
    <s v="Actual change 2016-2022"/>
    <s v="2022"/>
    <s v="2022"/>
    <s v="2AE196291E9213A3E055000000000001"/>
    <s v="Moneystown, Co.Wicklow, 15059"/>
    <s v="Number"/>
    <n v="41"/>
  </r>
  <r>
    <s v="FP009C03"/>
    <s v="Actual change 2016-2022"/>
    <s v="2022"/>
    <s v="2022"/>
    <s v="2AE196291E9313A3E055000000000001"/>
    <s v="Clonroche, Co.Wexford, 14019"/>
    <s v="Number"/>
    <n v="54"/>
  </r>
  <r>
    <s v="FP009C03"/>
    <s v="Actual change 2016-2022"/>
    <s v="2022"/>
    <s v="2022"/>
    <s v="2AE196291E9413A3E055000000000001"/>
    <s v="Coolgreany, Co.Wexford, 14048"/>
    <s v="Number"/>
    <n v="78"/>
  </r>
  <r>
    <s v="FP009C03"/>
    <s v="Actual change 2016-2022"/>
    <s v="2022"/>
    <s v="2022"/>
    <s v="2AE196291E9513A3E055000000000001"/>
    <s v="Limerick, Co.Wexford, 14059"/>
    <s v="Number"/>
    <n v="120"/>
  </r>
  <r>
    <s v="FP009C03"/>
    <s v="Actual change 2016-2022"/>
    <s v="2022"/>
    <s v="2022"/>
    <s v="2AE196291E9613A3E055000000000001"/>
    <s v="Marshalstown, Co.Wexford, 14030"/>
    <s v="Number"/>
    <n v="44"/>
  </r>
  <r>
    <s v="FP009C03"/>
    <s v="Actual change 2016-2022"/>
    <s v="2022"/>
    <s v="2022"/>
    <s v="2AE196291E9713A3E055000000000001"/>
    <s v="Mayglass, Co.Wexford, 14115"/>
    <s v="Number"/>
    <n v="-48"/>
  </r>
  <r>
    <s v="FP009C03"/>
    <s v="Actual change 2016-2022"/>
    <s v="2022"/>
    <s v="2022"/>
    <s v="2AE196291E9813A3E055000000000001"/>
    <s v="Blessington, Co.Wicklow, 15010"/>
    <s v="Number"/>
    <n v="-22"/>
  </r>
  <r>
    <s v="FP009C03"/>
    <s v="Actual change 2016-2022"/>
    <s v="2022"/>
    <s v="2022"/>
    <s v="2AE196291E9913A3E055000000000001"/>
    <s v="Bray No. 3, Co.Wicklow, 15005"/>
    <s v="Number"/>
    <n v="143"/>
  </r>
  <r>
    <s v="FP009C03"/>
    <s v="Actual change 2016-2022"/>
    <s v="2022"/>
    <s v="2022"/>
    <s v="2AE196291E9A13A3E055000000000001"/>
    <s v="Newcastle Lower, Co.Wicklow, 15060"/>
    <s v="Number"/>
    <n v="145"/>
  </r>
  <r>
    <s v="FP009C03"/>
    <s v="Actual change 2016-2022"/>
    <s v="2022"/>
    <s v="2022"/>
    <s v="2AE196291E9B13A3E055000000000001"/>
    <s v="Newcastle Upper, Co.Wicklow, 15061"/>
    <s v="Number"/>
    <n v="760"/>
  </r>
  <r>
    <s v="FP009C03"/>
    <s v="Actual change 2016-2022"/>
    <s v="2022"/>
    <s v="2022"/>
    <s v="2AE196291E9C13A3E055000000000001"/>
    <s v="Oldtown, Co.Wicklow, 15062"/>
    <s v="Number"/>
    <n v="54"/>
  </r>
  <r>
    <s v="FP009C03"/>
    <s v="Actual change 2016-2022"/>
    <s v="2022"/>
    <s v="2022"/>
    <s v="2AE196291E9D13A3E055000000000001"/>
    <s v="Courtown, Co.Wexford, 14049"/>
    <s v="Number"/>
    <n v="349"/>
  </r>
  <r>
    <s v="FP009C03"/>
    <s v="Actual change 2016-2022"/>
    <s v="2022"/>
    <s v="2022"/>
    <s v="2AE196291E9E13A3E055000000000001"/>
    <s v="Drinagh, Co.Wexford, 14100"/>
    <s v="Number"/>
    <n v="19"/>
  </r>
  <r>
    <s v="FP009C03"/>
    <s v="Actual change 2016-2022"/>
    <s v="2022"/>
    <s v="2022"/>
    <s v="2AE196291E9F13A3E055000000000001"/>
    <s v="Monamolin, Co.Wexford, 14060"/>
    <s v="Number"/>
    <n v="104"/>
  </r>
  <r>
    <s v="FP009C03"/>
    <s v="Actual change 2016-2022"/>
    <s v="2022"/>
    <s v="2022"/>
    <s v="2AE196291EA013A3E055000000000001"/>
    <s v="Monaseed, Co.Wexford, 14061"/>
    <s v="Number"/>
    <n v="48"/>
  </r>
  <r>
    <s v="FP009C03"/>
    <s v="Actual change 2016-2022"/>
    <s v="2022"/>
    <s v="2022"/>
    <s v="2AE196291EA113A3E055000000000001"/>
    <s v="Moyacomb, Co.Wexford, 14031"/>
    <s v="Number"/>
    <n v="57"/>
  </r>
  <r>
    <s v="FP009C03"/>
    <s v="Actual change 2016-2022"/>
    <s v="2022"/>
    <s v="2022"/>
    <s v="2AE196291EA213A3E055000000000001"/>
    <s v="New Ross Rural, Co.Wexford, 14082"/>
    <s v="Number"/>
    <n v="236"/>
  </r>
  <r>
    <s v="FP009C03"/>
    <s v="Actual change 2016-2022"/>
    <s v="2022"/>
    <s v="2022"/>
    <s v="2AE196291EA313A3E055000000000001"/>
    <s v="Brockagh, Co.Wicklow, 15046"/>
    <s v="Number"/>
    <n v="21"/>
  </r>
  <r>
    <s v="FP009C03"/>
    <s v="Actual change 2016-2022"/>
    <s v="2022"/>
    <s v="2022"/>
    <s v="2AE196291EA413A3E055000000000001"/>
    <s v="Burgage, Co.Wicklow, 15011"/>
    <s v="Number"/>
    <n v="239"/>
  </r>
  <r>
    <s v="FP009C03"/>
    <s v="Actual change 2016-2022"/>
    <s v="2022"/>
    <s v="2022"/>
    <s v="2AE196291EA513A3E055000000000001"/>
    <s v="Avoca, Co.Wicklow, 15040"/>
    <s v="Number"/>
    <n v="-27"/>
  </r>
  <r>
    <s v="FP009C03"/>
    <s v="Actual change 2016-2022"/>
    <s v="2022"/>
    <s v="2022"/>
    <s v="2AE196291EA613A3E055000000000001"/>
    <s v="Powerscourt, Co.Wicklow, 15036"/>
    <s v="Number"/>
    <n v="130"/>
  </r>
  <r>
    <s v="FP009C03"/>
    <s v="Actual change 2016-2022"/>
    <s v="2022"/>
    <s v="2022"/>
    <s v="2AE196291EA713A3E055000000000001"/>
    <s v="Rath, Co.Wicklow, 15080"/>
    <s v="Number"/>
    <n v="5"/>
  </r>
  <r>
    <s v="FP009C03"/>
    <s v="Actual change 2016-2022"/>
    <s v="2022"/>
    <s v="2022"/>
    <s v="2AE196291EA813A3E055000000000001"/>
    <s v="Rathdangan, Co.Wicklow, 15024"/>
    <s v="Number"/>
    <n v="41"/>
  </r>
  <r>
    <s v="FP009C03"/>
    <s v="Actual change 2016-2022"/>
    <s v="2022"/>
    <s v="2022"/>
    <s v="2AE196291EA913A3E055000000000001"/>
    <s v="Duncormick, Co.Wexford, 14101"/>
    <s v="Number"/>
    <n v="16"/>
  </r>
  <r>
    <s v="FP009C03"/>
    <s v="Actual change 2016-2022"/>
    <s v="2022"/>
    <s v="2022"/>
    <s v="2AE196291EAA13A3E055000000000001"/>
    <s v="Dunmain, Co.Wexford, 14074"/>
    <s v="Number"/>
    <n v="4"/>
  </r>
  <r>
    <s v="FP009C03"/>
    <s v="Actual change 2016-2022"/>
    <s v="2022"/>
    <s v="2022"/>
    <s v="2AE196291EAB13A3E055000000000001"/>
    <s v="Edermine, Co.Wexford, 14020"/>
    <s v="Number"/>
    <n v="86"/>
  </r>
  <r>
    <s v="FP009C03"/>
    <s v="Actual change 2016-2022"/>
    <s v="2022"/>
    <s v="2022"/>
    <s v="2AE196291EAC13A3E055000000000001"/>
    <s v="New Ross Urban, Co.Wexford, 14002"/>
    <s v="Number"/>
    <n v="170"/>
  </r>
  <r>
    <s v="FP009C03"/>
    <s v="Actual change 2016-2022"/>
    <s v="2022"/>
    <s v="2022"/>
    <s v="2AE196291EAD13A3E055000000000001"/>
    <s v="Newbawn, Co.Wexford, 14081"/>
    <s v="Number"/>
    <n v="-5"/>
  </r>
  <r>
    <s v="FP009C03"/>
    <s v="Actual change 2016-2022"/>
    <s v="2022"/>
    <s v="2022"/>
    <s v="2AE196291EAE13A3E055000000000001"/>
    <s v="Newcastle, Co.Wexford, 14116"/>
    <s v="Number"/>
    <n v="10"/>
  </r>
  <r>
    <s v="FP009C03"/>
    <s v="Actual change 2016-2022"/>
    <s v="2022"/>
    <s v="2022"/>
    <s v="2AE196291EAF13A3E055000000000001"/>
    <s v="Newtownbarry, Co.Wexford, 14032"/>
    <s v="Number"/>
    <n v="155"/>
  </r>
  <r>
    <s v="FP009C03"/>
    <s v="Actual change 2016-2022"/>
    <s v="2022"/>
    <s v="2022"/>
    <s v="2AE196291EB013A3E055000000000001"/>
    <s v="Oldcourt, Co.Wexford, 14083"/>
    <s v="Number"/>
    <n v="-6"/>
  </r>
  <r>
    <s v="FP009C03"/>
    <s v="Actual change 2016-2022"/>
    <s v="2022"/>
    <s v="2022"/>
    <s v="2AE196291EB113A3E055000000000001"/>
    <s v="Calary, Co.Wicklow, 15047"/>
    <s v="Number"/>
    <n v="35"/>
  </r>
  <r>
    <s v="FP009C03"/>
    <s v="Actual change 2016-2022"/>
    <s v="2022"/>
    <s v="2022"/>
    <s v="2AE196291EB213A3E055000000000001"/>
    <s v="Carnew, Co.Wicklow, 15071"/>
    <s v="Number"/>
    <n v="177"/>
  </r>
  <r>
    <s v="FP009C03"/>
    <s v="Actual change 2016-2022"/>
    <s v="2022"/>
    <s v="2022"/>
    <s v="2AE196291EB313A3E055000000000001"/>
    <s v="Coolattin, Co.Wicklow, 15072"/>
    <s v="Number"/>
    <n v="11"/>
  </r>
  <r>
    <s v="FP009C03"/>
    <s v="Actual change 2016-2022"/>
    <s v="2022"/>
    <s v="2022"/>
    <s v="2AE196291EB413A3E055000000000001"/>
    <s v="Rathdrum, Co.Wicklow, 15063"/>
    <s v="Number"/>
    <n v="648"/>
  </r>
  <r>
    <s v="FP009C03"/>
    <s v="Actual change 2016-2022"/>
    <s v="2022"/>
    <s v="2022"/>
    <s v="2AE196291EB513A3E055000000000001"/>
    <s v="Rathsallagh, Co.Wicklow, 15025"/>
    <s v="Number"/>
    <n v="5"/>
  </r>
  <r>
    <s v="FP009C03"/>
    <s v="Actual change 2016-2022"/>
    <s v="2022"/>
    <s v="2022"/>
    <s v="2AE196291EB613A3E055000000000001"/>
    <s v="Shillelagh, Co.Wicklow, 15081"/>
    <s v="Number"/>
    <n v="37"/>
  </r>
  <r>
    <s v="FP009C03"/>
    <s v="Actual change 2016-2022"/>
    <s v="2022"/>
    <s v="2022"/>
    <s v="2AE196291EB713A3E055000000000001"/>
    <s v="Enniscorthy Rural, Co.Wexford, 14021"/>
    <s v="Number"/>
    <n v="1034"/>
  </r>
  <r>
    <s v="FP009C03"/>
    <s v="Actual change 2016-2022"/>
    <s v="2022"/>
    <s v="2022"/>
    <s v="2AE196291EB813A3E055000000000001"/>
    <s v="Enniscorthy Urban, Co.Wexford, 14001"/>
    <s v="Number"/>
    <n v="-53"/>
  </r>
  <r>
    <s v="FP009C03"/>
    <s v="Actual change 2016-2022"/>
    <s v="2022"/>
    <s v="2022"/>
    <s v="2AE196291EB913A3E055000000000001"/>
    <s v="Ferns, Co.Wexford, 14022"/>
    <s v="Number"/>
    <n v="40"/>
  </r>
  <r>
    <s v="FP009C03"/>
    <s v="Actual change 2016-2022"/>
    <s v="2022"/>
    <s v="2022"/>
    <s v="2AE196291EBA13A3E055000000000001"/>
    <s v="Fethard, Co.Wexford, 14075"/>
    <s v="Number"/>
    <n v="120"/>
  </r>
  <r>
    <s v="FP009C03"/>
    <s v="Actual change 2016-2022"/>
    <s v="2022"/>
    <s v="2022"/>
    <s v="2AE196291EBB13A3E055000000000001"/>
    <s v="Old Ross, Co.Wexford, 14084"/>
    <s v="Number"/>
    <n v="25"/>
  </r>
  <r>
    <s v="FP009C03"/>
    <s v="Actual change 2016-2022"/>
    <s v="2022"/>
    <s v="2022"/>
    <s v="2AE196291EBC13A3E055000000000001"/>
    <s v="Rathaspick, Co.Wexford, 14117"/>
    <s v="Number"/>
    <n v="39"/>
  </r>
  <r>
    <s v="FP009C03"/>
    <s v="Actual change 2016-2022"/>
    <s v="2022"/>
    <s v="2022"/>
    <s v="2AE196291EBD13A3E055000000000001"/>
    <s v="Rathroe, Co.Wexford, 14085"/>
    <s v="Number"/>
    <n v="103"/>
  </r>
  <r>
    <s v="FP009C03"/>
    <s v="Actual change 2016-2022"/>
    <s v="2022"/>
    <s v="2022"/>
    <s v="2AE196291EBE13A3E055000000000001"/>
    <s v="Coolballintaggart, Co.Wicklow, 15073"/>
    <s v="Number"/>
    <n v="27"/>
  </r>
  <r>
    <s v="FP009C03"/>
    <s v="Actual change 2016-2022"/>
    <s v="2022"/>
    <s v="2022"/>
    <s v="2AE196291EBF13A3E055000000000001"/>
    <s v="Coolboy, Co.Wicklow, 15074"/>
    <s v="Number"/>
    <n v="17"/>
  </r>
  <r>
    <s v="FP009C03"/>
    <s v="Actual change 2016-2022"/>
    <s v="2022"/>
    <s v="2022"/>
    <s v="2AE196291EC013A3E055000000000001"/>
    <s v="Cronebane, Co.Wicklow, 15048"/>
    <s v="Number"/>
    <n v="64"/>
  </r>
  <r>
    <s v="FP009C03"/>
    <s v="Actual change 2016-2022"/>
    <s v="2022"/>
    <s v="2022"/>
    <s v="2AE196291EC113A3E055000000000001"/>
    <s v="Stratford, Co.Wicklow, 15026"/>
    <s v="Number"/>
    <n v="8"/>
  </r>
  <r>
    <s v="FP009C03"/>
    <s v="Actual change 2016-2022"/>
    <s v="2022"/>
    <s v="2022"/>
    <s v="2AE196291EC213A3E055000000000001"/>
    <s v="Talbotstown, Co.Wicklow, 15027"/>
    <s v="Number"/>
    <n v="37"/>
  </r>
  <r>
    <s v="FP009C03"/>
    <s v="Actual change 2016-2022"/>
    <s v="2022"/>
    <s v="2022"/>
    <s v="2AE196291EC313A3E055000000000001"/>
    <s v="The Grange, Co.Wicklow, 15028"/>
    <s v="Number"/>
    <n v="33"/>
  </r>
  <r>
    <s v="FP009C03"/>
    <s v="Actual change 2016-2022"/>
    <s v="2022"/>
    <s v="2022"/>
    <s v="2AE196291EC413A3E055000000000001"/>
    <s v="Tinahely, Co.Wicklow, 15082"/>
    <s v="Number"/>
    <n v="107"/>
  </r>
  <r>
    <s v="FP009C03"/>
    <s v="Actual change 2016-2022"/>
    <s v="2022"/>
    <s v="2022"/>
    <s v="2AE196291EC513A3E055000000000001"/>
    <s v="Ford, Co.Wexford, 14050"/>
    <s v="Number"/>
    <n v="166"/>
  </r>
  <r>
    <s v="FP009C03"/>
    <s v="Actual change 2016-2022"/>
    <s v="2022"/>
    <s v="2022"/>
    <s v="2AE196291EC613A3E055000000000001"/>
    <s v="Forth, Co.Wexford, 14102"/>
    <s v="Number"/>
    <n v="36"/>
  </r>
  <r>
    <s v="FP009C03"/>
    <s v="Actual change 2016-2022"/>
    <s v="2022"/>
    <s v="2022"/>
    <s v="2AE196291EC713A3E055000000000001"/>
    <s v="Glynn, Co.Wexford, 14103"/>
    <s v="Number"/>
    <n v="43"/>
  </r>
  <r>
    <s v="FP009C03"/>
    <s v="Actual change 2016-2022"/>
    <s v="2022"/>
    <s v="2022"/>
    <s v="2AE196291EC813A3E055000000000001"/>
    <s v="Rochestown, Co.Wexford, 14086"/>
    <s v="Number"/>
    <n v="22"/>
  </r>
  <r>
    <s v="FP009C03"/>
    <s v="Actual change 2016-2022"/>
    <s v="2022"/>
    <s v="2022"/>
    <s v="2AE196291EC913A3E055000000000001"/>
    <s v="Rosbercon Urban, Co.Wexford, 14003"/>
    <s v="Number"/>
    <n v="61"/>
  </r>
  <r>
    <s v="FP009C03"/>
    <s v="Actual change 2016-2022"/>
    <s v="2022"/>
    <s v="2022"/>
    <s v="2AE196291ECA13A3E055000000000001"/>
    <s v="Rossard, Co.Wexford, 14033"/>
    <s v="Number"/>
    <n v="62"/>
  </r>
  <r>
    <s v="FP009C03"/>
    <s v="Actual change 2016-2022"/>
    <s v="2022"/>
    <s v="2022"/>
    <s v="2AE196291ECB13A3E055000000000001"/>
    <s v="Rosslare, Co.Wexford, 14118"/>
    <s v="Number"/>
    <n v="125"/>
  </r>
  <r>
    <s v="FP009C03"/>
    <s v="Actual change 2016-2022"/>
    <s v="2022"/>
    <s v="2022"/>
    <s v="2AE196291ECC13A3E055000000000001"/>
    <s v="Rossminoge, Co.Wexford, 14062"/>
    <s v="Number"/>
    <n v="66"/>
  </r>
  <r>
    <s v="FP009C03"/>
    <s v="Actual change 2016-2022"/>
    <s v="2022"/>
    <s v="2022"/>
    <s v="2AE196291ECD13A3E055000000000001"/>
    <s v="St. Helen's, Co.Wexford, 14119"/>
    <s v="Number"/>
    <n v="457"/>
  </r>
  <r>
    <s v="FP009C03"/>
    <s v="Actual change 2016-2022"/>
    <s v="2022"/>
    <s v="2022"/>
    <s v="2AE196291ECE13A3E055000000000001"/>
    <s v="Cronelea, Co.Wicklow, 15075"/>
    <s v="Number"/>
    <n v="6"/>
  </r>
  <r>
    <s v="FP009C03"/>
    <s v="Actual change 2016-2022"/>
    <s v="2022"/>
    <s v="2022"/>
    <s v="2AE196291ECF13A3E055000000000001"/>
    <s v="Delgany, Co.Wicklow, 15032"/>
    <s v="Number"/>
    <n v="1741"/>
  </r>
  <r>
    <s v="FP009C03"/>
    <s v="Actual change 2016-2022"/>
    <s v="2022"/>
    <s v="2022"/>
    <s v="2AE196291ED013A3E055000000000001"/>
    <s v="Donaghmore, Co.Wicklow, 15012"/>
    <s v="Number"/>
    <n v="7"/>
  </r>
  <r>
    <s v="FP009C03"/>
    <s v="Actual change 2016-2022"/>
    <s v="2022"/>
    <s v="2022"/>
    <s v="2AE196291ED113A3E055000000000001"/>
    <s v="Donard, Co.Wicklow, 15013"/>
    <s v="Number"/>
    <n v="107"/>
  </r>
  <r>
    <s v="FP009C03"/>
    <s v="Actual change 2016-2022"/>
    <s v="2022"/>
    <s v="2022"/>
    <s v="2AE196291ED213A3E055000000000001"/>
    <s v="Tober, Co.Wicklow, 15029"/>
    <s v="Number"/>
    <n v="-16"/>
  </r>
  <r>
    <s v="FP009C03"/>
    <s v="Actual change 2016-2022"/>
    <s v="2022"/>
    <s v="2022"/>
    <s v="2AE196291ED313A3E055000000000001"/>
    <s v="Togher, Co.Wicklow, 15030"/>
    <s v="Number"/>
    <n v="40"/>
  </r>
  <r>
    <s v="FP009C03"/>
    <s v="Actual change 2016-2022"/>
    <s v="2022"/>
    <s v="2022"/>
    <s v="2AE196291ED413A3E055000000000001"/>
    <s v="Togher, Co.Wicklow, 15064"/>
    <s v="Number"/>
    <n v="120"/>
  </r>
  <r>
    <s v="FP009C03"/>
    <s v="Actual change 2016-2022"/>
    <s v="2022"/>
    <s v="2022"/>
    <s v="2AE196291ED513A3E055000000000001"/>
    <s v="Gorey Rural, Co.Wexford, 14051"/>
    <s v="Number"/>
    <n v="1487"/>
  </r>
  <r>
    <s v="FP009C03"/>
    <s v="Actual change 2016-2022"/>
    <s v="2022"/>
    <s v="2022"/>
    <s v="2AE196291ED613A3E055000000000001"/>
    <s v="Gorey Urban, Co.Wexford, 14052"/>
    <s v="Number"/>
    <n v="173"/>
  </r>
  <r>
    <s v="FP009C03"/>
    <s v="Actual change 2016-2022"/>
    <s v="2022"/>
    <s v="2022"/>
    <s v="2AE196291ED713A3E055000000000001"/>
    <s v="Harperstown, Co.Wexford, 14104"/>
    <s v="Number"/>
    <n v="29"/>
  </r>
  <r>
    <s v="FP009C03"/>
    <s v="Actual change 2016-2022"/>
    <s v="2022"/>
    <s v="2022"/>
    <s v="2AE196291ED813A3E055000000000001"/>
    <s v="St. Mary's, Co.Wexford, 14034"/>
    <s v="Number"/>
    <n v="94"/>
  </r>
  <r>
    <s v="FP009C03"/>
    <s v="Actual change 2016-2022"/>
    <s v="2022"/>
    <s v="2022"/>
    <s v="2AE196291ED913A3E055000000000001"/>
    <s v="Tacumshin, Co.Wexford, 14120"/>
    <s v="Number"/>
    <n v="-40"/>
  </r>
  <r>
    <s v="FP009C03"/>
    <s v="Actual change 2016-2022"/>
    <s v="2022"/>
    <s v="2022"/>
    <s v="2AE196291EDA13A3E055000000000001"/>
    <s v="Taghmon, Co.Wexford, 14121"/>
    <s v="Number"/>
    <n v="156"/>
  </r>
  <r>
    <s v="FP009C03"/>
    <s v="Actual change 2016-2022"/>
    <s v="2022"/>
    <s v="2022"/>
    <s v="2AE196291EDB13A3E055000000000001"/>
    <s v="Dunganstown East, Co.Wicklow, 15049"/>
    <s v="Number"/>
    <n v="80"/>
  </r>
  <r>
    <s v="FP009C03"/>
    <s v="Actual change 2016-2022"/>
    <s v="2022"/>
    <s v="2022"/>
    <s v="2AE196291EDC13A3E055000000000001"/>
    <s v="Dunganstown South, Co.Wicklow, 15050"/>
    <s v="Number"/>
    <n v="32"/>
  </r>
  <r>
    <s v="FP009C03"/>
    <s v="Actual change 2016-2022"/>
    <s v="2022"/>
    <s v="2022"/>
    <s v="2AE196291EDD13A3E055000000000001"/>
    <s v="Trooperstown, Co.Wicklow, 15065"/>
    <s v="Number"/>
    <n v="14"/>
  </r>
  <r>
    <s v="FP009C03"/>
    <s v="Actual change 2016-2022"/>
    <s v="2022"/>
    <s v="2022"/>
    <s v="2AE196291EDE13A3E055000000000001"/>
    <s v="Tuckmill, Co.Wicklow, 15031"/>
    <s v="Number"/>
    <n v="39"/>
  </r>
  <r>
    <s v="FP009C03"/>
    <s v="Actual change 2016-2022"/>
    <s v="2022"/>
    <s v="2022"/>
    <s v="2AE196291EDF13A3E055000000000001"/>
    <s v="Wicklow Rural, Co.Wicklow, 15066"/>
    <s v="Number"/>
    <n v="2029"/>
  </r>
  <r>
    <s v="FP009C03"/>
    <s v="Actual change 2016-2022"/>
    <s v="2022"/>
    <s v="2022"/>
    <s v="2AE196291EE013A3E055000000000001"/>
    <s v="Wicklow Urban, Co.Wicklow, 15007"/>
    <s v="Number"/>
    <n v="386"/>
  </r>
  <r>
    <s v="FP009C03"/>
    <s v="Actual change 2016-2022"/>
    <s v="2022"/>
    <s v="2022"/>
    <s v="2AE196291EE113A3E055000000000001"/>
    <s v="Arklow No. 2 Urban, Co.Wicklow, 15002"/>
    <s v="Number"/>
    <n v="13"/>
  </r>
  <r>
    <s v="FP009C03"/>
    <s v="Actual change 2016-2022"/>
    <s v="2022"/>
    <s v="2022"/>
    <s v="2AE196291EE213A3E055000000000001"/>
    <s v="Bray No. 1, Co.Wicklow, 15003"/>
    <s v="Number"/>
    <n v="25"/>
  </r>
  <r>
    <s v="FP009C03"/>
    <s v="Actual change 2016-2022"/>
    <s v="2022"/>
    <s v="2022"/>
    <s v="2AE196291EE313A3E055000000000001"/>
    <s v="Harristown, Co.Wexford, 14105"/>
    <s v="Number"/>
    <n v="39"/>
  </r>
  <r>
    <s v="FP009C03"/>
    <s v="Actual change 2016-2022"/>
    <s v="2022"/>
    <s v="2022"/>
    <s v="2AE196291EE413A3E055000000000001"/>
    <s v="Horetown, Co.Wexford, 14076"/>
    <s v="Number"/>
    <n v="159"/>
  </r>
  <r>
    <s v="FP009C03"/>
    <s v="Actual change 2016-2022"/>
    <s v="2022"/>
    <s v="2022"/>
    <s v="2AE196291EE513A3E055000000000001"/>
    <s v="Huntingtown, Co.Wexford, 14053"/>
    <s v="Number"/>
    <n v="43"/>
  </r>
  <r>
    <s v="FP009C03"/>
    <s v="Actual change 2016-2022"/>
    <s v="2022"/>
    <s v="2022"/>
    <s v="2AE196291EE613A3E055000000000001"/>
    <s v="Templeludigan, Co.Wexford, 14087"/>
    <s v="Number"/>
    <n v="47"/>
  </r>
  <r>
    <s v="FP009C03"/>
    <s v="Actual change 2016-2022"/>
    <s v="2022"/>
    <s v="2022"/>
    <s v="2AE196291EE713A3E055000000000001"/>
    <s v="Templetown, Co.Wexford, 14088"/>
    <s v="Number"/>
    <n v="252"/>
  </r>
  <r>
    <s v="FP009C03"/>
    <s v="Actual change 2016-2022"/>
    <s v="2022"/>
    <s v="2022"/>
    <s v="2AE196291EE813A3E055000000000001"/>
    <s v="The Harrow, Co.Wexford, 14035"/>
    <s v="Number"/>
    <n v="50"/>
  </r>
  <r>
    <s v="FP009C03"/>
    <s v="Actual change 2016-2022"/>
    <s v="2022"/>
    <s v="2022"/>
    <s v="2AE196291EE913A3E055000000000001"/>
    <s v="The Leap, Co.Wexford, 14036"/>
    <s v="Number"/>
    <n v="37"/>
  </r>
  <r>
    <s v="FP009C03"/>
    <s v="Actual change 2016-2022"/>
    <s v="2022"/>
    <s v="2022"/>
    <s v="2AE196291EEA13A3E055000000000001"/>
    <s v="Dunganstown West, Co.Wicklow, 15051"/>
    <s v="Number"/>
    <n v="21"/>
  </r>
  <r>
    <s v="FP009C03"/>
    <s v="Actual change 2016-2022"/>
    <s v="2022"/>
    <s v="2022"/>
    <s v="2AE196291EEB13A3E055000000000001"/>
    <s v="Dunlavin, Co.Wicklow, 15014"/>
    <s v="Number"/>
    <n v="238"/>
  </r>
  <r>
    <s v="FP009C03"/>
    <s v="Actual change 2016-2022"/>
    <s v="2022"/>
    <s v="2022"/>
    <s v="2AE196291EEC13A3E055000000000001"/>
    <s v="Eadestown, Co.Wicklow, 15015"/>
    <s v="Number"/>
    <n v="24"/>
  </r>
  <r>
    <s v="FP009C03"/>
    <s v="Actual change 2016-2022"/>
    <s v="2022"/>
    <s v="2022"/>
    <s v="2AE196291EED13A3E055000000000001"/>
    <s v="Bray No. 2, Co.Wicklow, 15004"/>
    <s v="Number"/>
    <n v="372"/>
  </r>
  <r>
    <s v="FP009C03"/>
    <s v="Actual change 2016-2022"/>
    <s v="2022"/>
    <s v="2022"/>
    <s v="2AE196291EEE13A3E055000000000001"/>
    <s v="Rathmichael (Bray), Co.Wicklow, 15006"/>
    <s v="Number"/>
    <n v="-103"/>
  </r>
  <r>
    <s v="FP009C03"/>
    <s v="Actual change 2016-2022"/>
    <s v="2022"/>
    <s v="2022"/>
    <s v="2AE196291EEF13A3E055000000000001"/>
    <s v="Airport, Co.Dublin, 04001"/>
    <s v="Number"/>
    <n v="1121"/>
  </r>
  <r>
    <s v="FP009C03"/>
    <s v="Actual change 2016-2022"/>
    <s v="2022"/>
    <s v="2022"/>
    <s v="2AE196291EF013A3E055000000000001"/>
    <s v="Balbriggan Rural, Co.Dublin, 04002"/>
    <s v="Number"/>
    <n v="2672"/>
  </r>
  <r>
    <s v="FP009C03"/>
    <s v="Actual change 2016-2022"/>
    <s v="2022"/>
    <s v="2022"/>
    <s v="2AE196291EF113A3E055000000000001"/>
    <s v="Balbriggan Urban, Co.Dublin, 04003"/>
    <s v="Number"/>
    <n v="9"/>
  </r>
  <r>
    <s v="FP009C03"/>
    <s v="Actual change 2016-2022"/>
    <s v="2022"/>
    <s v="2022"/>
    <s v="2AE196291EF213A3E055000000000001"/>
    <s v="Baldoyle, Co.Dublin, 04004"/>
    <s v="Number"/>
    <n v="582"/>
  </r>
  <r>
    <s v="FP009C03"/>
    <s v="Actual change 2016-2022"/>
    <s v="2022"/>
    <s v="2022"/>
    <s v="2AE196291EF313A3E055000000000001"/>
    <s v="Clenor, Co.Cork, 18228"/>
    <s v="Number"/>
    <n v="32"/>
  </r>
  <r>
    <s v="FP009C03"/>
    <s v="Actual change 2016-2022"/>
    <s v="2022"/>
    <s v="2022"/>
    <s v="2AE196291EF413A3E055000000000001"/>
    <s v="Cloghdonnell, Co.Cork, 18294"/>
    <s v="Number"/>
    <n v="37"/>
  </r>
  <r>
    <s v="FP009C03"/>
    <s v="Actual change 2016-2022"/>
    <s v="2022"/>
    <s v="2022"/>
    <s v="2AE196291EF513A3E055000000000001"/>
    <s v="Douce, Co.Cork, 18035"/>
    <s v="Number"/>
    <n v="36"/>
  </r>
  <r>
    <s v="FP009C03"/>
    <s v="Actual change 2016-2022"/>
    <s v="2022"/>
    <s v="2022"/>
    <s v="2AE196291EF613A3E055000000000001"/>
    <s v="Douglas, Co.Cork, 18086"/>
    <s v="Number"/>
    <n v="1298"/>
  </r>
  <r>
    <s v="FP009C03"/>
    <s v="Actual change 2016-2022"/>
    <s v="2022"/>
    <s v="2022"/>
    <s v="2AE196291EF713A3E055000000000001"/>
    <s v="Inch, Co.Cork, 18258"/>
    <s v="Number"/>
    <n v="77"/>
  </r>
  <r>
    <s v="FP009C03"/>
    <s v="Actual change 2016-2022"/>
    <s v="2022"/>
    <s v="2022"/>
    <s v="2AE196291EF813A3E055000000000001"/>
    <s v="Inchigeelagh, Co.Cork, 18209"/>
    <s v="Number"/>
    <n v="46"/>
  </r>
  <r>
    <s v="FP009C03"/>
    <s v="Actual change 2016-2022"/>
    <s v="2022"/>
    <s v="2022"/>
    <s v="2AE196291EF913A3E055000000000001"/>
    <s v="Bealock, Co.Cork, 18109"/>
    <s v="Number"/>
    <n v="-10"/>
  </r>
  <r>
    <s v="FP009C03"/>
    <s v="Actual change 2016-2022"/>
    <s v="2022"/>
    <s v="2022"/>
    <s v="2AE196291EFA13A3E055000000000001"/>
    <s v="Bear, Co.Cork, 18048"/>
    <s v="Number"/>
    <n v="53"/>
  </r>
  <r>
    <s v="FP009C03"/>
    <s v="Actual change 2016-2022"/>
    <s v="2022"/>
    <s v="2022"/>
    <s v="2AE196291EFB13A3E055000000000001"/>
    <s v="Bengour, Co.Cork, 18017"/>
    <s v="Number"/>
    <n v="23"/>
  </r>
  <r>
    <s v="FP009C03"/>
    <s v="Actual change 2016-2022"/>
    <s v="2022"/>
    <s v="2022"/>
    <s v="2AE196291EFC13A3E055000000000001"/>
    <s v="Bishopstown (Part Rural), Co.Cork, 18078"/>
    <s v="Number"/>
    <n v="48"/>
  </r>
  <r>
    <s v="FP009C03"/>
    <s v="Actual change 2016-2022"/>
    <s v="2022"/>
    <s v="2022"/>
    <s v="2AE196291EFD13A3E055000000000001"/>
    <s v="Drinagh, Co.Cork, 18296"/>
    <s v="Number"/>
    <n v="31"/>
  </r>
  <r>
    <s v="FP009C03"/>
    <s v="Actual change 2016-2022"/>
    <s v="2022"/>
    <s v="2022"/>
    <s v="2AE196291EFE13A3E055000000000001"/>
    <s v="Drinagh, Co.Cork, 18113"/>
    <s v="Number"/>
    <n v="30"/>
  </r>
  <r>
    <s v="FP009C03"/>
    <s v="Actual change 2016-2022"/>
    <s v="2022"/>
    <s v="2022"/>
    <s v="2AE196291EFF13A3E055000000000001"/>
    <s v="Dripsey, Co.Cork, 18087"/>
    <s v="Number"/>
    <n v="130"/>
  </r>
  <r>
    <s v="FP009C03"/>
    <s v="Actual change 2016-2022"/>
    <s v="2022"/>
    <s v="2022"/>
    <s v="2AE196291F0013A3E055000000000001"/>
    <s v="Dromdaleague North, Co.Cork, 18297"/>
    <s v="Number"/>
    <n v="-8"/>
  </r>
  <r>
    <s v="FP009C03"/>
    <s v="Actual change 2016-2022"/>
    <s v="2022"/>
    <s v="2022"/>
    <s v="2AE196291F0113A3E055000000000001"/>
    <s v="Dromina, Co.Cork, 18158"/>
    <s v="Number"/>
    <n v="-24"/>
  </r>
  <r>
    <s v="FP009C03"/>
    <s v="Actual change 2016-2022"/>
    <s v="2022"/>
    <s v="2022"/>
    <s v="2AE196291F0213A3E055000000000001"/>
    <s v="Dromore, Co.Cork, 18230"/>
    <s v="Number"/>
    <n v="332"/>
  </r>
  <r>
    <s v="FP009C03"/>
    <s v="Actual change 2016-2022"/>
    <s v="2022"/>
    <s v="2022"/>
    <s v="2AE196291F0313A3E055000000000001"/>
    <s v="Inishannon, Co.Cork, 18021"/>
    <s v="Number"/>
    <n v="149"/>
  </r>
  <r>
    <s v="FP009C03"/>
    <s v="Actual change 2016-2022"/>
    <s v="2022"/>
    <s v="2022"/>
    <s v="2AE196291F0413A3E055000000000001"/>
    <s v="Inishkenny, Co.Cork, 18092"/>
    <s v="Number"/>
    <n v="358"/>
  </r>
  <r>
    <s v="FP009C03"/>
    <s v="Actual change 2016-2022"/>
    <s v="2022"/>
    <s v="2022"/>
    <s v="2AE196291F0513A3E055000000000001"/>
    <s v="Blackpool, Co.Cork, 18079"/>
    <s v="Number"/>
    <n v="166"/>
  </r>
  <r>
    <s v="FP009C03"/>
    <s v="Actual change 2016-2022"/>
    <s v="2022"/>
    <s v="2022"/>
    <s v="2AE196291F0613A3E055000000000001"/>
    <s v="Blarney, Co.Cork, 18080"/>
    <s v="Number"/>
    <n v="249"/>
  </r>
  <r>
    <s v="FP009C03"/>
    <s v="Actual change 2016-2022"/>
    <s v="2022"/>
    <s v="2022"/>
    <s v="2AE196291F0713A3E055000000000001"/>
    <s v="Drishane, Co.Cork, 18271"/>
    <s v="Number"/>
    <n v="44"/>
  </r>
  <r>
    <s v="FP009C03"/>
    <s v="Actual change 2016-2022"/>
    <s v="2022"/>
    <s v="2022"/>
    <s v="2AE196291F0813A3E055000000000001"/>
    <s v="Dromdaleague South, Co.Cork, 18298"/>
    <s v="Number"/>
    <n v="-5"/>
  </r>
  <r>
    <s v="FP009C03"/>
    <s v="Actual change 2016-2022"/>
    <s v="2022"/>
    <s v="2022"/>
    <s v="2AE196291F0913A3E055000000000001"/>
    <s v="Dunbeacon, Co.Cork, 18313"/>
    <s v="Number"/>
    <n v="15"/>
  </r>
  <r>
    <s v="FP009C03"/>
    <s v="Actual change 2016-2022"/>
    <s v="2022"/>
    <s v="2022"/>
    <s v="2AE196291F0A13A3E055000000000001"/>
    <s v="Dunderrow, Co.Cork, 18088"/>
    <s v="Number"/>
    <n v="71"/>
  </r>
  <r>
    <s v="FP009C03"/>
    <s v="Actual change 2016-2022"/>
    <s v="2022"/>
    <s v="2022"/>
    <s v="2AE196291F0B13A3E055000000000001"/>
    <s v="Ardskeagh, Co.Cork, 18221"/>
    <s v="Number"/>
    <n v="74"/>
  </r>
  <r>
    <s v="FP009C03"/>
    <s v="Actual change 2016-2022"/>
    <s v="2022"/>
    <s v="2022"/>
    <s v="2AE196291F0C13A3E055000000000001"/>
    <s v="Argideen, Co.Cork, 18056"/>
    <s v="Number"/>
    <n v="37"/>
  </r>
  <r>
    <s v="FP009C03"/>
    <s v="Actual change 2016-2022"/>
    <s v="2022"/>
    <s v="2022"/>
    <s v="2AE196291F0D13A3E055000000000001"/>
    <s v="Aultagh, Co.Cork, 18105"/>
    <s v="Number"/>
    <n v="19"/>
  </r>
  <r>
    <s v="FP009C03"/>
    <s v="Actual change 2016-2022"/>
    <s v="2022"/>
    <s v="2022"/>
    <s v="2AE196291F0E13A3E055000000000001"/>
    <s v="Boherboy, Co.Cork, 18151"/>
    <s v="Number"/>
    <n v="120"/>
  </r>
  <r>
    <s v="FP009C03"/>
    <s v="Actual change 2016-2022"/>
    <s v="2022"/>
    <s v="2022"/>
    <s v="2AE196291F0F13A3E055000000000001"/>
    <s v="Boulteen, Co.Cork, 18018"/>
    <s v="Number"/>
    <n v="28"/>
  </r>
  <r>
    <s v="FP009C03"/>
    <s v="Actual change 2016-2022"/>
    <s v="2022"/>
    <s v="2022"/>
    <s v="2AE196291F1013A3E055000000000001"/>
    <s v="Bredagh, Co.Cork, 18288"/>
    <s v="Number"/>
    <n v="83"/>
  </r>
  <r>
    <s v="FP009C03"/>
    <s v="Actual change 2016-2022"/>
    <s v="2022"/>
    <s v="2022"/>
    <s v="2AE196291F1113A3E055000000000001"/>
    <s v="Clonakilty Rural, Co.Cork, 18060"/>
    <s v="Number"/>
    <n v="269"/>
  </r>
  <r>
    <s v="FP009C03"/>
    <s v="Actual change 2016-2022"/>
    <s v="2022"/>
    <s v="2022"/>
    <s v="2AE196291F1213A3E055000000000001"/>
    <s v="Clonakilty Urban, Co.Cork, 18001"/>
    <s v="Number"/>
    <n v="388"/>
  </r>
  <r>
    <s v="FP009C03"/>
    <s v="Actual change 2016-2022"/>
    <s v="2022"/>
    <s v="2022"/>
    <s v="2AE196291F1313A3E055000000000001"/>
    <s v="Clondrohid, Co.Cork, 18203"/>
    <s v="Number"/>
    <n v="10"/>
  </r>
  <r>
    <s v="FP009C03"/>
    <s v="Actual change 2016-2022"/>
    <s v="2022"/>
    <s v="2022"/>
    <s v="2AE196291F1413A3E055000000000001"/>
    <s v="Dungourney, Co.Cork, 18255"/>
    <s v="Number"/>
    <n v="66"/>
  </r>
  <r>
    <s v="FP009C03"/>
    <s v="Actual change 2016-2022"/>
    <s v="2022"/>
    <s v="2022"/>
    <s v="2AE196291F1513A3E055000000000001"/>
    <s v="Dunmanus, Co.Cork, 18314"/>
    <s v="Number"/>
    <n v="14"/>
  </r>
  <r>
    <s v="FP009C03"/>
    <s v="Actual change 2016-2022"/>
    <s v="2022"/>
    <s v="2022"/>
    <s v="2AE196291F1613A3E055000000000001"/>
    <s v="Dunmanway North, Co.Cork, 18114"/>
    <s v="Number"/>
    <n v="195"/>
  </r>
  <r>
    <s v="FP009C03"/>
    <s v="Actual change 2016-2022"/>
    <s v="2022"/>
    <s v="2022"/>
    <s v="2AE196291F1713A3E055000000000001"/>
    <s v="Ballinadee, Co.Cork, 18011"/>
    <s v="Number"/>
    <n v="72"/>
  </r>
  <r>
    <s v="FP009C03"/>
    <s v="Actual change 2016-2022"/>
    <s v="2022"/>
    <s v="2022"/>
    <s v="2AE196291F1813A3E055000000000001"/>
    <s v="Ballincollig, Co.Cork, 18075"/>
    <s v="Number"/>
    <n v="1917"/>
  </r>
  <r>
    <s v="FP009C03"/>
    <s v="Actual change 2016-2022"/>
    <s v="2022"/>
    <s v="2022"/>
    <s v="2AE196291F1913A3E055000000000001"/>
    <s v="Ballingurteen, Co.Cork, 18106"/>
    <s v="Number"/>
    <n v="34"/>
  </r>
  <r>
    <s v="FP009C03"/>
    <s v="Actual change 2016-2022"/>
    <s v="2022"/>
    <s v="2022"/>
    <s v="2AE196291F1A13A3E055000000000001"/>
    <s v="Brinny, Co.Cork, 18019"/>
    <s v="Number"/>
    <n v="7"/>
  </r>
  <r>
    <s v="FP009C03"/>
    <s v="Actual change 2016-2022"/>
    <s v="2022"/>
    <s v="2022"/>
    <s v="2AE196291F1B13A3E055000000000001"/>
    <s v="Butlerstown, Co.Cork, 18057"/>
    <s v="Number"/>
    <n v="51"/>
  </r>
  <r>
    <s v="FP009C03"/>
    <s v="Actual change 2016-2022"/>
    <s v="2022"/>
    <s v="2022"/>
    <s v="2AE196291F1C13A3E055000000000001"/>
    <s v="Buttevant, Co.Cork, 18224"/>
    <s v="Number"/>
    <n v="216"/>
  </r>
  <r>
    <s v="FP009C03"/>
    <s v="Actual change 2016-2022"/>
    <s v="2022"/>
    <s v="2022"/>
    <s v="2AE196291F1D13A3E055000000000001"/>
    <s v="Clonfert East, Co.Cork, 18154"/>
    <s v="Number"/>
    <n v="-20"/>
  </r>
  <r>
    <s v="FP009C03"/>
    <s v="Actual change 2016-2022"/>
    <s v="2022"/>
    <s v="2022"/>
    <s v="2AE196291F1E13A3E055000000000001"/>
    <s v="Clonfert West, Co.Cork, 18155"/>
    <s v="Number"/>
    <n v="-10"/>
  </r>
  <r>
    <s v="FP009C03"/>
    <s v="Actual change 2016-2022"/>
    <s v="2022"/>
    <s v="2022"/>
    <s v="2AE196291F1F13A3E055000000000001"/>
    <s v="Dunmanway South, Co.Cork, 18115"/>
    <s v="Number"/>
    <n v="97"/>
  </r>
  <r>
    <s v="FP009C03"/>
    <s v="Actual change 2016-2022"/>
    <s v="2022"/>
    <s v="2022"/>
    <s v="2AE196291F2013A3E055000000000001"/>
    <s v="Durrus East, Co.Cork, 18036"/>
    <s v="Number"/>
    <n v="6"/>
  </r>
  <r>
    <s v="FP009C03"/>
    <s v="Actual change 2016-2022"/>
    <s v="2022"/>
    <s v="2022"/>
    <s v="2AE196291F2113A3E055000000000001"/>
    <s v="Ballinspittle, Co.Cork, 18178"/>
    <s v="Number"/>
    <n v="70"/>
  </r>
  <r>
    <s v="FP009C03"/>
    <s v="Actual change 2016-2022"/>
    <s v="2022"/>
    <s v="2022"/>
    <s v="2AE196291F2213A3E055000000000001"/>
    <s v="Ballintemple, Co.Cork, 18246"/>
    <s v="Number"/>
    <n v="76"/>
  </r>
  <r>
    <s v="FP009C03"/>
    <s v="Actual change 2016-2022"/>
    <s v="2022"/>
    <s v="2022"/>
    <s v="2AE196291F2313A3E055000000000001"/>
    <s v="Ballyarthur, Co.Cork, 18277"/>
    <s v="Number"/>
    <n v="16"/>
  </r>
  <r>
    <s v="FP009C03"/>
    <s v="Actual change 2016-2022"/>
    <s v="2022"/>
    <s v="2022"/>
    <s v="2AE196291F2413A3E055000000000001"/>
    <s v="Caheragh, Co.Cork, 18289"/>
    <s v="Number"/>
    <n v="-9"/>
  </r>
  <r>
    <s v="FP009C03"/>
    <s v="Actual change 2016-2022"/>
    <s v="2022"/>
    <s v="2022"/>
    <s v="2AE196291F2513A3E055000000000001"/>
    <s v="Caherbarnagh, Co.Cork, 18265"/>
    <s v="Number"/>
    <n v="14"/>
  </r>
  <r>
    <s v="FP009C03"/>
    <s v="Actual change 2016-2022"/>
    <s v="2022"/>
    <s v="2022"/>
    <s v="2AE196291F2613A3E055000000000001"/>
    <s v="Clonmeen, Co.Cork, 18156"/>
    <s v="Number"/>
    <n v="11"/>
  </r>
  <r>
    <s v="FP009C03"/>
    <s v="Actual change 2016-2022"/>
    <s v="2022"/>
    <s v="2022"/>
    <s v="2AE196291F2713A3E055000000000001"/>
    <s v="Clonmoyle, Co.Cork, 18204"/>
    <s v="Number"/>
    <n v="46"/>
  </r>
  <r>
    <s v="FP009C03"/>
    <s v="Actual change 2016-2022"/>
    <s v="2022"/>
    <s v="2022"/>
    <s v="2AE196291F2813A3E055000000000001"/>
    <s v="Clonmult, Co.Cork, 18251"/>
    <s v="Number"/>
    <n v="4"/>
  </r>
  <r>
    <s v="FP009C03"/>
    <s v="Actual change 2016-2022"/>
    <s v="2022"/>
    <s v="2022"/>
    <s v="2AE196291F2913A3E055000000000001"/>
    <s v="Durrus West, Co.Cork, 18037"/>
    <s v="Number"/>
    <n v="68"/>
  </r>
  <r>
    <s v="FP009C03"/>
    <s v="Actual change 2016-2022"/>
    <s v="2022"/>
    <s v="2022"/>
    <s v="2AE196291F2A13A3E055000000000001"/>
    <s v="Farahy, Co.Cork, 18279"/>
    <s v="Number"/>
    <n v="56"/>
  </r>
  <r>
    <s v="FP009C03"/>
    <s v="Actual change 2016-2022"/>
    <s v="2022"/>
    <s v="2022"/>
    <s v="2AE196291F2B13A3E055000000000001"/>
    <s v="Ballybane, Co.Cork, 18309"/>
    <s v="Number"/>
    <n v="39"/>
  </r>
  <r>
    <s v="FP009C03"/>
    <s v="Actual change 2016-2022"/>
    <s v="2022"/>
    <s v="2022"/>
    <s v="2AE196291F2C13A3E055000000000001"/>
    <s v="Ballyclogh, Co.Cork, 18222"/>
    <s v="Number"/>
    <n v="89"/>
  </r>
  <r>
    <s v="FP009C03"/>
    <s v="Actual change 2016-2022"/>
    <s v="2022"/>
    <s v="2022"/>
    <s v="2AE196291F2D13A3E055000000000001"/>
    <s v="Ballycottin, Co.Cork, 18247"/>
    <s v="Number"/>
    <n v="295"/>
  </r>
  <r>
    <s v="FP009C03"/>
    <s v="Actual change 2016-2022"/>
    <s v="2022"/>
    <s v="2022"/>
    <s v="2AE196291F2E13A3E055000000000001"/>
    <s v="Caherduggan, Co.Cork, 18225"/>
    <s v="Number"/>
    <n v="39"/>
  </r>
  <r>
    <s v="FP009C03"/>
    <s v="Actual change 2016-2022"/>
    <s v="2022"/>
    <s v="2022"/>
    <s v="2AE196291F2F13A3E055000000000001"/>
    <s v="Caherlag, Co.Cork, 18081"/>
    <s v="Number"/>
    <n v="614"/>
  </r>
  <r>
    <s v="FP009C03"/>
    <s v="Actual change 2016-2022"/>
    <s v="2022"/>
    <s v="2022"/>
    <s v="2AE196291F3013A3E055000000000001"/>
    <s v="Cahermore, Co.Cork, 18058"/>
    <s v="Number"/>
    <n v="19"/>
  </r>
  <r>
    <s v="FP009C03"/>
    <s v="Actual change 2016-2022"/>
    <s v="2022"/>
    <s v="2022"/>
    <s v="2AE196291F3113A3E055000000000001"/>
    <s v="Clonpriest, Co.Cork, 18321"/>
    <s v="Number"/>
    <n v="157"/>
  </r>
  <r>
    <s v="FP009C03"/>
    <s v="Actual change 2016-2022"/>
    <s v="2022"/>
    <s v="2022"/>
    <s v="2AE196291F3213A3E055000000000001"/>
    <s v="Cloonkeen, Co.Cork, 18295"/>
    <s v="Number"/>
    <n v="32"/>
  </r>
  <r>
    <s v="FP009C03"/>
    <s v="Actual change 2016-2022"/>
    <s v="2022"/>
    <s v="2022"/>
    <s v="2AE196291F3313A3E055000000000001"/>
    <s v="Farranbrien, Co.Cork, 18186"/>
    <s v="Number"/>
    <n v="-11"/>
  </r>
  <r>
    <s v="FP009C03"/>
    <s v="Actual change 2016-2022"/>
    <s v="2022"/>
    <s v="2022"/>
    <s v="2AE196291F3413A3E055000000000001"/>
    <s v="Fermoy Rural, Co.Cork, 18131"/>
    <s v="Number"/>
    <n v="73"/>
  </r>
  <r>
    <s v="FP009C03"/>
    <s v="Actual change 2016-2022"/>
    <s v="2022"/>
    <s v="2022"/>
    <s v="2AE196291F3513A3E055000000000001"/>
    <s v="Fermoy Urban, Co.Cork, 18003"/>
    <s v="Number"/>
    <n v="290"/>
  </r>
  <r>
    <s v="FP009C03"/>
    <s v="Actual change 2016-2022"/>
    <s v="2022"/>
    <s v="2022"/>
    <s v="2AE196291F3613A3E055000000000001"/>
    <s v="Ballydehob, Co.Cork, 18310"/>
    <s v="Number"/>
    <n v="76"/>
  </r>
  <r>
    <s v="FP009C03"/>
    <s v="Actual change 2016-2022"/>
    <s v="2022"/>
    <s v="2022"/>
    <s v="2AE196291F3713A3E055000000000001"/>
    <s v="Ballyfeard, Co.Cork, 18179"/>
    <s v="Number"/>
    <n v="22"/>
  </r>
  <r>
    <s v="FP009C03"/>
    <s v="Actual change 2016-2022"/>
    <s v="2022"/>
    <s v="2022"/>
    <s v="2AE196291F3813A3E055000000000001"/>
    <s v="Ballyfoyle, Co.Cork, 18180"/>
    <s v="Number"/>
    <n v="39"/>
  </r>
  <r>
    <s v="FP009C03"/>
    <s v="Actual change 2016-2022"/>
    <s v="2022"/>
    <s v="2022"/>
    <s v="2AE196291F3913A3E055000000000001"/>
    <s v="Ballygarvan, Co.Cork, 18076"/>
    <s v="Number"/>
    <n v="169"/>
  </r>
  <r>
    <s v="FP009C03"/>
    <s v="Actual change 2016-2022"/>
    <s v="2022"/>
    <s v="2022"/>
    <s v="2AE196291F3A13A3E055000000000001"/>
    <s v="Ceann Droma, Co.Cork, 18200"/>
    <s v="Number"/>
    <n v="3"/>
  </r>
  <r>
    <s v="FP009C03"/>
    <s v="Actual change 2016-2022"/>
    <s v="2022"/>
    <s v="2022"/>
    <s v="2AE196291F3B13A3E055000000000001"/>
    <s v="Cannaway, Co.Cork, 18201"/>
    <s v="Number"/>
    <n v="98"/>
  </r>
  <r>
    <s v="FP009C03"/>
    <s v="Actual change 2016-2022"/>
    <s v="2022"/>
    <s v="2022"/>
    <s v="2AE196291F3C13A3E055000000000001"/>
    <s v="Cléire, Co.Cork, 18290"/>
    <s v="Number"/>
    <n v="-33"/>
  </r>
  <r>
    <s v="FP009C03"/>
    <s v="Actual change 2016-2022"/>
    <s v="2022"/>
    <s v="2022"/>
    <s v="2AE196291F3D13A3E055000000000001"/>
    <s v="Carrig, Co.Cork, 18226"/>
    <s v="Number"/>
    <n v="-19"/>
  </r>
  <r>
    <s v="FP009C03"/>
    <s v="Actual change 2016-2022"/>
    <s v="2022"/>
    <s v="2022"/>
    <s v="2AE196291F3E13A3E055000000000001"/>
    <s v="Cloyne, Co.Cork, 18252"/>
    <s v="Number"/>
    <n v="337"/>
  </r>
  <r>
    <s v="FP009C03"/>
    <s v="Actual change 2016-2022"/>
    <s v="2022"/>
    <s v="2022"/>
    <s v="2AE196291F3F13A3E055000000000001"/>
    <s v="Cobh Rural, Co.Cork, 18085"/>
    <s v="Number"/>
    <n v="657"/>
  </r>
  <r>
    <s v="FP009C03"/>
    <s v="Actual change 2016-2022"/>
    <s v="2022"/>
    <s v="2022"/>
    <s v="2AE196291F4013A3E055000000000001"/>
    <s v="Cobh Urban, Co.Cork, 18002"/>
    <s v="Number"/>
    <n v="395"/>
  </r>
  <r>
    <s v="FP009C03"/>
    <s v="Actual change 2016-2022"/>
    <s v="2022"/>
    <s v="2022"/>
    <s v="2AE196291F4113A3E055000000000001"/>
    <s v="Firmount, Co.Cork, 18089"/>
    <s v="Number"/>
    <n v="58"/>
  </r>
  <r>
    <s v="FP009C03"/>
    <s v="Actual change 2016-2022"/>
    <s v="2022"/>
    <s v="2022"/>
    <s v="2AE196291F4213A3E055000000000001"/>
    <s v="Garranes, Co.Cork, 18299"/>
    <s v="Number"/>
    <n v="59"/>
  </r>
  <r>
    <s v="FP009C03"/>
    <s v="Actual change 2016-2022"/>
    <s v="2022"/>
    <s v="2022"/>
    <s v="2AE196291F4313A3E055000000000001"/>
    <s v="Ballygroman, Co.Cork, 18012"/>
    <s v="Number"/>
    <n v="116"/>
  </r>
  <r>
    <s v="FP009C03"/>
    <s v="Actual change 2016-2022"/>
    <s v="2022"/>
    <s v="2022"/>
    <s v="2AE196291F4413A3E055000000000001"/>
    <s v="Ballyhoolahan, Co.Cork, 18146"/>
    <s v="Number"/>
    <n v="19"/>
  </r>
  <r>
    <s v="FP009C03"/>
    <s v="Actual change 2016-2022"/>
    <s v="2022"/>
    <s v="2022"/>
    <s v="2AE196291F4513A3E055000000000001"/>
    <s v="Ballyhooly, Co.Cork, 18122"/>
    <s v="Number"/>
    <n v="145"/>
  </r>
  <r>
    <s v="FP009C03"/>
    <s v="Actual change 2016-2022"/>
    <s v="2022"/>
    <s v="2022"/>
    <s v="2AE196291F4613A3E055000000000001"/>
    <s v="Ballymackean, Co.Cork, 18181"/>
    <s v="Number"/>
    <n v="28"/>
  </r>
  <r>
    <s v="FP009C03"/>
    <s v="Actual change 2016-2022"/>
    <s v="2022"/>
    <s v="2022"/>
    <s v="2AE196291F4713A3E055000000000001"/>
    <s v="Carrig, Co.Cork, 18124"/>
    <s v="Number"/>
    <n v="-1"/>
  </r>
  <r>
    <s v="FP009C03"/>
    <s v="Actual change 2016-2022"/>
    <s v="2022"/>
    <s v="2022"/>
    <s v="2AE196291F4813A3E055000000000001"/>
    <s v="Carrigaline, Co.Cork, 18183"/>
    <s v="Number"/>
    <n v="753"/>
  </r>
  <r>
    <s v="FP009C03"/>
    <s v="Actual change 2016-2022"/>
    <s v="2022"/>
    <s v="2022"/>
    <s v="2AE196291F4913A3E055000000000001"/>
    <s v="Carrigaline, Co.Cork, 18082"/>
    <s v="Number"/>
    <n v="1080"/>
  </r>
  <r>
    <s v="FP009C03"/>
    <s v="Actual change 2016-2022"/>
    <s v="2022"/>
    <s v="2022"/>
    <s v="2AE196291F4A13A3E055000000000001"/>
    <s v="Coolagh, Co.Cork, 18311"/>
    <s v="Number"/>
    <n v="29"/>
  </r>
  <r>
    <s v="FP009C03"/>
    <s v="Actual change 2016-2022"/>
    <s v="2022"/>
    <s v="2022"/>
    <s v="2AE196291F4B13A3E055000000000001"/>
    <s v="Coolclogh, Co.Cork, 18157"/>
    <s v="Number"/>
    <n v="-14"/>
  </r>
  <r>
    <s v="FP009C03"/>
    <s v="Actual change 2016-2022"/>
    <s v="2022"/>
    <s v="2022"/>
    <s v="2AE196291F4C13A3E055000000000001"/>
    <s v="Coolcraheen, Co.Cork, 18061"/>
    <s v="Number"/>
    <n v="23"/>
  </r>
  <r>
    <s v="FP009C03"/>
    <s v="Actual change 2016-2022"/>
    <s v="2022"/>
    <s v="2022"/>
    <s v="2AE196291F4D13A3E055000000000001"/>
    <s v="Garrown, Co.Cork, 18116"/>
    <s v="Number"/>
    <n v="20"/>
  </r>
  <r>
    <s v="FP009C03"/>
    <s v="Actual change 2016-2022"/>
    <s v="2022"/>
    <s v="2022"/>
    <s v="2AE196291F4E13A3E055000000000001"/>
    <s v="Garryvoe, Co.Cork, 18256"/>
    <s v="Number"/>
    <n v="65"/>
  </r>
  <r>
    <s v="FP009C03"/>
    <s v="Actual change 2016-2022"/>
    <s v="2022"/>
    <s v="2022"/>
    <s v="2AE196291F4F13A3E055000000000001"/>
    <s v="Ballymartle, Co.Cork, 18182"/>
    <s v="Number"/>
    <n v="153"/>
  </r>
  <r>
    <s v="FP009C03"/>
    <s v="Actual change 2016-2022"/>
    <s v="2022"/>
    <s v="2022"/>
    <s v="2AE196291F5013A3E055000000000001"/>
    <s v="Ballymodan, Co.Cork, 18013"/>
    <s v="Number"/>
    <n v="177"/>
  </r>
  <r>
    <s v="FP009C03"/>
    <s v="Actual change 2016-2022"/>
    <s v="2022"/>
    <s v="2022"/>
    <s v="2AE196291F5113A3E055000000000001"/>
    <s v="Carrigbaun, Co.Cork, 18291"/>
    <s v="Number"/>
    <n v="0"/>
  </r>
  <r>
    <s v="FP009C03"/>
    <s v="Actual change 2016-2022"/>
    <s v="2022"/>
    <s v="2022"/>
    <s v="2AE196291F5213A3E055000000000001"/>
    <s v="Carrigboy, Co.Cork, 18110"/>
    <s v="Number"/>
    <n v="41"/>
  </r>
  <r>
    <s v="FP009C03"/>
    <s v="Actual change 2016-2022"/>
    <s v="2022"/>
    <s v="2022"/>
    <s v="2AE196291F5313A3E055000000000001"/>
    <s v="Coole, Co.Cork, 18129"/>
    <s v="Number"/>
    <n v="48"/>
  </r>
  <r>
    <s v="FP009C03"/>
    <s v="Actual change 2016-2022"/>
    <s v="2022"/>
    <s v="2022"/>
    <s v="2AE196291F5413A3E055000000000001"/>
    <s v="Coolmain, Co.Cork, 18184"/>
    <s v="Number"/>
    <n v="4"/>
  </r>
  <r>
    <s v="FP009C03"/>
    <s v="Actual change 2016-2022"/>
    <s v="2022"/>
    <s v="2022"/>
    <s v="2AE196291F5513A3E055000000000001"/>
    <s v="Glanlough, Co.Cork, 18038"/>
    <s v="Number"/>
    <n v="22"/>
  </r>
  <r>
    <s v="FP009C03"/>
    <s v="Actual change 2016-2022"/>
    <s v="2022"/>
    <s v="2022"/>
    <s v="2AE196291F5613A3E055000000000001"/>
    <s v="Glanworth East, Co.Cork, 18132"/>
    <s v="Number"/>
    <n v="34"/>
  </r>
  <r>
    <s v="FP009C03"/>
    <s v="Actual change 2016-2022"/>
    <s v="2022"/>
    <s v="2022"/>
    <s v="2AE196291F5713A3E055000000000001"/>
    <s v="Ballymoney, Co.Cork, 18107"/>
    <s v="Number"/>
    <n v="90"/>
  </r>
  <r>
    <s v="FP009C03"/>
    <s v="Actual change 2016-2022"/>
    <s v="2022"/>
    <s v="2022"/>
    <s v="2AE196291F5813A3E055000000000001"/>
    <s v="Ballymurphy, Co.Cork, 18014"/>
    <s v="Number"/>
    <n v="-26"/>
  </r>
  <r>
    <s v="FP009C03"/>
    <s v="Actual change 2016-2022"/>
    <s v="2022"/>
    <s v="2022"/>
    <s v="2AE196291F5913A3E055000000000001"/>
    <s v="Ballynaglogh, Co.Cork, 18077"/>
    <s v="Number"/>
    <n v="-3"/>
  </r>
  <r>
    <s v="FP009C03"/>
    <s v="Actual change 2016-2022"/>
    <s v="2022"/>
    <s v="2022"/>
    <s v="2AE196291F5A13A3E055000000000001"/>
    <s v="Carrignavar, Co.Cork, 18083"/>
    <s v="Number"/>
    <n v="88"/>
  </r>
  <r>
    <s v="FP009C03"/>
    <s v="Actual change 2016-2022"/>
    <s v="2022"/>
    <s v="2022"/>
    <s v="2AE196291F5B13A3E055000000000001"/>
    <s v="Carrigrohane Beg, Co.Cork, 18084"/>
    <s v="Number"/>
    <n v="134"/>
  </r>
  <r>
    <s v="FP009C03"/>
    <s v="Actual change 2016-2022"/>
    <s v="2022"/>
    <s v="2022"/>
    <s v="2AE196291F5C13A3E055000000000001"/>
    <s v="Coolmountain, Co.Cork, 18112"/>
    <s v="Number"/>
    <n v="11"/>
  </r>
  <r>
    <s v="FP009C03"/>
    <s v="Actual change 2016-2022"/>
    <s v="2022"/>
    <s v="2022"/>
    <s v="2AE196291F5D13A3E055000000000001"/>
    <s v="Coomlogane, Co.Cork, 18266"/>
    <s v="Number"/>
    <n v="104"/>
  </r>
  <r>
    <s v="FP009C03"/>
    <s v="Actual change 2016-2022"/>
    <s v="2022"/>
    <s v="2022"/>
    <s v="2AE196291F5E13A3E055000000000001"/>
    <s v="Corkbeg, Co.Cork, 18253"/>
    <s v="Number"/>
    <n v="132"/>
  </r>
  <r>
    <s v="FP009C03"/>
    <s v="Actual change 2016-2022"/>
    <s v="2022"/>
    <s v="2022"/>
    <s v="2AE196291F5F13A3E055000000000001"/>
    <s v="Coulagh, Co.Cork, 18049"/>
    <s v="Number"/>
    <n v="52"/>
  </r>
  <r>
    <s v="FP009C03"/>
    <s v="Actual change 2016-2022"/>
    <s v="2022"/>
    <s v="2022"/>
    <s v="2AE196291F6013A3E055000000000001"/>
    <s v="Glanworth West, Co.Cork, 18133"/>
    <s v="Number"/>
    <n v="37"/>
  </r>
  <r>
    <s v="FP009C03"/>
    <s v="Actual change 2016-2022"/>
    <s v="2022"/>
    <s v="2022"/>
    <s v="2AE196291F6113A3E055000000000001"/>
    <s v="Glengarriff, Co.Cork, 18039"/>
    <s v="Number"/>
    <n v="57"/>
  </r>
  <r>
    <s v="FP009C03"/>
    <s v="Actual change 2016-2022"/>
    <s v="2022"/>
    <s v="2022"/>
    <s v="2AE196291F6213A3E055000000000001"/>
    <s v="Glenlara, Co.Cork, 18159"/>
    <s v="Number"/>
    <n v="17"/>
  </r>
  <r>
    <s v="FP009C03"/>
    <s v="Actual change 2016-2022"/>
    <s v="2022"/>
    <s v="2022"/>
    <s v="2AE196291F6313A3E055000000000001"/>
    <s v="Glenville, Co.Cork, 18090"/>
    <s v="Number"/>
    <n v="37"/>
  </r>
  <r>
    <s v="FP009C03"/>
    <s v="Actual change 2016-2022"/>
    <s v="2022"/>
    <s v="2022"/>
    <s v="2AE196291F6413A3E055000000000001"/>
    <s v="Goleen, Co.Cork, 18315"/>
    <s v="Number"/>
    <n v="-10"/>
  </r>
  <r>
    <s v="FP009C03"/>
    <s v="Actual change 2016-2022"/>
    <s v="2022"/>
    <s v="2022"/>
    <s v="2AE196291F6513A3E055000000000001"/>
    <s v="Gortmore, Co.Cork, 18160"/>
    <s v="Number"/>
    <n v="-1"/>
  </r>
  <r>
    <s v="FP009C03"/>
    <s v="Actual change 2016-2022"/>
    <s v="2022"/>
    <s v="2022"/>
    <s v="2AE196291F6613A3E055000000000001"/>
    <s v="Ballynamona, Co.Cork, 18223"/>
    <s v="Number"/>
    <n v="7"/>
  </r>
  <r>
    <s v="FP009C03"/>
    <s v="Actual change 2016-2022"/>
    <s v="2022"/>
    <s v="2022"/>
    <s v="2AE196291F6713A3E055000000000001"/>
    <s v="Ballynoe, Co.Cork, 18123"/>
    <s v="Number"/>
    <n v="81"/>
  </r>
  <r>
    <s v="FP009C03"/>
    <s v="Actual change 2016-2022"/>
    <s v="2022"/>
    <s v="2022"/>
    <s v="2AE196291F6813A3E055000000000001"/>
    <s v="Carrigtohill, Co.Cork, 18249"/>
    <s v="Number"/>
    <n v="804"/>
  </r>
  <r>
    <s v="FP009C03"/>
    <s v="Actual change 2016-2022"/>
    <s v="2022"/>
    <s v="2022"/>
    <s v="2AE196291F6913A3E055000000000001"/>
    <s v="Cashel, Co.Cork, 18020"/>
    <s v="Number"/>
    <n v="22"/>
  </r>
  <r>
    <s v="FP009C03"/>
    <s v="Actual change 2016-2022"/>
    <s v="2022"/>
    <s v="2022"/>
    <s v="2AE196291F6A13A3E055000000000001"/>
    <s v="Castle Hyde, Co.Cork, 18126"/>
    <s v="Number"/>
    <n v="34"/>
  </r>
  <r>
    <s v="FP009C03"/>
    <s v="Actual change 2016-2022"/>
    <s v="2022"/>
    <s v="2022"/>
    <s v="2AE196291F6B13A3E055000000000001"/>
    <s v="Courtmacsherry, Co.Cork, 18062"/>
    <s v="Number"/>
    <n v="52"/>
  </r>
  <r>
    <s v="FP009C03"/>
    <s v="Actual change 2016-2022"/>
    <s v="2022"/>
    <s v="2022"/>
    <s v="2AE196291F6C13A3E055000000000001"/>
    <s v="Crinnaloo, Co.Cork, 18267"/>
    <s v="Number"/>
    <n v="1"/>
  </r>
  <r>
    <s v="FP009C03"/>
    <s v="Actual change 2016-2022"/>
    <s v="2022"/>
    <s v="2022"/>
    <s v="2AE196291F6D13A3E055000000000001"/>
    <s v="Crookhaven, Co.Cork, 18312"/>
    <s v="Number"/>
    <n v="-23"/>
  </r>
  <r>
    <s v="FP009C03"/>
    <s v="Actual change 2016-2022"/>
    <s v="2022"/>
    <s v="2022"/>
    <s v="2AE196291F6E13A3E055000000000001"/>
    <s v="Cullen, Co.Cork, 18185"/>
    <s v="Number"/>
    <n v="86"/>
  </r>
  <r>
    <s v="FP009C03"/>
    <s v="Actual change 2016-2022"/>
    <s v="2022"/>
    <s v="2022"/>
    <s v="2AE196291F6F13A3E055000000000001"/>
    <s v="Gortnascreeny, Co.Cork, 18300"/>
    <s v="Number"/>
    <n v="39"/>
  </r>
  <r>
    <s v="FP009C03"/>
    <s v="Actual change 2016-2022"/>
    <s v="2022"/>
    <s v="2022"/>
    <s v="2AE196291F7013A3E055000000000001"/>
    <s v="Gortnaskehy, Co.Cork, 18134"/>
    <s v="Number"/>
    <n v="17"/>
  </r>
  <r>
    <s v="FP009C03"/>
    <s v="Actual change 2016-2022"/>
    <s v="2022"/>
    <s v="2022"/>
    <s v="2AE196291F7113A3E055000000000001"/>
    <s v="Ballyspillane, Co.Cork, 18248"/>
    <s v="Number"/>
    <n v="4"/>
  </r>
  <r>
    <s v="FP009C03"/>
    <s v="Actual change 2016-2022"/>
    <s v="2022"/>
    <s v="2022"/>
    <s v="2AE196291F7213A3E055000000000001"/>
    <s v="Banteer, Co.Cork, 18147"/>
    <s v="Number"/>
    <n v="29"/>
  </r>
  <r>
    <s v="FP009C03"/>
    <s v="Actual change 2016-2022"/>
    <s v="2022"/>
    <s v="2022"/>
    <s v="2AE196291F7413A3E055000000000001"/>
    <s v="Bantry Urban, Co.Cork, 18034"/>
    <s v="Number"/>
    <n v="119"/>
  </r>
  <r>
    <s v="FP009C03"/>
    <s v="Actual change 2016-2022"/>
    <s v="2022"/>
    <s v="2022"/>
    <s v="2AE196291F7513A3E055000000000001"/>
    <s v="Castlecooke, Co.Cork, 18125"/>
    <s v="Number"/>
    <n v="12"/>
  </r>
  <r>
    <s v="FP009C03"/>
    <s v="Actual change 2016-2022"/>
    <s v="2022"/>
    <s v="2022"/>
    <s v="2AE196291F7613A3E055000000000001"/>
    <s v="Castlecor, Co.Cork, 18152"/>
    <s v="Number"/>
    <n v="37"/>
  </r>
  <r>
    <s v="FP009C03"/>
    <s v="Actual change 2016-2022"/>
    <s v="2022"/>
    <s v="2022"/>
    <s v="2AE196291F7713A3E055000000000001"/>
    <s v="Castlehaven North, Co.Cork, 18292"/>
    <s v="Number"/>
    <n v="16"/>
  </r>
  <r>
    <s v="FP009C03"/>
    <s v="Actual change 2016-2022"/>
    <s v="2022"/>
    <s v="2022"/>
    <s v="2AE196291F7813A3E055000000000001"/>
    <s v="Castlehaven South, Co.Cork, 18293"/>
    <s v="Number"/>
    <n v="52"/>
  </r>
  <r>
    <s v="FP009C03"/>
    <s v="Actual change 2016-2022"/>
    <s v="2022"/>
    <s v="2022"/>
    <s v="2AE196291F7913A3E055000000000001"/>
    <s v="Castlelyons, Co.Cork, 18127"/>
    <s v="Number"/>
    <n v="65"/>
  </r>
  <r>
    <s v="FP009C03"/>
    <s v="Actual change 2016-2022"/>
    <s v="2022"/>
    <s v="2022"/>
    <s v="2AE196291F7A13A3E055000000000001"/>
    <s v="Cullen, Co.Cork, 18268"/>
    <s v="Number"/>
    <n v="25"/>
  </r>
  <r>
    <s v="FP009C03"/>
    <s v="Actual change 2016-2022"/>
    <s v="2022"/>
    <s v="2022"/>
    <s v="2AE196291F7B13A3E055000000000001"/>
    <s v="Curraglass, Co.Cork, 18130"/>
    <s v="Number"/>
    <n v="39"/>
  </r>
  <r>
    <s v="FP009C03"/>
    <s v="Actual change 2016-2022"/>
    <s v="2022"/>
    <s v="2022"/>
    <s v="2AE196291F7C13A3E055000000000001"/>
    <s v="Curryglass, Co.Cork, 18050"/>
    <s v="Number"/>
    <n v="-4"/>
  </r>
  <r>
    <s v="FP009C03"/>
    <s v="Actual change 2016-2022"/>
    <s v="2022"/>
    <s v="2022"/>
    <s v="2AE196291F7D13A3E055000000000001"/>
    <s v="Dangan, Co.Cork, 18254"/>
    <s v="Number"/>
    <n v="9"/>
  </r>
  <r>
    <s v="FP009C03"/>
    <s v="Actual change 2016-2022"/>
    <s v="2022"/>
    <s v="2022"/>
    <s v="2AE196291F7E13A3E055000000000001"/>
    <s v="Gort na Tiobratan, Co.Cork, 18206"/>
    <s v="Number"/>
    <n v="18"/>
  </r>
  <r>
    <s v="FP009C03"/>
    <s v="Actual change 2016-2022"/>
    <s v="2022"/>
    <s v="2022"/>
    <s v="2AE196291F7F13A3E055000000000001"/>
    <s v="Gortroe, Co.Cork, 18135"/>
    <s v="Number"/>
    <n v="37"/>
  </r>
  <r>
    <s v="FP009C03"/>
    <s v="Actual change 2016-2022"/>
    <s v="2022"/>
    <s v="2022"/>
    <s v="2AE196291F8013A3E055000000000001"/>
    <s v="Barleyhill, Co.Cork, 18148"/>
    <s v="Number"/>
    <n v="47"/>
  </r>
  <r>
    <s v="FP009C03"/>
    <s v="Actual change 2016-2022"/>
    <s v="2022"/>
    <s v="2022"/>
    <s v="2AE196291F8113A3E055000000000001"/>
    <s v="Barnacurra, Co.Cork, 18149"/>
    <s v="Number"/>
    <n v="33"/>
  </r>
  <r>
    <s v="FP009C03"/>
    <s v="Actual change 2016-2022"/>
    <s v="2022"/>
    <s v="2022"/>
    <s v="2AE196291F8213A3E055000000000001"/>
    <s v="Castlemagner, Co.Cork, 18153"/>
    <s v="Number"/>
    <n v="90"/>
  </r>
  <r>
    <s v="FP009C03"/>
    <s v="Actual change 2016-2022"/>
    <s v="2022"/>
    <s v="2022"/>
    <s v="2AE196291F8313A3E055000000000001"/>
    <s v="Castlemartyr, Co.Cork, 18250"/>
    <s v="Number"/>
    <n v="-5"/>
  </r>
  <r>
    <s v="FP009C03"/>
    <s v="Actual change 2016-2022"/>
    <s v="2022"/>
    <s v="2022"/>
    <s v="2AE196291F8413A3E055000000000001"/>
    <s v="Castletownroche, Co.Cork, 18128"/>
    <s v="Number"/>
    <n v="16"/>
  </r>
  <r>
    <s v="FP009C03"/>
    <s v="Actual change 2016-2022"/>
    <s v="2022"/>
    <s v="2022"/>
    <s v="2AE196291F8513A3E055000000000001"/>
    <s v="Derragh, Co.Cork, 18269"/>
    <s v="Number"/>
    <n v="15"/>
  </r>
  <r>
    <s v="FP009C03"/>
    <s v="Actual change 2016-2022"/>
    <s v="2022"/>
    <s v="2022"/>
    <s v="2AE196291F8613A3E055000000000001"/>
    <s v="Derry, Co.Cork, 18063"/>
    <s v="Number"/>
    <n v="-4"/>
  </r>
  <r>
    <s v="FP009C03"/>
    <s v="Actual change 2016-2022"/>
    <s v="2022"/>
    <s v="2022"/>
    <s v="2AE196291F8713A3E055000000000001"/>
    <s v="Gowlane, Co.Cork, 18207"/>
    <s v="Number"/>
    <n v="124"/>
  </r>
  <r>
    <s v="FP009C03"/>
    <s v="Actual change 2016-2022"/>
    <s v="2022"/>
    <s v="2022"/>
    <s v="2AE196291F8813A3E055000000000001"/>
    <s v="Greenane, Co.Cork, 18161"/>
    <s v="Number"/>
    <n v="158"/>
  </r>
  <r>
    <s v="FP009C03"/>
    <s v="Actual change 2016-2022"/>
    <s v="2022"/>
    <s v="2022"/>
    <s v="2AE196291F8913A3E055000000000001"/>
    <s v="Baurleigh, Co.Cork, 18016"/>
    <s v="Number"/>
    <n v="35"/>
  </r>
  <r>
    <s v="FP009C03"/>
    <s v="Actual change 2016-2022"/>
    <s v="2022"/>
    <s v="2022"/>
    <s v="2AE196291F8A13A3E055000000000001"/>
    <s v="Bawncross, Co.Cork, 18150"/>
    <s v="Number"/>
    <n v="15"/>
  </r>
  <r>
    <s v="FP009C03"/>
    <s v="Actual change 2016-2022"/>
    <s v="2022"/>
    <s v="2022"/>
    <s v="2AE196291F8B13A3E055000000000001"/>
    <s v="Castletown, Co.Cork, 18111"/>
    <s v="Number"/>
    <n v="24"/>
  </r>
  <r>
    <s v="FP009C03"/>
    <s v="Actual change 2016-2022"/>
    <s v="2022"/>
    <s v="2022"/>
    <s v="2AE196291F8C13A3E055000000000001"/>
    <s v="Castleventry, Co.Cork, 18059"/>
    <s v="Number"/>
    <n v="-32"/>
  </r>
  <r>
    <s v="FP009C03"/>
    <s v="Actual change 2016-2022"/>
    <s v="2022"/>
    <s v="2022"/>
    <s v="2AE196291F8D13A3E055000000000001"/>
    <s v="Rathluirc, Co.Cork, 18239"/>
    <s v="Number"/>
    <n v="169"/>
  </r>
  <r>
    <s v="FP009C03"/>
    <s v="Actual change 2016-2022"/>
    <s v="2022"/>
    <s v="2022"/>
    <s v="2AE196291F8E13A3E055000000000001"/>
    <s v="Doire Fhínín, Co.Cork, 18205"/>
    <s v="Number"/>
    <n v="4"/>
  </r>
  <r>
    <s v="FP009C03"/>
    <s v="Actual change 2016-2022"/>
    <s v="2022"/>
    <s v="2022"/>
    <s v="2AE196291F8F13A3E055000000000001"/>
    <s v="Derryvillane, Co.Cork, 18278"/>
    <s v="Number"/>
    <n v="40"/>
  </r>
  <r>
    <s v="FP009C03"/>
    <s v="Actual change 2016-2022"/>
    <s v="2022"/>
    <s v="2022"/>
    <s v="2AE196291F9013A3E055000000000001"/>
    <s v="Greenfort, Co.Cork, 18091"/>
    <s v="Number"/>
    <n v="10"/>
  </r>
  <r>
    <s v="FP009C03"/>
    <s v="Actual change 2016-2022"/>
    <s v="2022"/>
    <s v="2022"/>
    <s v="2AE196291F9113A3E055000000000001"/>
    <s v="Greenville, Co.Cork, 18208"/>
    <s v="Number"/>
    <n v="20"/>
  </r>
  <r>
    <s v="FP009C03"/>
    <s v="Actual change 2016-2022"/>
    <s v="2022"/>
    <s v="2022"/>
    <s v="2AE196291F9213A3E055000000000001"/>
    <s v="Béal Átha an Ghaorthaidh, Co.Cork, 18108"/>
    <s v="Number"/>
    <n v="-15"/>
  </r>
  <r>
    <s v="FP009C03"/>
    <s v="Actual change 2016-2022"/>
    <s v="2022"/>
    <s v="2022"/>
    <s v="2AE196291F9313A3E055000000000001"/>
    <s v="Béal Átha an Ghaorthaidh (Bealanageary), Co.Cork, 18199"/>
    <s v="Number"/>
    <n v="14"/>
  </r>
  <r>
    <s v="FP009C03"/>
    <s v="Actual change 2016-2022"/>
    <s v="2022"/>
    <s v="2022"/>
    <s v="2AE196291F9413A3E055000000000001"/>
    <s v="Churchtown, Co.Cork, 18227"/>
    <s v="Number"/>
    <n v="118"/>
  </r>
  <r>
    <s v="FP009C03"/>
    <s v="Actual change 2016-2022"/>
    <s v="2022"/>
    <s v="2022"/>
    <s v="2AE196291F9513A3E055000000000001"/>
    <s v="Claonráth, Co.Cork, 18202"/>
    <s v="Number"/>
    <n v="-14"/>
  </r>
  <r>
    <s v="FP009C03"/>
    <s v="Actual change 2016-2022"/>
    <s v="2022"/>
    <s v="2022"/>
    <s v="2AE196291F9613A3E055000000000001"/>
    <s v="Doneraile, Co.Cork, 18229"/>
    <s v="Number"/>
    <n v="136"/>
  </r>
  <r>
    <s v="FP009C03"/>
    <s v="Actual change 2016-2022"/>
    <s v="2022"/>
    <s v="2022"/>
    <s v="2AE196291F9713A3E055000000000001"/>
    <s v="Doonasleen, Co.Cork, 18270"/>
    <s v="Number"/>
    <n v="-4"/>
  </r>
  <r>
    <s v="FP009C03"/>
    <s v="Actual change 2016-2022"/>
    <s v="2022"/>
    <s v="2022"/>
    <s v="2AE196291F9813A3E055000000000001"/>
    <s v="Ightermurragh, Co.Cork, 18257"/>
    <s v="Number"/>
    <n v="269"/>
  </r>
  <r>
    <s v="FP009C03"/>
    <s v="Actual change 2016-2022"/>
    <s v="2022"/>
    <s v="2022"/>
    <s v="2AE196291F9913A3E055000000000001"/>
    <s v="Imphrick, Co.Cork, 18231"/>
    <s v="Number"/>
    <n v="62"/>
  </r>
  <r>
    <s v="FP009C03"/>
    <s v="Actual change 2016-2022"/>
    <s v="2022"/>
    <s v="2022"/>
    <s v="2AE196291F9A13A3E055000000000001"/>
    <s v="Aghinagh, Co.Cork, 18197"/>
    <s v="Number"/>
    <n v="53"/>
  </r>
  <r>
    <s v="FP009C03"/>
    <s v="Actual change 2016-2022"/>
    <s v="2022"/>
    <s v="2022"/>
    <s v="2AE196291F9B13A3E055000000000001"/>
    <s v="Aglish, Co.Cork, 18198"/>
    <s v="Number"/>
    <n v="62"/>
  </r>
  <r>
    <s v="FP009C03"/>
    <s v="Actual change 2016-2022"/>
    <s v="2022"/>
    <s v="2022"/>
    <s v="2AE196291F9C13A3E055000000000001"/>
    <s v="Ahil, Co.Cork, 18032"/>
    <s v="Number"/>
    <n v="66"/>
  </r>
  <r>
    <s v="FP009C03"/>
    <s v="Actual change 2016-2022"/>
    <s v="2022"/>
    <s v="2022"/>
    <s v="2AE196291F9D13A3E055000000000001"/>
    <s v="Cloonusker, Co.Clare, 16126"/>
    <s v="Number"/>
    <n v="27"/>
  </r>
  <r>
    <s v="FP009C03"/>
    <s v="Actual change 2016-2022"/>
    <s v="2022"/>
    <s v="2022"/>
    <s v="2AE196291F9E13A3E055000000000001"/>
    <s v="Coolmeen, Co.Clare, 16068"/>
    <s v="Number"/>
    <n v="29"/>
  </r>
  <r>
    <s v="FP009C03"/>
    <s v="Actual change 2016-2022"/>
    <s v="2022"/>
    <s v="2022"/>
    <s v="2AE196291F9F13A3E055000000000001"/>
    <s v="Coolreagh, Co.Clare, 16127"/>
    <s v="Number"/>
    <n v="28"/>
  </r>
  <r>
    <s v="FP009C03"/>
    <s v="Actual change 2016-2022"/>
    <s v="2022"/>
    <s v="2022"/>
    <s v="2AE196291FA013A3E055000000000001"/>
    <s v="Kilfiddane, Co.Clare, 16070"/>
    <s v="Number"/>
    <n v="16"/>
  </r>
  <r>
    <s v="FP009C03"/>
    <s v="Actual change 2016-2022"/>
    <s v="2022"/>
    <s v="2022"/>
    <s v="2AE196291FA113A3E055000000000001"/>
    <s v="Kilkee, Co.Clare, 16088"/>
    <s v="Number"/>
    <n v="297"/>
  </r>
  <r>
    <s v="FP009C03"/>
    <s v="Actual change 2016-2022"/>
    <s v="2022"/>
    <s v="2022"/>
    <s v="2AE196291FA213A3E055000000000001"/>
    <s v="Kilkishen, Co.Clare, 16144"/>
    <s v="Number"/>
    <n v="71"/>
  </r>
  <r>
    <s v="FP009C03"/>
    <s v="Actual change 2016-2022"/>
    <s v="2022"/>
    <s v="2022"/>
    <s v="2AE196291FA313A3E055000000000001"/>
    <s v="Lurraga, Co.Clare, 16061"/>
    <s v="Number"/>
    <n v="61"/>
  </r>
  <r>
    <s v="FP009C03"/>
    <s v="Actual change 2016-2022"/>
    <s v="2022"/>
    <s v="2022"/>
    <s v="2AE196291FA413A3E055000000000001"/>
    <s v="Magherareagh, Co.Clare, 16062"/>
    <s v="Number"/>
    <n v="32"/>
  </r>
  <r>
    <s v="FP009C03"/>
    <s v="Actual change 2016-2022"/>
    <s v="2022"/>
    <s v="2022"/>
    <s v="2AE196291FA513A3E055000000000001"/>
    <s v="Allow, Co.Cork, 18145"/>
    <s v="Number"/>
    <n v="19"/>
  </r>
  <r>
    <s v="FP009C03"/>
    <s v="Actual change 2016-2022"/>
    <s v="2022"/>
    <s v="2022"/>
    <s v="2AE196291FA613A3E055000000000001"/>
    <s v="Ardagh, Co.Cork, 18320"/>
    <s v="Number"/>
    <n v="93"/>
  </r>
  <r>
    <s v="FP009C03"/>
    <s v="Actual change 2016-2022"/>
    <s v="2022"/>
    <s v="2022"/>
    <s v="2AE196291FA713A3E055000000000001"/>
    <s v="Ardfield, Co.Cork, 18055"/>
    <s v="Number"/>
    <n v="95"/>
  </r>
  <r>
    <s v="FP009C03"/>
    <s v="Actual change 2016-2022"/>
    <s v="2022"/>
    <s v="2022"/>
    <s v="2AE196291FA813A3E055000000000001"/>
    <s v="Cooraclare, Co.Clare, 16080"/>
    <s v="Number"/>
    <n v="-18"/>
  </r>
  <r>
    <s v="FP009C03"/>
    <s v="Actual change 2016-2022"/>
    <s v="2022"/>
    <s v="2022"/>
    <s v="2AE196291FAA13A3E055000000000001"/>
    <s v="Killadysert, Co.Clare, 16071"/>
    <s v="Number"/>
    <n v="55"/>
  </r>
  <r>
    <s v="FP009C03"/>
    <s v="Actual change 2016-2022"/>
    <s v="2022"/>
    <s v="2022"/>
    <s v="2AE196291FAB13A3E055000000000001"/>
    <s v="Killaloe, Co.Clare, 16134"/>
    <s v="Number"/>
    <n v="226"/>
  </r>
  <r>
    <s v="FP009C03"/>
    <s v="Actual change 2016-2022"/>
    <s v="2022"/>
    <s v="2022"/>
    <s v="2AE196291FAC13A3E055000000000001"/>
    <s v="Killanena, Co.Clare, 16145"/>
    <s v="Number"/>
    <n v="24"/>
  </r>
  <r>
    <s v="FP009C03"/>
    <s v="Actual change 2016-2022"/>
    <s v="2022"/>
    <s v="2022"/>
    <s v="2AE196291FAD13A3E055000000000001"/>
    <s v="Milltown Malbay, Co.Clare, 16063"/>
    <s v="Number"/>
    <n v="126"/>
  </r>
  <r>
    <s v="FP009C03"/>
    <s v="Actual change 2016-2022"/>
    <s v="2022"/>
    <s v="2022"/>
    <s v="2AE196291FAE13A3E055000000000001"/>
    <s v="Mountelva, Co.Clare, 16013"/>
    <s v="Number"/>
    <n v="10"/>
  </r>
  <r>
    <s v="FP009C03"/>
    <s v="Actual change 2016-2022"/>
    <s v="2022"/>
    <s v="2022"/>
    <s v="2AE196291FAF13A3E055000000000001"/>
    <s v="Virginia, Co.Cavan, 32034"/>
    <s v="Number"/>
    <n v="795"/>
  </r>
  <r>
    <s v="FP009C03"/>
    <s v="Actual change 2016-2022"/>
    <s v="2022"/>
    <s v="2022"/>
    <s v="2AE196291FB013A3E055000000000001"/>
    <s v="Waterloo, Co.Cavan, 32080"/>
    <s v="Number"/>
    <n v="26"/>
  </r>
  <r>
    <s v="FP009C03"/>
    <s v="Actual change 2016-2022"/>
    <s v="2022"/>
    <s v="2022"/>
    <s v="2AE196291FB113A3E055000000000001"/>
    <s v="Abbey, Co.Clare, 16006"/>
    <s v="Number"/>
    <n v="89"/>
  </r>
  <r>
    <s v="FP009C03"/>
    <s v="Actual change 2016-2022"/>
    <s v="2022"/>
    <s v="2022"/>
    <s v="2AE196291FB213A3E055000000000001"/>
    <s v="Corrofin, Co.Clare, 16019"/>
    <s v="Number"/>
    <n v="18"/>
  </r>
  <r>
    <s v="FP009C03"/>
    <s v="Actual change 2016-2022"/>
    <s v="2022"/>
    <s v="2022"/>
    <s v="2AE196291FB313A3E055000000000001"/>
    <s v="Cratloe, Co.Clare, 16111"/>
    <s v="Number"/>
    <n v="-91"/>
  </r>
  <r>
    <s v="FP009C03"/>
    <s v="Actual change 2016-2022"/>
    <s v="2022"/>
    <s v="2022"/>
    <s v="2AE196291FB413A3E055000000000001"/>
    <s v="Killanniv, Co.Clare, 16035"/>
    <s v="Number"/>
    <n v="46"/>
  </r>
  <r>
    <s v="FP009C03"/>
    <s v="Actual change 2016-2022"/>
    <s v="2022"/>
    <s v="2022"/>
    <s v="2AE196291FB513A3E055000000000001"/>
    <s v="Killard, Co.Clare, 16089"/>
    <s v="Number"/>
    <n v="37"/>
  </r>
  <r>
    <s v="FP009C03"/>
    <s v="Actual change 2016-2022"/>
    <s v="2022"/>
    <s v="2022"/>
    <s v="2AE196291FB613A3E055000000000001"/>
    <s v="Killaspuglonane, Co.Clare, 16057"/>
    <s v="Number"/>
    <n v="35"/>
  </r>
  <r>
    <s v="FP009C03"/>
    <s v="Actual change 2016-2022"/>
    <s v="2022"/>
    <s v="2022"/>
    <s v="2AE196291FB713A3E055000000000001"/>
    <s v="Mountievers, Co.Clare, 16118"/>
    <s v="Number"/>
    <n v="128"/>
  </r>
  <r>
    <s v="FP009C03"/>
    <s v="Actual change 2016-2022"/>
    <s v="2022"/>
    <s v="2022"/>
    <s v="2AE196291FB813A3E055000000000001"/>
    <s v="Mountshannon, Co.Clare, 16135"/>
    <s v="Number"/>
    <n v="48"/>
  </r>
  <r>
    <s v="FP009C03"/>
    <s v="Actual change 2016-2022"/>
    <s v="2022"/>
    <s v="2022"/>
    <s v="2AE196291FB913A3E055000000000001"/>
    <s v="Moveen, Co.Clare, 16097"/>
    <s v="Number"/>
    <n v="-12"/>
  </r>
  <r>
    <s v="FP009C03"/>
    <s v="Actual change 2016-2022"/>
    <s v="2022"/>
    <s v="2022"/>
    <s v="2AE196291FBA13A3E055000000000001"/>
    <s v="Annagh, Co.Clare, 16046"/>
    <s v="Number"/>
    <n v="4"/>
  </r>
  <r>
    <s v="FP009C03"/>
    <s v="Actual change 2016-2022"/>
    <s v="2022"/>
    <s v="2022"/>
    <s v="2AE196291FBB13A3E055000000000001"/>
    <s v="Ayle, Co.Clare, 16120"/>
    <s v="Number"/>
    <n v="57"/>
  </r>
  <r>
    <s v="FP009C03"/>
    <s v="Actual change 2016-2022"/>
    <s v="2022"/>
    <s v="2022"/>
    <s v="2AE196291FBC13A3E055000000000001"/>
    <s v="Ballagh, Co.Clare, 16047"/>
    <s v="Number"/>
    <n v="0"/>
  </r>
  <r>
    <s v="FP009C03"/>
    <s v="Actual change 2016-2022"/>
    <s v="2022"/>
    <s v="2022"/>
    <s v="2AE196291FBD13A3E055000000000001"/>
    <s v="Creegh, Co.Clare, 16081"/>
    <s v="Number"/>
    <n v="-10"/>
  </r>
  <r>
    <s v="FP009C03"/>
    <s v="Actual change 2016-2022"/>
    <s v="2022"/>
    <s v="2022"/>
    <s v="2AE196291FBE13A3E055000000000001"/>
    <s v="Crusheen, Co.Clare, 16028"/>
    <s v="Number"/>
    <n v="133"/>
  </r>
  <r>
    <s v="FP009C03"/>
    <s v="Actual change 2016-2022"/>
    <s v="2022"/>
    <s v="2022"/>
    <s v="2AE196291FBF13A3E055000000000001"/>
    <s v="Killeely, Co.Clare, 16113"/>
    <s v="Number"/>
    <n v="114"/>
  </r>
  <r>
    <s v="FP009C03"/>
    <s v="Actual change 2016-2022"/>
    <s v="2022"/>
    <s v="2022"/>
    <s v="2AE196291FC013A3E055000000000001"/>
    <s v="Killilagh, Co.Clare, 16058"/>
    <s v="Number"/>
    <n v="-17"/>
  </r>
  <r>
    <s v="FP009C03"/>
    <s v="Actual change 2016-2022"/>
    <s v="2022"/>
    <s v="2022"/>
    <s v="2AE196291FC113A3E055000000000001"/>
    <s v="Moy, Co.Clare, 16064"/>
    <s v="Number"/>
    <n v="68"/>
  </r>
  <r>
    <s v="FP009C03"/>
    <s v="Actual change 2016-2022"/>
    <s v="2022"/>
    <s v="2022"/>
    <s v="2AE196291FC213A3E055000000000001"/>
    <s v="Moyarta, Co.Clare, 16098"/>
    <s v="Number"/>
    <n v="25"/>
  </r>
  <r>
    <s v="FP009C03"/>
    <s v="Actual change 2016-2022"/>
    <s v="2022"/>
    <s v="2022"/>
    <s v="2AE196291FC313A3E055000000000001"/>
    <s v="Ballyblood, Co.Clare, 16138"/>
    <s v="Number"/>
    <n v="5"/>
  </r>
  <r>
    <s v="FP009C03"/>
    <s v="Actual change 2016-2022"/>
    <s v="2022"/>
    <s v="2022"/>
    <s v="2AE196291FC413A3E055000000000001"/>
    <s v="Ballycannan, Co.Clare, 16105"/>
    <s v="Number"/>
    <n v="-143"/>
  </r>
  <r>
    <s v="FP009C03"/>
    <s v="Actual change 2016-2022"/>
    <s v="2022"/>
    <s v="2022"/>
    <s v="2AE196291FC513A3E055000000000001"/>
    <s v="Ballyea, Co.Clare, 16048"/>
    <s v="Number"/>
    <n v="33"/>
  </r>
  <r>
    <s v="FP009C03"/>
    <s v="Actual change 2016-2022"/>
    <s v="2022"/>
    <s v="2022"/>
    <s v="2AE196291FC613A3E055000000000001"/>
    <s v="Dangan, Co.Clare, 16142"/>
    <s v="Number"/>
    <n v="21"/>
  </r>
  <r>
    <s v="FP009C03"/>
    <s v="Actual change 2016-2022"/>
    <s v="2022"/>
    <s v="2022"/>
    <s v="2AE196291FC713A3E055000000000001"/>
    <s v="Derreen, Co.Clare, 16009"/>
    <s v="Number"/>
    <n v="6"/>
  </r>
  <r>
    <s v="FP009C03"/>
    <s v="Actual change 2016-2022"/>
    <s v="2022"/>
    <s v="2022"/>
    <s v="2AE196291FC813A3E055000000000001"/>
    <s v="Derrynagittagh, Co.Clare, 16129"/>
    <s v="Number"/>
    <n v="10"/>
  </r>
  <r>
    <s v="FP009C03"/>
    <s v="Actual change 2016-2022"/>
    <s v="2022"/>
    <s v="2022"/>
    <s v="2AE196291FC913A3E055000000000001"/>
    <s v="Killimer, Co.Clare, 16090"/>
    <s v="Number"/>
    <n v="-58"/>
  </r>
  <r>
    <s v="FP009C03"/>
    <s v="Actual change 2016-2022"/>
    <s v="2022"/>
    <s v="2022"/>
    <s v="2AE196291FCA13A3E055000000000001"/>
    <s v="Killinaboy, Co.Clare, 16021"/>
    <s v="Number"/>
    <n v="-1"/>
  </r>
  <r>
    <s v="FP009C03"/>
    <s v="Actual change 2016-2022"/>
    <s v="2022"/>
    <s v="2022"/>
    <s v="2AE196291FCB13A3E055000000000001"/>
    <s v="Killofin, Co.Clare, 16072"/>
    <s v="Number"/>
    <n v="-18"/>
  </r>
  <r>
    <s v="FP009C03"/>
    <s v="Actual change 2016-2022"/>
    <s v="2022"/>
    <s v="2022"/>
    <s v="2AE196291FCC13A3E055000000000001"/>
    <s v="Killokennedy, Co.Clare, 16114"/>
    <s v="Number"/>
    <n v="13"/>
  </r>
  <r>
    <s v="FP009C03"/>
    <s v="Actual change 2016-2022"/>
    <s v="2022"/>
    <s v="2022"/>
    <s v="2AE196291FCD13A3E055000000000001"/>
    <s v="Muckanagh, Co.Clare, 16023"/>
    <s v="Number"/>
    <n v="72"/>
  </r>
  <r>
    <s v="FP009C03"/>
    <s v="Actual change 2016-2022"/>
    <s v="2022"/>
    <s v="2022"/>
    <s v="2AE196291FCE13A3E055000000000001"/>
    <s v="Mullagh, Co.Clare, 16099"/>
    <s v="Number"/>
    <n v="0"/>
  </r>
  <r>
    <s v="FP009C03"/>
    <s v="Actual change 2016-2022"/>
    <s v="2022"/>
    <s v="2022"/>
    <s v="2AE196291FD013A3E055000000000001"/>
    <s v="Ballyglass, Co.Clare, 16106"/>
    <s v="Number"/>
    <n v="29"/>
  </r>
  <r>
    <s v="FP009C03"/>
    <s v="Actual change 2016-2022"/>
    <s v="2022"/>
    <s v="2022"/>
    <s v="2AE196291FD113A3E055000000000001"/>
    <s v="Ballynacally, Co.Clare, 16066"/>
    <s v="Number"/>
    <n v="-6"/>
  </r>
  <r>
    <s v="FP009C03"/>
    <s v="Actual change 2016-2022"/>
    <s v="2022"/>
    <s v="2022"/>
    <s v="2AE196291FD213A3E055000000000001"/>
    <s v="Doonbeg, Co.Clare, 16082"/>
    <s v="Number"/>
    <n v="22"/>
  </r>
  <r>
    <s v="FP009C03"/>
    <s v="Actual change 2016-2022"/>
    <s v="2022"/>
    <s v="2022"/>
    <s v="2AE196291FD313A3E055000000000001"/>
    <s v="Doora, Co.Clare, 16029"/>
    <s v="Number"/>
    <n v="136"/>
  </r>
  <r>
    <s v="FP009C03"/>
    <s v="Actual change 2016-2022"/>
    <s v="2022"/>
    <s v="2022"/>
    <s v="2AE196291FD413A3E055000000000001"/>
    <s v="Killone, Co.Clare, 16036"/>
    <s v="Number"/>
    <n v="7"/>
  </r>
  <r>
    <s v="FP009C03"/>
    <s v="Actual change 2016-2022"/>
    <s v="2022"/>
    <s v="2022"/>
    <s v="2AE196291FD513A3E055000000000001"/>
    <s v="Killuran, Co.Clare, 16146"/>
    <s v="Number"/>
    <n v="40"/>
  </r>
  <r>
    <s v="FP009C03"/>
    <s v="Actual change 2016-2022"/>
    <s v="2022"/>
    <s v="2022"/>
    <s v="2AE196291FD613A3E055000000000001"/>
    <s v="Newgrove, Co.Clare, 16150"/>
    <s v="Number"/>
    <n v="3"/>
  </r>
  <r>
    <s v="FP009C03"/>
    <s v="Actual change 2016-2022"/>
    <s v="2022"/>
    <s v="2022"/>
    <s v="2AE196291FD713A3E055000000000001"/>
    <s v="Newmarket, Co.Clare, 16040"/>
    <s v="Number"/>
    <n v="113"/>
  </r>
  <r>
    <s v="FP009C03"/>
    <s v="Actual change 2016-2022"/>
    <s v="2022"/>
    <s v="2022"/>
    <s v="2AE196291FD913A3E055000000000001"/>
    <s v="Ballynahinch, Co.Clare, 16139"/>
    <s v="Number"/>
    <n v="-27"/>
  </r>
  <r>
    <s v="FP009C03"/>
    <s v="Actual change 2016-2022"/>
    <s v="2022"/>
    <s v="2022"/>
    <s v="2AE196291FDA13A3E055000000000001"/>
    <s v="Ballysteen, Co.Clare, 16049"/>
    <s v="Number"/>
    <n v="62"/>
  </r>
  <r>
    <s v="FP009C03"/>
    <s v="Actual change 2016-2022"/>
    <s v="2022"/>
    <s v="2022"/>
    <s v="2AE196291FDB13A3E055000000000001"/>
    <s v="Ballyvaskin, Co.Clare, 16050"/>
    <s v="Number"/>
    <n v="14"/>
  </r>
  <r>
    <s v="FP009C03"/>
    <s v="Actual change 2016-2022"/>
    <s v="2022"/>
    <s v="2022"/>
    <s v="2AE196291FDC13A3E055000000000001"/>
    <s v="Drumcreehy, Co.Clare, 16010"/>
    <s v="Number"/>
    <n v="131"/>
  </r>
  <r>
    <s v="FP009C03"/>
    <s v="Actual change 2016-2022"/>
    <s v="2022"/>
    <s v="2022"/>
    <s v="2AE196291FDD13A3E055000000000001"/>
    <s v="Drumellihy, Co.Clare, 16083"/>
    <s v="Number"/>
    <n v="36"/>
  </r>
  <r>
    <s v="FP009C03"/>
    <s v="Actual change 2016-2022"/>
    <s v="2022"/>
    <s v="2022"/>
    <s v="2AE196291FDE13A3E055000000000001"/>
    <s v="Kilmihil, Co.Clare, 16091"/>
    <s v="Number"/>
    <n v="78"/>
  </r>
  <r>
    <s v="FP009C03"/>
    <s v="Actual change 2016-2022"/>
    <s v="2022"/>
    <s v="2022"/>
    <s v="2AE196291FDF13A3E055000000000001"/>
    <s v="Kilmurry, Co.Clare, 16073"/>
    <s v="Number"/>
    <n v="-16"/>
  </r>
  <r>
    <s v="FP009C03"/>
    <s v="Actual change 2016-2022"/>
    <s v="2022"/>
    <s v="2022"/>
    <s v="2AE196291FE013A3E055000000000001"/>
    <s v="O'Briensbridge, Co.Clare, 16119"/>
    <s v="Number"/>
    <n v="81"/>
  </r>
  <r>
    <s v="FP009C03"/>
    <s v="Actual change 2016-2022"/>
    <s v="2022"/>
    <s v="2022"/>
    <s v="2AE196291FE113A3E055000000000001"/>
    <s v="Ogonnelloe, Co.Clare, 16136"/>
    <s v="Number"/>
    <n v="38"/>
  </r>
  <r>
    <s v="FP009C03"/>
    <s v="Actual change 2016-2022"/>
    <s v="2022"/>
    <s v="2022"/>
    <s v="2AE196291FE213A3E055000000000001"/>
    <s v="Oughtmama, Co.Clare, 16015"/>
    <s v="Number"/>
    <n v="27"/>
  </r>
  <r>
    <s v="FP009C03"/>
    <s v="Actual change 2016-2022"/>
    <s v="2022"/>
    <s v="2022"/>
    <s v="2AE196291FE313A3E055000000000001"/>
    <s v="Boherglass, Co.Clare, 16121"/>
    <s v="Number"/>
    <n v="15"/>
  </r>
  <r>
    <s v="FP009C03"/>
    <s v="Actual change 2016-2022"/>
    <s v="2022"/>
    <s v="2022"/>
    <s v="2AE196291FE413A3E055000000000001"/>
    <s v="Boston, Co.Clare, 16018"/>
    <s v="Number"/>
    <n v="65"/>
  </r>
  <r>
    <s v="FP009C03"/>
    <s v="Actual change 2016-2022"/>
    <s v="2022"/>
    <s v="2022"/>
    <s v="2AE196291FE513A3E055000000000001"/>
    <s v="Caher, Co.Clare, 16140"/>
    <s v="Number"/>
    <n v="8"/>
  </r>
  <r>
    <s v="FP009C03"/>
    <s v="Actual change 2016-2022"/>
    <s v="2022"/>
    <s v="2022"/>
    <s v="2AE196291FE613A3E055000000000001"/>
    <s v="Drumline, Co.Clare, 16030"/>
    <s v="Number"/>
    <n v="-45"/>
  </r>
  <r>
    <s v="FP009C03"/>
    <s v="Actual change 2016-2022"/>
    <s v="2022"/>
    <s v="2022"/>
    <s v="2AE196291FE713A3E055000000000001"/>
    <s v="Drummaan, Co.Clare, 16130"/>
    <s v="Number"/>
    <n v="45"/>
  </r>
  <r>
    <s v="FP009C03"/>
    <s v="Actual change 2016-2022"/>
    <s v="2022"/>
    <s v="2022"/>
    <s v="2AE196291FE813A3E055000000000001"/>
    <s v="Kilmurry, Co.Clare, 16092"/>
    <s v="Number"/>
    <n v="123"/>
  </r>
  <r>
    <s v="FP009C03"/>
    <s v="Actual change 2016-2022"/>
    <s v="2022"/>
    <s v="2022"/>
    <s v="2AE196291FE913A3E055000000000001"/>
    <s v="Kilnamona, Co.Clare, 16037"/>
    <s v="Number"/>
    <n v="78"/>
  </r>
  <r>
    <s v="FP009C03"/>
    <s v="Actual change 2016-2022"/>
    <s v="2022"/>
    <s v="2022"/>
    <s v="2AE196291FEA13A3E055000000000001"/>
    <s v="Querrin, Co.Clare, 16100"/>
    <s v="Number"/>
    <n v="13"/>
  </r>
  <r>
    <s v="FP009C03"/>
    <s v="Actual change 2016-2022"/>
    <s v="2022"/>
    <s v="2022"/>
    <s v="2AE196291FEB13A3E055000000000001"/>
    <s v="Quin, Co.Clare, 16151"/>
    <s v="Number"/>
    <n v="55"/>
  </r>
  <r>
    <s v="FP009C03"/>
    <s v="Actual change 2016-2022"/>
    <s v="2022"/>
    <s v="2022"/>
    <s v="2AE196291FEC13A3E055000000000001"/>
    <s v="Rahona, Co.Clare, 16101"/>
    <s v="Number"/>
    <n v="-3"/>
  </r>
  <r>
    <s v="FP009C03"/>
    <s v="Actual change 2016-2022"/>
    <s v="2022"/>
    <s v="2022"/>
    <s v="2AE196291FED13A3E055000000000001"/>
    <s v="Caherhurley, Co.Clare, 16122"/>
    <s v="Number"/>
    <n v="7"/>
  </r>
  <r>
    <s v="FP009C03"/>
    <s v="Actual change 2016-2022"/>
    <s v="2022"/>
    <s v="2022"/>
    <s v="2AE196291FEF13A3E055000000000001"/>
    <s v="Cahermurphy, Co.Clare, 16077"/>
    <s v="Number"/>
    <n v="31"/>
  </r>
  <r>
    <s v="FP009C03"/>
    <s v="Actual change 2016-2022"/>
    <s v="2022"/>
    <s v="2022"/>
    <s v="2AE196291FF013A3E055000000000001"/>
    <s v="Dysert, Co.Clare, 16031"/>
    <s v="Number"/>
    <n v="31"/>
  </r>
  <r>
    <s v="FP009C03"/>
    <s v="Actual change 2016-2022"/>
    <s v="2022"/>
    <s v="2022"/>
    <s v="2AE196291FF113A3E055000000000001"/>
    <s v="Einagh, Co.Clare, 16084"/>
    <s v="Number"/>
    <n v="-21"/>
  </r>
  <r>
    <s v="FP009C03"/>
    <s v="Actual change 2016-2022"/>
    <s v="2022"/>
    <s v="2022"/>
    <s v="2AE196291FF213A3E055000000000001"/>
    <s v="Kilraghtis, Co.Clare, 16038"/>
    <s v="Number"/>
    <n v="77"/>
  </r>
  <r>
    <s v="FP009C03"/>
    <s v="Actual change 2016-2022"/>
    <s v="2022"/>
    <s v="2022"/>
    <s v="2AE196291FF313A3E055000000000001"/>
    <s v="Kilrush Rural, Co.Clare, 16093"/>
    <s v="Number"/>
    <n v="20"/>
  </r>
  <r>
    <s v="FP009C03"/>
    <s v="Actual change 2016-2022"/>
    <s v="2022"/>
    <s v="2022"/>
    <s v="2AE196291FF413A3E055000000000001"/>
    <s v="Kilrush Urban, Co.Clare, 16005"/>
    <s v="Number"/>
    <n v="196"/>
  </r>
  <r>
    <s v="FP009C03"/>
    <s v="Actual change 2016-2022"/>
    <s v="2022"/>
    <s v="2022"/>
    <s v="2AE196291FF513A3E055000000000001"/>
    <s v="Rath, Co.Clare, 16024"/>
    <s v="Number"/>
    <n v="26"/>
  </r>
  <r>
    <s v="FP009C03"/>
    <s v="Actual change 2016-2022"/>
    <s v="2022"/>
    <s v="2022"/>
    <s v="2AE196291FF613A3E055000000000001"/>
    <s v="Rathborney, Co.Clare, 16016"/>
    <s v="Number"/>
    <n v="8"/>
  </r>
  <r>
    <s v="FP009C03"/>
    <s v="Actual change 2016-2022"/>
    <s v="2022"/>
    <s v="2022"/>
    <s v="2AE196291FF713A3E055000000000001"/>
    <s v="Cappaghabaun, Co.Clare, 16124"/>
    <s v="Number"/>
    <n v="69"/>
  </r>
  <r>
    <s v="FP009C03"/>
    <s v="Actual change 2016-2022"/>
    <s v="2022"/>
    <s v="2022"/>
    <s v="2AE196291FF813A3E055000000000001"/>
    <s v="Cappavilla, Co.Clare, 16107"/>
    <s v="Number"/>
    <n v="260"/>
  </r>
  <r>
    <s v="FP009C03"/>
    <s v="Actual change 2016-2022"/>
    <s v="2022"/>
    <s v="2022"/>
    <s v="2AE196291FF913A3E055000000000001"/>
    <s v="Carran, Co.Clare, 16007"/>
    <s v="Number"/>
    <n v="22"/>
  </r>
  <r>
    <s v="FP009C03"/>
    <s v="Actual change 2016-2022"/>
    <s v="2022"/>
    <s v="2022"/>
    <s v="2AE196291FFA13A3E055000000000001"/>
    <s v="Ennis Rural, Co.Clare, 16032"/>
    <s v="Number"/>
    <n v="1330"/>
  </r>
  <r>
    <s v="FP009C03"/>
    <s v="Actual change 2016-2022"/>
    <s v="2022"/>
    <s v="2022"/>
    <s v="2AE196291FFB13A3E055000000000001"/>
    <s v="Ennis No. 2 Urban, Co.Clare, 16002"/>
    <s v="Number"/>
    <n v="321"/>
  </r>
  <r>
    <s v="FP009C03"/>
    <s v="Actual change 2016-2022"/>
    <s v="2022"/>
    <s v="2022"/>
    <s v="2AE196291FFC13A3E055000000000001"/>
    <s v="Ennistimon, Co.Clare, 16054"/>
    <s v="Number"/>
    <n v="143"/>
  </r>
  <r>
    <s v="FP009C03"/>
    <s v="Actual change 2016-2022"/>
    <s v="2022"/>
    <s v="2022"/>
    <s v="2AE196291FFD13A3E055000000000001"/>
    <s v="Kilseily, Co.Clare, 16115"/>
    <s v="Number"/>
    <n v="80"/>
  </r>
  <r>
    <s v="FP009C03"/>
    <s v="Actual change 2016-2022"/>
    <s v="2022"/>
    <s v="2022"/>
    <s v="2AE196291FFE13A3E055000000000001"/>
    <s v="Kilshanny, Co.Clare, 16059"/>
    <s v="Number"/>
    <n v="-2"/>
  </r>
  <r>
    <s v="FP009C03"/>
    <s v="Actual change 2016-2022"/>
    <s v="2022"/>
    <s v="2022"/>
    <s v="2AE196291FFF13A3E055000000000001"/>
    <s v="Rathclooney, Co.Clare, 16152"/>
    <s v="Number"/>
    <n v="6"/>
  </r>
  <r>
    <s v="FP009C03"/>
    <s v="Actual change 2016-2022"/>
    <s v="2022"/>
    <s v="2022"/>
    <s v="2AE19629200013A3E055000000000001"/>
    <s v="Rinealon, Co.Clare, 16076"/>
    <s v="Number"/>
    <n v="24"/>
  </r>
  <r>
    <s v="FP009C03"/>
    <s v="Actual change 2016-2022"/>
    <s v="2022"/>
    <s v="2022"/>
    <s v="2AE19629200113A3E055000000000001"/>
    <s v="Rossroe, Co.Clare, 16153"/>
    <s v="Number"/>
    <n v="-19"/>
  </r>
  <r>
    <s v="FP009C03"/>
    <s v="Actual change 2016-2022"/>
    <s v="2022"/>
    <s v="2022"/>
    <s v="2AE19629200213A3E055000000000001"/>
    <s v="Ruan, Co.Clare, 16025"/>
    <s v="Number"/>
    <n v="57"/>
  </r>
  <r>
    <s v="FP009C03"/>
    <s v="Actual change 2016-2022"/>
    <s v="2022"/>
    <s v="2022"/>
    <s v="2AE19629200313A3E055000000000001"/>
    <s v="Carrowbaun, Co.Clare, 16125"/>
    <s v="Number"/>
    <n v="53"/>
  </r>
  <r>
    <s v="FP009C03"/>
    <s v="Actual change 2016-2022"/>
    <s v="2022"/>
    <s v="2022"/>
    <s v="2AE19629200413A3E055000000000001"/>
    <s v="Castlecrine, Co.Clare, 16108"/>
    <s v="Number"/>
    <n v="17"/>
  </r>
  <r>
    <s v="FP009C03"/>
    <s v="Actual change 2016-2022"/>
    <s v="2022"/>
    <s v="2022"/>
    <s v="2AE19629200613A3E055000000000001"/>
    <s v="Clareabbey, Co.Clare, 16026"/>
    <s v="Number"/>
    <n v="555"/>
  </r>
  <r>
    <s v="FP009C03"/>
    <s v="Actual change 2016-2022"/>
    <s v="2022"/>
    <s v="2022"/>
    <s v="2AE19629200713A3E055000000000001"/>
    <s v="Fahymore, Co.Clare, 16112"/>
    <s v="Number"/>
    <n v="31"/>
  </r>
  <r>
    <s v="FP009C03"/>
    <s v="Actual change 2016-2022"/>
    <s v="2022"/>
    <s v="2022"/>
    <s v="2AE19629200813A3E055000000000001"/>
    <s v="Feakle, Co.Clare, 16131"/>
    <s v="Number"/>
    <n v="103"/>
  </r>
  <r>
    <s v="FP009C03"/>
    <s v="Actual change 2016-2022"/>
    <s v="2022"/>
    <s v="2022"/>
    <s v="2AE19629200913A3E055000000000001"/>
    <s v="Kiltannon, Co.Clare, 16147"/>
    <s v="Number"/>
    <n v="13"/>
  </r>
  <r>
    <s v="FP009C03"/>
    <s v="Actual change 2016-2022"/>
    <s v="2022"/>
    <s v="2022"/>
    <s v="2AE19629200A13A3E055000000000001"/>
    <s v="Kiltenanlea, Co.Clare, 16116"/>
    <s v="Number"/>
    <n v="80"/>
  </r>
  <r>
    <s v="FP009C03"/>
    <s v="Actual change 2016-2022"/>
    <s v="2022"/>
    <s v="2022"/>
    <s v="2AE19629200B13A3E055000000000001"/>
    <s v="Kiltoraght, Co.Clare, 16022"/>
    <s v="Number"/>
    <n v="-3"/>
  </r>
  <r>
    <s v="FP009C03"/>
    <s v="Actual change 2016-2022"/>
    <s v="2022"/>
    <s v="2022"/>
    <s v="2AE19629200C13A3E055000000000001"/>
    <s v="Scarriff, Co.Clare, 16137"/>
    <s v="Number"/>
    <n v="187"/>
  </r>
  <r>
    <s v="FP009C03"/>
    <s v="Actual change 2016-2022"/>
    <s v="2022"/>
    <s v="2022"/>
    <s v="2AE19629200D13A3E055000000000001"/>
    <s v="Sixmilebridge, Co.Clare, 16041"/>
    <s v="Number"/>
    <n v="203"/>
  </r>
  <r>
    <s v="FP009C03"/>
    <s v="Actual change 2016-2022"/>
    <s v="2022"/>
    <s v="2022"/>
    <s v="2AE19629200E13A3E055000000000001"/>
    <s v="Clenagh, Co.Clare, 16027"/>
    <s v="Number"/>
    <n v="643"/>
  </r>
  <r>
    <s v="FP009C03"/>
    <s v="Actual change 2016-2022"/>
    <s v="2022"/>
    <s v="2022"/>
    <s v="2AE19629200F13A3E055000000000001"/>
    <s v="Cloghaun, Co.Clare, 16051"/>
    <s v="Number"/>
    <n v="-12"/>
  </r>
  <r>
    <s v="FP009C03"/>
    <s v="Actual change 2016-2022"/>
    <s v="2022"/>
    <s v="2022"/>
    <s v="2AE19629201013A3E055000000000001"/>
    <s v="Formoyle, Co.Clare, 16055"/>
    <s v="Number"/>
    <n v="11"/>
  </r>
  <r>
    <s v="FP009C03"/>
    <s v="Actual change 2016-2022"/>
    <s v="2022"/>
    <s v="2022"/>
    <s v="2AE19629201113A3E055000000000001"/>
    <s v="Furroor, Co.Clare, 16033"/>
    <s v="Number"/>
    <n v="8"/>
  </r>
  <r>
    <s v="FP009C03"/>
    <s v="Actual change 2016-2022"/>
    <s v="2022"/>
    <s v="2022"/>
    <s v="2AE19629201213A3E055000000000001"/>
    <s v="Kinturk, Co.Clare, 16039"/>
    <s v="Number"/>
    <n v="69"/>
  </r>
  <r>
    <s v="FP009C03"/>
    <s v="Actual change 2016-2022"/>
    <s v="2022"/>
    <s v="2022"/>
    <s v="2AE19629201313A3E055000000000001"/>
    <s v="Knock, Co.Clare, 16094"/>
    <s v="Number"/>
    <n v="-16"/>
  </r>
  <r>
    <s v="FP009C03"/>
    <s v="Actual change 2016-2022"/>
    <s v="2022"/>
    <s v="2022"/>
    <s v="2AE19629201413A3E055000000000001"/>
    <s v="Smithstown, Co.Clare, 16065"/>
    <s v="Number"/>
    <n v="20"/>
  </r>
  <r>
    <s v="FP009C03"/>
    <s v="Actual change 2016-2022"/>
    <s v="2022"/>
    <s v="2022"/>
    <s v="2AE19629201513A3E055000000000001"/>
    <s v="Spancelhill, Co.Clare, 16042"/>
    <s v="Number"/>
    <n v="35"/>
  </r>
  <r>
    <s v="FP009C03"/>
    <s v="Actual change 2016-2022"/>
    <s v="2022"/>
    <s v="2022"/>
    <s v="2AE19629201613A3E055000000000001"/>
    <s v="St. Martin's, Co.Clare, 16102"/>
    <s v="Number"/>
    <n v="6"/>
  </r>
  <r>
    <s v="FP009C03"/>
    <s v="Actual change 2016-2022"/>
    <s v="2022"/>
    <s v="2022"/>
    <s v="2AE19629201713A3E055000000000001"/>
    <s v="Templemaley, Co.Clare, 16043"/>
    <s v="Number"/>
    <n v="82"/>
  </r>
  <r>
    <s v="FP009C03"/>
    <s v="Actual change 2016-2022"/>
    <s v="2022"/>
    <s v="2022"/>
    <s v="2AE19629201813A3E055000000000001"/>
    <s v="Cloghera, Co.Clare, 16109"/>
    <s v="Number"/>
    <n v="5"/>
  </r>
  <r>
    <s v="FP009C03"/>
    <s v="Actual change 2016-2022"/>
    <s v="2022"/>
    <s v="2022"/>
    <s v="2AE19629201913A3E055000000000001"/>
    <s v="Clondagad, Co.Clare, 16067"/>
    <s v="Number"/>
    <n v="53"/>
  </r>
  <r>
    <s v="FP009C03"/>
    <s v="Actual change 2016-2022"/>
    <s v="2022"/>
    <s v="2022"/>
    <s v="2AE19629201A13A3E055000000000001"/>
    <s v="Glendree, Co.Clare, 16143"/>
    <s v="Number"/>
    <n v="17"/>
  </r>
  <r>
    <s v="FP009C03"/>
    <s v="Actual change 2016-2022"/>
    <s v="2022"/>
    <s v="2022"/>
    <s v="2AE19629201B13A3E055000000000001"/>
    <s v="Gleninagh, Co.Clare, 16011"/>
    <s v="Number"/>
    <n v="-9"/>
  </r>
  <r>
    <s v="FP009C03"/>
    <s v="Actual change 2016-2022"/>
    <s v="2022"/>
    <s v="2022"/>
    <s v="2AE19629201C13A3E055000000000001"/>
    <s v="Knocknaboley, Co.Clare, 16095"/>
    <s v="Number"/>
    <n v="8"/>
  </r>
  <r>
    <s v="FP009C03"/>
    <s v="Actual change 2016-2022"/>
    <s v="2022"/>
    <s v="2022"/>
    <s v="2AE19629201D13A3E055000000000001"/>
    <s v="Knocknagore, Co.Clare, 16096"/>
    <s v="Number"/>
    <n v="-17"/>
  </r>
  <r>
    <s v="FP009C03"/>
    <s v="Actual change 2016-2022"/>
    <s v="2022"/>
    <s v="2022"/>
    <s v="2AE19629201E13A3E055000000000001"/>
    <s v="Kyle, Co.Clare, 16148"/>
    <s v="Number"/>
    <n v="20"/>
  </r>
  <r>
    <s v="FP009C03"/>
    <s v="Actual change 2016-2022"/>
    <s v="2022"/>
    <s v="2022"/>
    <s v="2AE19629201F13A3E055000000000001"/>
    <s v="Toberbreeda, Co.Clare, 16154"/>
    <s v="Number"/>
    <n v="20"/>
  </r>
  <r>
    <s v="FP009C03"/>
    <s v="Actual change 2016-2022"/>
    <s v="2022"/>
    <s v="2022"/>
    <s v="2AE19629202013A3E055000000000001"/>
    <s v="Tomfinlough, Co.Clare, 16044"/>
    <s v="Number"/>
    <n v="27"/>
  </r>
  <r>
    <s v="FP009C03"/>
    <s v="Actual change 2016-2022"/>
    <s v="2022"/>
    <s v="2022"/>
    <s v="2AE19629202113A3E055000000000001"/>
    <s v="Cloonadrum, Co.Clare, 16078"/>
    <s v="Number"/>
    <n v="12"/>
  </r>
  <r>
    <s v="FP009C03"/>
    <s v="Actual change 2016-2022"/>
    <s v="2022"/>
    <s v="2022"/>
    <s v="2AE19629202213A3E055000000000001"/>
    <s v="Cloonanaha, Co.Clare, 16052"/>
    <s v="Number"/>
    <n v="-13"/>
  </r>
  <r>
    <s v="FP009C03"/>
    <s v="Actual change 2016-2022"/>
    <s v="2022"/>
    <s v="2022"/>
    <s v="2AE19629202313A3E055000000000001"/>
    <s v="Glenmore, Co.Clare, 16085"/>
    <s v="Number"/>
    <n v="53"/>
  </r>
  <r>
    <s v="FP009C03"/>
    <s v="Actual change 2016-2022"/>
    <s v="2022"/>
    <s v="2022"/>
    <s v="2AE19629202513A3E055000000000001"/>
    <s v="Lackareagh, Co.Clare, 16117"/>
    <s v="Number"/>
    <n v="-6"/>
  </r>
  <r>
    <s v="FP009C03"/>
    <s v="Actual change 2016-2022"/>
    <s v="2022"/>
    <s v="2022"/>
    <s v="2AE19629202613A3E055000000000001"/>
    <s v="Liscannor, Co.Clare, 16060"/>
    <s v="Number"/>
    <n v="122"/>
  </r>
  <r>
    <s v="FP009C03"/>
    <s v="Actual change 2016-2022"/>
    <s v="2022"/>
    <s v="2022"/>
    <s v="2AE19629202713A3E055000000000001"/>
    <s v="Tulla, Co.Clare, 16155"/>
    <s v="Number"/>
    <n v="55"/>
  </r>
  <r>
    <s v="FP009C03"/>
    <s v="Actual change 2016-2022"/>
    <s v="2022"/>
    <s v="2022"/>
    <s v="2AE19629202813A3E055000000000001"/>
    <s v="Tullig, Co.Clare, 16103"/>
    <s v="Number"/>
    <n v="-12"/>
  </r>
  <r>
    <s v="FP009C03"/>
    <s v="Actual change 2016-2022"/>
    <s v="2022"/>
    <s v="2022"/>
    <s v="2AE19629202913A3E055000000000001"/>
    <s v="Clooncoorha, Co.Clare, 16079"/>
    <s v="Number"/>
    <n v="13"/>
  </r>
  <r>
    <s v="FP009C03"/>
    <s v="Actual change 2016-2022"/>
    <s v="2022"/>
    <s v="2022"/>
    <s v="2AE19629202A13A3E055000000000001"/>
    <s v="Clooney, Co.Clare, 16053"/>
    <s v="Number"/>
    <n v="-15"/>
  </r>
  <r>
    <s v="FP009C03"/>
    <s v="Actual change 2016-2022"/>
    <s v="2022"/>
    <s v="2022"/>
    <s v="2AE19629202D13A3E055000000000001"/>
    <s v="Kilballyowen, Co.Clare, 16086"/>
    <s v="Number"/>
    <n v="-3"/>
  </r>
  <r>
    <s v="FP009C03"/>
    <s v="Actual change 2016-2022"/>
    <s v="2022"/>
    <s v="2022"/>
    <s v="2AE19629202E13A3E055000000000001"/>
    <s v="Kilchreest, Co.Clare, 16069"/>
    <s v="Number"/>
    <n v="13"/>
  </r>
  <r>
    <s v="FP009C03"/>
    <s v="Actual change 2016-2022"/>
    <s v="2022"/>
    <s v="2022"/>
    <s v="2AE19629202F13A3E055000000000001"/>
    <s v="Kilcloher, Co.Clare, 16034"/>
    <s v="Number"/>
    <n v="31"/>
  </r>
  <r>
    <s v="FP009C03"/>
    <s v="Actual change 2016-2022"/>
    <s v="2022"/>
    <s v="2022"/>
    <s v="2AE19629203013A3E055000000000001"/>
    <s v="Liscasey, Co.Clare, 16074"/>
    <s v="Number"/>
    <n v="5"/>
  </r>
  <r>
    <s v="FP009C03"/>
    <s v="Actual change 2016-2022"/>
    <s v="2022"/>
    <s v="2022"/>
    <s v="2AE19629203113A3E055000000000001"/>
    <s v="Lisdoonvarna, Co.Clare, 16012"/>
    <s v="Number"/>
    <n v="303"/>
  </r>
  <r>
    <s v="FP009C03"/>
    <s v="Actual change 2016-2022"/>
    <s v="2022"/>
    <s v="2022"/>
    <s v="2AE19629203213A3E055000000000001"/>
    <s v="Tullycreen, Co.Clare, 16104"/>
    <s v="Number"/>
    <n v="3"/>
  </r>
  <r>
    <s v="FP009C03"/>
    <s v="Actual change 2016-2022"/>
    <s v="2022"/>
    <s v="2022"/>
    <s v="2AE19629203313A3E055000000000001"/>
    <s v="Urlan, Co.Clare, 16045"/>
    <s v="Number"/>
    <n v="104"/>
  </r>
  <r>
    <s v="FP009C03"/>
    <s v="Actual change 2016-2022"/>
    <s v="2022"/>
    <s v="2022"/>
    <s v="2AE19629203413A3E055000000000001"/>
    <s v="Ennis No. 1 Urban, Co.Clare, 16001"/>
    <s v="Number"/>
    <n v="119"/>
  </r>
  <r>
    <s v="FP009C03"/>
    <s v="Actual change 2016-2022"/>
    <s v="2022"/>
    <s v="2022"/>
    <s v="2AE19629203513A3E055000000000001"/>
    <s v="Ennis No. 3 Urban, Co.Clare, 16003"/>
    <s v="Number"/>
    <n v="-11"/>
  </r>
  <r>
    <s v="FP009C03"/>
    <s v="Actual change 2016-2022"/>
    <s v="2022"/>
    <s v="2022"/>
    <s v="2AE19629203613A3E055000000000001"/>
    <s v="Ennis No. 4 Urban, Co.Clare, 16004"/>
    <s v="Number"/>
    <n v="-39"/>
  </r>
  <r>
    <s v="FP009C03"/>
    <s v="Actual change 2016-2022"/>
    <s v="2022"/>
    <s v="2022"/>
    <s v="2AE19629203713A3E055000000000001"/>
    <s v="Clooney, Co.Clare, 16141"/>
    <s v="Number"/>
    <n v="31"/>
  </r>
  <r>
    <s v="FP009C03"/>
    <s v="Actual change 2016-2022"/>
    <s v="2022"/>
    <s v="2022"/>
    <s v="2AE19629203813A3E055000000000001"/>
    <s v="Cloontra, Co.Clare, 16110"/>
    <s v="Number"/>
    <n v="35"/>
  </r>
  <r>
    <s v="FP009C03"/>
    <s v="Actual change 2016-2022"/>
    <s v="2022"/>
    <s v="2022"/>
    <s v="2AE19629203913A3E055000000000001"/>
    <s v="Kilfearagh, Co.Clare, 16087"/>
    <s v="Number"/>
    <n v="26"/>
  </r>
  <r>
    <s v="FP009C03"/>
    <s v="Actual change 2016-2022"/>
    <s v="2022"/>
    <s v="2022"/>
    <s v="2AE19629203A13A3E055000000000001"/>
    <s v="Kilfenora, Co.Clare, 16056"/>
    <s v="Number"/>
    <n v="-7"/>
  </r>
  <r>
    <s v="FP009C03"/>
    <s v="Actual change 2016-2022"/>
    <s v="2022"/>
    <s v="2022"/>
    <s v="2AE19629203B13A3E055000000000001"/>
    <s v="Lisheen, Co.Clare, 16075"/>
    <s v="Number"/>
    <n v="64"/>
  </r>
  <r>
    <s v="FP009C03"/>
    <s v="Actual change 2016-2022"/>
    <s v="2022"/>
    <s v="2022"/>
    <s v="2AE19629203C13A3E055000000000001"/>
    <s v="Loughea, Co.Clare, 16149"/>
    <s v="Number"/>
    <n v="14"/>
  </r>
  <r>
    <s v="FP009C03"/>
    <s v="Actual change 2016-2022"/>
    <s v="2022"/>
    <s v="2022"/>
    <s v="2AE19629203D13A3E055000000000001"/>
    <s v="Abbeymahon, Co.Cork, 18054"/>
    <s v="Number"/>
    <n v="117"/>
  </r>
  <r>
    <s v="FP009C03"/>
    <s v="Actual change 2016-2022"/>
    <s v="2022"/>
    <s v="2022"/>
    <s v="2AE19629203E13A3E055000000000001"/>
    <s v="Adrigole, Co.Cork, 18047"/>
    <s v="Number"/>
    <n v="42"/>
  </r>
  <r>
    <s v="FP009C03"/>
    <s v="Actual change 2016-2022"/>
    <s v="2022"/>
    <s v="2022"/>
    <s v="2AE19629203F13A3E055000000000001"/>
    <s v="Aghadown North, Co.Cork, 18286"/>
    <s v="Number"/>
    <n v="15"/>
  </r>
  <r>
    <s v="FP009C03"/>
    <s v="Actual change 2016-2022"/>
    <s v="2022"/>
    <s v="2022"/>
    <s v="2AE19629204013A3E055000000000001"/>
    <s v="Aghadown South, Co.Cork, 18287"/>
    <s v="Number"/>
    <n v="52"/>
  </r>
  <r>
    <s v="FP009C03"/>
    <s v="Actual change 2016-2022"/>
    <s v="2022"/>
    <s v="2022"/>
    <s v="2AE19629204113A3E055000000000001"/>
    <s v="Aghern, Co.Cork, 18121"/>
    <s v="Number"/>
    <n v="-11"/>
  </r>
  <r>
    <s v="FP009C03"/>
    <s v="Actual change 2016-2022"/>
    <s v="2022"/>
    <s v="2022"/>
    <s v="2AE19629204213A3E055000000000001"/>
    <s v="Maas, Co.Donegal, 33060"/>
    <s v="Number"/>
    <n v="-16"/>
  </r>
  <r>
    <s v="FP009C03"/>
    <s v="Actual change 2016-2022"/>
    <s v="2022"/>
    <s v="2022"/>
    <s v="2AE19629204313A3E055000000000001"/>
    <s v="Magheraboy, Co.Donegal, 33106"/>
    <s v="Number"/>
    <n v="-34"/>
  </r>
  <r>
    <s v="FP009C03"/>
    <s v="Actual change 2016-2022"/>
    <s v="2022"/>
    <s v="2022"/>
    <s v="2AE19629204413A3E055000000000001"/>
    <s v="Machaire Chlochair, Co.Donegal, 33037"/>
    <s v="Number"/>
    <n v="78"/>
  </r>
  <r>
    <s v="FP009C03"/>
    <s v="Actual change 2016-2022"/>
    <s v="2022"/>
    <s v="2022"/>
    <s v="2AE19629204513A3E055000000000001"/>
    <s v="An Machaire, Co.Donegal, 33061"/>
    <s v="Number"/>
    <n v="-10"/>
  </r>
  <r>
    <s v="FP009C03"/>
    <s v="Actual change 2016-2022"/>
    <s v="2022"/>
    <s v="2022"/>
    <s v="2AE19629204613A3E055000000000001"/>
    <s v="Addergoole, Co.Galway, 27180"/>
    <s v="Number"/>
    <n v="41"/>
  </r>
  <r>
    <s v="FP009C03"/>
    <s v="Actual change 2016-2022"/>
    <s v="2022"/>
    <s v="2022"/>
    <s v="2AE19629204713A3E055000000000001"/>
    <s v="Ahascragh, Co.Galway, 27003"/>
    <s v="Number"/>
    <n v="6"/>
  </r>
  <r>
    <s v="FP009C03"/>
    <s v="Actual change 2016-2022"/>
    <s v="2022"/>
    <s v="2022"/>
    <s v="2AE19629204813A3E055000000000001"/>
    <s v="Clontuskert, Co.Galway, 27008"/>
    <s v="Number"/>
    <n v="3"/>
  </r>
  <r>
    <s v="FP009C03"/>
    <s v="Actual change 2016-2022"/>
    <s v="2022"/>
    <s v="2022"/>
    <s v="2AE19629204913A3E055000000000001"/>
    <s v="An Fhairche, Co.Galway, 27150"/>
    <s v="Number"/>
    <n v="146"/>
  </r>
  <r>
    <s v="FP009C03"/>
    <s v="Actual change 2016-2022"/>
    <s v="2022"/>
    <s v="2022"/>
    <s v="2AE19629204A13A3E055000000000001"/>
    <s v="Cloonkeen, Co.Galway, 27141"/>
    <s v="Number"/>
    <n v="40"/>
  </r>
  <r>
    <s v="FP009C03"/>
    <s v="Actual change 2016-2022"/>
    <s v="2022"/>
    <s v="2022"/>
    <s v="2AE19629204B13A3E055000000000001"/>
    <s v="Figart, Co.Donegal, 33138"/>
    <s v="Number"/>
    <n v="87"/>
  </r>
  <r>
    <s v="FP009C03"/>
    <s v="Actual change 2016-2022"/>
    <s v="2022"/>
    <s v="2022"/>
    <s v="2AE19629204C13A3E055000000000001"/>
    <s v="Baile na Finne, Co.Donegal, 33048"/>
    <s v="Number"/>
    <n v="11"/>
  </r>
  <r>
    <s v="FP009C03"/>
    <s v="Actual change 2016-2022"/>
    <s v="2022"/>
    <s v="2022"/>
    <s v="2AE19629204D13A3E055000000000001"/>
    <s v="Aille, Co.Galway, 27100"/>
    <s v="Number"/>
    <n v="46"/>
  </r>
  <r>
    <s v="FP009C03"/>
    <s v="Actual change 2016-2022"/>
    <s v="2022"/>
    <s v="2022"/>
    <s v="2AE19629204E13A3E055000000000001"/>
    <s v="Annagh, Co.Galway, 27135"/>
    <s v="Number"/>
    <n v="18"/>
  </r>
  <r>
    <s v="FP009C03"/>
    <s v="Actual change 2016-2022"/>
    <s v="2022"/>
    <s v="2022"/>
    <s v="2AE19629204F13A3E055000000000001"/>
    <s v="Eanach Dhúin, Co.Galway, 27040"/>
    <s v="Number"/>
    <n v="90"/>
  </r>
  <r>
    <s v="FP009C03"/>
    <s v="Actual change 2016-2022"/>
    <s v="2022"/>
    <s v="2022"/>
    <s v="2AE19629205013A3E055000000000001"/>
    <s v="Athenry, Co.Galway, 27101"/>
    <s v="Number"/>
    <n v="287"/>
  </r>
  <r>
    <s v="FP009C03"/>
    <s v="Actual change 2016-2022"/>
    <s v="2022"/>
    <s v="2022"/>
    <s v="2AE19629205113A3E055000000000001"/>
    <s v="Aughrim, Co.Galway, 27041"/>
    <s v="Number"/>
    <n v="23"/>
  </r>
  <r>
    <s v="FP009C03"/>
    <s v="Actual change 2016-2022"/>
    <s v="2022"/>
    <s v="2022"/>
    <s v="2AE19629205213A3E055000000000001"/>
    <s v="Aughrim, Co.Galway, 27004"/>
    <s v="Number"/>
    <n v="1"/>
  </r>
  <r>
    <s v="FP009C03"/>
    <s v="Actual change 2016-2022"/>
    <s v="2022"/>
    <s v="2022"/>
    <s v="2AE19629205313A3E055000000000001"/>
    <s v="Cloonkeen, Co.Galway, 27107"/>
    <s v="Number"/>
    <n v="24"/>
  </r>
  <r>
    <s v="FP009C03"/>
    <s v="Actual change 2016-2022"/>
    <s v="2022"/>
    <s v="2022"/>
    <s v="2AE19629205413A3E055000000000001"/>
    <s v="Cloonkeen, Co.Galway, 27191"/>
    <s v="Number"/>
    <n v="31"/>
  </r>
  <r>
    <s v="FP009C03"/>
    <s v="Actual change 2016-2022"/>
    <s v="2022"/>
    <s v="2022"/>
    <s v="2AE19629205513A3E055000000000001"/>
    <s v="Colmanstown, Co.Galway, 27108"/>
    <s v="Number"/>
    <n v="2"/>
  </r>
  <r>
    <s v="FP009C03"/>
    <s v="Actual change 2016-2022"/>
    <s v="2022"/>
    <s v="2022"/>
    <s v="2AE19629205613A3E055000000000001"/>
    <s v="Conga, Co.Galway, 27151"/>
    <s v="Number"/>
    <n v="15"/>
  </r>
  <r>
    <s v="FP009C03"/>
    <s v="Actual change 2016-2022"/>
    <s v="2022"/>
    <s v="2022"/>
    <s v="2AE19629205713A3E055000000000001"/>
    <s v="Gartán, Co.Donegal, 33101"/>
    <s v="Number"/>
    <n v="23"/>
  </r>
  <r>
    <s v="FP009C03"/>
    <s v="Actual change 2016-2022"/>
    <s v="2022"/>
    <s v="2022"/>
    <s v="2AE19629205813A3E055000000000001"/>
    <s v="Glen, Co.Donegal, 33116"/>
    <s v="Number"/>
    <n v="2"/>
  </r>
  <r>
    <s v="FP009C03"/>
    <s v="Actual change 2016-2022"/>
    <s v="2022"/>
    <s v="2022"/>
    <s v="2AE19629205913A3E055000000000001"/>
    <s v="Annaghdown, Co.Galway, 27181"/>
    <s v="Number"/>
    <n v="78"/>
  </r>
  <r>
    <s v="FP009C03"/>
    <s v="Actual change 2016-2022"/>
    <s v="2022"/>
    <s v="2022"/>
    <s v="2AE19629205A13A3E055000000000001"/>
    <s v="Ardamullivan, Co.Galway, 27081"/>
    <s v="Number"/>
    <n v="112"/>
  </r>
  <r>
    <s v="FP009C03"/>
    <s v="Actual change 2016-2022"/>
    <s v="2022"/>
    <s v="2022"/>
    <s v="2AE19629205B13A3E055000000000001"/>
    <s v="Ardrahan, Co.Galway, 27082"/>
    <s v="Number"/>
    <n v="40"/>
  </r>
  <r>
    <s v="FP009C03"/>
    <s v="Actual change 2016-2022"/>
    <s v="2022"/>
    <s v="2022"/>
    <s v="2AE19629205C13A3E055000000000001"/>
    <s v="Ballinasloe Rural, Co.Galway, 27005"/>
    <s v="Number"/>
    <n v="-5"/>
  </r>
  <r>
    <s v="FP009C03"/>
    <s v="Actual change 2016-2022"/>
    <s v="2022"/>
    <s v="2022"/>
    <s v="2AE19629205D13A3E055000000000001"/>
    <s v="Ballinasloe Urban, Co.Galway, 27001"/>
    <s v="Number"/>
    <n v="629"/>
  </r>
  <r>
    <s v="FP009C03"/>
    <s v="Actual change 2016-2022"/>
    <s v="2022"/>
    <s v="2022"/>
    <s v="2AE19629205E13A3E055000000000001"/>
    <s v="Ballinastack, Co.Galway, 27066"/>
    <s v="Number"/>
    <n v="8"/>
  </r>
  <r>
    <s v="FP009C03"/>
    <s v="Actual change 2016-2022"/>
    <s v="2022"/>
    <s v="2022"/>
    <s v="2AE19629205F13A3E055000000000001"/>
    <s v="Ballinderry, Co.Galway, 27182"/>
    <s v="Number"/>
    <n v="78"/>
  </r>
  <r>
    <s v="FP009C03"/>
    <s v="Actual change 2016-2022"/>
    <s v="2022"/>
    <s v="2022"/>
    <s v="2AE19629206013A3E055000000000001"/>
    <s v="Carraig Airt, Co.Donegal, 33111"/>
    <s v="Number"/>
    <n v="53"/>
  </r>
  <r>
    <s v="FP009C03"/>
    <s v="Actual change 2016-2022"/>
    <s v="2022"/>
    <s v="2022"/>
    <s v="2AE19629206113A3E055000000000001"/>
    <s v="Carrickboy, Co.Donegal, 33008"/>
    <s v="Number"/>
    <n v="18"/>
  </r>
  <r>
    <s v="FP009C03"/>
    <s v="Actual change 2016-2022"/>
    <s v="2022"/>
    <s v="2022"/>
    <s v="2AE19629206213A3E055000000000001"/>
    <s v="Glenalla, Co.Donegal, 33117"/>
    <s v="Number"/>
    <n v="21"/>
  </r>
  <r>
    <s v="FP009C03"/>
    <s v="Actual change 2016-2022"/>
    <s v="2022"/>
    <s v="2022"/>
    <s v="2AE19629206313A3E055000000000001"/>
    <s v="Gleann Cholm Cille, Co.Donegal, 33049"/>
    <s v="Number"/>
    <n v="-25"/>
  </r>
  <r>
    <s v="FP009C03"/>
    <s v="Actual change 2016-2022"/>
    <s v="2022"/>
    <s v="2022"/>
    <s v="2AE19629206413A3E055000000000001"/>
    <s v="Malin, Co.Donegal, 33087"/>
    <s v="Number"/>
    <n v="94"/>
  </r>
  <r>
    <s v="FP009C03"/>
    <s v="Actual change 2016-2022"/>
    <s v="2022"/>
    <s v="2022"/>
    <s v="2AE19629206513A3E055000000000001"/>
    <s v="Málainn Bhig, Co.Donegal, 33062"/>
    <s v="Number"/>
    <n v="10"/>
  </r>
  <r>
    <s v="FP009C03"/>
    <s v="Actual change 2016-2022"/>
    <s v="2022"/>
    <s v="2022"/>
    <s v="2AE19629206613A3E055000000000001"/>
    <s v="Manorcunningham, Co.Donegal, 33107"/>
    <s v="Number"/>
    <n v="131"/>
  </r>
  <r>
    <s v="FP009C03"/>
    <s v="Actual change 2016-2022"/>
    <s v="2022"/>
    <s v="2022"/>
    <s v="2AE19629206713A3E055000000000001"/>
    <s v="Mín an Chladaigh, Co.Donegal, 33038"/>
    <s v="Number"/>
    <n v="92"/>
  </r>
  <r>
    <s v="FP009C03"/>
    <s v="Actual change 2016-2022"/>
    <s v="2022"/>
    <s v="2022"/>
    <s v="2AE19629206813A3E055000000000001"/>
    <s v="Ballinduff, Co.Galway, 27183"/>
    <s v="Number"/>
    <n v="-10"/>
  </r>
  <r>
    <s v="FP009C03"/>
    <s v="Actual change 2016-2022"/>
    <s v="2022"/>
    <s v="2022"/>
    <s v="2AE19629206913A3E055000000000001"/>
    <s v="Baile an Teampaill (Part Rural), Co.Galway, 27042"/>
    <s v="Number"/>
    <n v="128"/>
  </r>
  <r>
    <s v="FP009C03"/>
    <s v="Actual change 2016-2022"/>
    <s v="2022"/>
    <s v="2022"/>
    <s v="2AE19629206A13A3E055000000000001"/>
    <s v="An Cheathrú Chaol, Co.Donegal, 33112"/>
    <s v="Number"/>
    <n v="64"/>
  </r>
  <r>
    <s v="FP009C03"/>
    <s v="Actual change 2016-2022"/>
    <s v="2022"/>
    <s v="2022"/>
    <s v="2AE19629206B13A3E055000000000001"/>
    <s v="Carthage, Co.Donegal, 33072"/>
    <s v="Number"/>
    <n v="17"/>
  </r>
  <r>
    <s v="FP009C03"/>
    <s v="Actual change 2016-2022"/>
    <s v="2022"/>
    <s v="2022"/>
    <s v="2AE19629206C13A3E055000000000001"/>
    <s v="Castlecary, Co.Donegal, 33073"/>
    <s v="Number"/>
    <n v="-6"/>
  </r>
  <r>
    <s v="FP009C03"/>
    <s v="Actual change 2016-2022"/>
    <s v="2022"/>
    <s v="2022"/>
    <s v="2AE19629206D13A3E055000000000001"/>
    <s v="Gleneely, Co.Donegal, 33080"/>
    <s v="Number"/>
    <n v="31"/>
  </r>
  <r>
    <s v="FP009C03"/>
    <s v="Actual change 2016-2022"/>
    <s v="2022"/>
    <s v="2022"/>
    <s v="2AE19629206E13A3E055000000000001"/>
    <s v="Gleneely, Co.Donegal, 33139"/>
    <s v="Number"/>
    <n v="84"/>
  </r>
  <r>
    <s v="FP009C03"/>
    <s v="Actual change 2016-2022"/>
    <s v="2022"/>
    <s v="2022"/>
    <s v="2AE19629206F13A3E055000000000001"/>
    <s v="Gleann Gheis, Co.Donegal, 33050"/>
    <s v="Number"/>
    <n v="29"/>
  </r>
  <r>
    <s v="FP009C03"/>
    <s v="Actual change 2016-2022"/>
    <s v="2022"/>
    <s v="2022"/>
    <s v="2AE19629207013A3E055000000000001"/>
    <s v="Gleann Léithín, Co.Donegal, 33051"/>
    <s v="Number"/>
    <n v="7"/>
  </r>
  <r>
    <s v="FP009C03"/>
    <s v="Actual change 2016-2022"/>
    <s v="2022"/>
    <s v="2022"/>
    <s v="2AE19629207113A3E055000000000001"/>
    <s v="Mín Charraigeach, Co.Donegal, 33144"/>
    <s v="Number"/>
    <n v="14"/>
  </r>
  <r>
    <s v="FP009C03"/>
    <s v="Actual change 2016-2022"/>
    <s v="2022"/>
    <s v="2022"/>
    <s v="2AE19629207213A3E055000000000001"/>
    <s v="Millford, Co.Donegal, 33123"/>
    <s v="Number"/>
    <n v="15"/>
  </r>
  <r>
    <s v="FP009C03"/>
    <s v="Actual change 2016-2022"/>
    <s v="2022"/>
    <s v="2022"/>
    <s v="2AE19629207313A3E055000000000001"/>
    <s v="Mintiaghs, Co.Donegal, 33088"/>
    <s v="Number"/>
    <n v="14"/>
  </r>
  <r>
    <s v="FP009C03"/>
    <s v="Actual change 2016-2022"/>
    <s v="2022"/>
    <s v="2022"/>
    <s v="2AE19629207413A3E055000000000001"/>
    <s v="Ballycahalan, Co.Galway, 27083"/>
    <s v="Number"/>
    <n v="-8"/>
  </r>
  <r>
    <s v="FP009C03"/>
    <s v="Actual change 2016-2022"/>
    <s v="2022"/>
    <s v="2022"/>
    <s v="2AE19629207513A3E055000000000001"/>
    <s v="Ballyglass, Co.Galway, 27164"/>
    <s v="Number"/>
    <n v="1"/>
  </r>
  <r>
    <s v="FP009C03"/>
    <s v="Actual change 2016-2022"/>
    <s v="2022"/>
    <s v="2022"/>
    <s v="2AE19629207613A3E055000000000001"/>
    <s v="Ballymacward, Co.Galway, 27006"/>
    <s v="Number"/>
    <n v="8"/>
  </r>
  <r>
    <s v="FP009C03"/>
    <s v="Actual change 2016-2022"/>
    <s v="2022"/>
    <s v="2022"/>
    <s v="2AE19629207713A3E055000000000001"/>
    <s v="Castlefinn, Co.Donegal, 33130"/>
    <s v="Number"/>
    <n v="28"/>
  </r>
  <r>
    <s v="FP009C03"/>
    <s v="Actual change 2016-2022"/>
    <s v="2022"/>
    <s v="2022"/>
    <s v="2AE19629207813A3E055000000000001"/>
    <s v="Castleforward, Co.Donegal, 33074"/>
    <s v="Number"/>
    <n v="-12"/>
  </r>
  <r>
    <s v="FP009C03"/>
    <s v="Actual change 2016-2022"/>
    <s v="2022"/>
    <s v="2022"/>
    <s v="2AE19629207913A3E055000000000001"/>
    <s v="Glennagannon, Co.Donegal, 33079"/>
    <s v="Number"/>
    <n v="66"/>
  </r>
  <r>
    <s v="FP009C03"/>
    <s v="Actual change 2016-2022"/>
    <s v="2022"/>
    <s v="2022"/>
    <s v="2AE19629207A13A3E055000000000001"/>
    <s v="Na Gleannta, Co.Donegal, 33052"/>
    <s v="Number"/>
    <n v="37"/>
  </r>
  <r>
    <s v="FP009C03"/>
    <s v="Actual change 2016-2022"/>
    <s v="2022"/>
    <s v="2022"/>
    <s v="2AE19629207B13A3E055000000000001"/>
    <s v="Glentogher, Co.Donegal, 33081"/>
    <s v="Number"/>
    <n v="54"/>
  </r>
  <r>
    <s v="FP009C03"/>
    <s v="Actual change 2016-2022"/>
    <s v="2022"/>
    <s v="2022"/>
    <s v="2AE19629207C13A3E055000000000001"/>
    <s v="Moville, Co.Donegal, 33089"/>
    <s v="Number"/>
    <n v="-68"/>
  </r>
  <r>
    <s v="FP009C03"/>
    <s v="Actual change 2016-2022"/>
    <s v="2022"/>
    <s v="2022"/>
    <s v="2AE19629207D13A3E055000000000001"/>
    <s v="Maol Mosóg, Co.Donegal, 33063"/>
    <s v="Number"/>
    <n v="45"/>
  </r>
  <r>
    <s v="FP009C03"/>
    <s v="Actual change 2016-2022"/>
    <s v="2022"/>
    <s v="2022"/>
    <s v="2AE19629207E13A3E055000000000001"/>
    <s v="Ballymoe, Co.Galway, 27067"/>
    <s v="Number"/>
    <n v="-21"/>
  </r>
  <r>
    <s v="FP009C03"/>
    <s v="Actual change 2016-2022"/>
    <s v="2022"/>
    <s v="2022"/>
    <s v="2AE19629207F13A3E055000000000001"/>
    <s v="Ballynacourty, Co.Galway, 27043"/>
    <s v="Number"/>
    <n v="48"/>
  </r>
  <r>
    <s v="FP009C03"/>
    <s v="Actual change 2016-2022"/>
    <s v="2022"/>
    <s v="2022"/>
    <s v="2AE19629208013A3E055000000000001"/>
    <s v="Ballynagar, Co.Galway, 27102"/>
    <s v="Number"/>
    <n v="25"/>
  </r>
  <r>
    <s v="FP009C03"/>
    <s v="Actual change 2016-2022"/>
    <s v="2022"/>
    <s v="2022"/>
    <s v="2AE19629208113A3E055000000000001"/>
    <s v="Castlewray, Co.Donegal, 33097"/>
    <s v="Number"/>
    <n v="247"/>
  </r>
  <r>
    <s v="FP009C03"/>
    <s v="Actual change 2016-2022"/>
    <s v="2022"/>
    <s v="2022"/>
    <s v="2AE19629208213A3E055000000000001"/>
    <s v="Cavangarden, Co.Donegal, 33009"/>
    <s v="Number"/>
    <n v="22"/>
  </r>
  <r>
    <s v="FP009C03"/>
    <s v="Actual change 2016-2022"/>
    <s v="2022"/>
    <s v="2022"/>
    <s v="2AE19629208313A3E055000000000001"/>
    <s v="Mín an Lábáin, Co.Donegal, 33098"/>
    <s v="Number"/>
    <n v="28"/>
  </r>
  <r>
    <s v="FP009C03"/>
    <s v="Actual change 2016-2022"/>
    <s v="2022"/>
    <s v="2022"/>
    <s v="2AE19629208413A3E055000000000001"/>
    <s v="Goland, Co.Donegal, 33140"/>
    <s v="Number"/>
    <n v="-15"/>
  </r>
  <r>
    <s v="FP009C03"/>
    <s v="Actual change 2016-2022"/>
    <s v="2022"/>
    <s v="2022"/>
    <s v="2AE19629208513A3E055000000000001"/>
    <s v="Gort an Choirce, Co.Donegal, 33036"/>
    <s v="Number"/>
    <n v="43"/>
  </r>
  <r>
    <s v="FP009C03"/>
    <s v="Actual change 2016-2022"/>
    <s v="2022"/>
    <s v="2022"/>
    <s v="2AE19629208613A3E055000000000001"/>
    <s v="Gortnavern, Co.Donegal, 33102"/>
    <s v="Number"/>
    <n v="58"/>
  </r>
  <r>
    <s v="FP009C03"/>
    <s v="Actual change 2016-2022"/>
    <s v="2022"/>
    <s v="2022"/>
    <s v="2AE19629208713A3E055000000000001"/>
    <s v="An Ghrafaidh, Co.Donegal, 33053"/>
    <s v="Number"/>
    <n v="-5"/>
  </r>
  <r>
    <s v="FP009C03"/>
    <s v="Actual change 2016-2022"/>
    <s v="2022"/>
    <s v="2022"/>
    <s v="2AE19629208813A3E055000000000001"/>
    <s v="Greencastle, Co.Donegal, 33082"/>
    <s v="Number"/>
    <n v="125"/>
  </r>
  <r>
    <s v="FP009C03"/>
    <s v="Actual change 2016-2022"/>
    <s v="2022"/>
    <s v="2022"/>
    <s v="2AE19629208913A3E055000000000001"/>
    <s v="Newtown Cunningham, Co.Donegal, 33090"/>
    <s v="Number"/>
    <n v="48"/>
  </r>
  <r>
    <s v="FP009C03"/>
    <s v="Actual change 2016-2022"/>
    <s v="2022"/>
    <s v="2022"/>
    <s v="2AE19629208A13A3E055000000000001"/>
    <s v="Pettigoe, Co.Donegal, 33024"/>
    <s v="Number"/>
    <n v="-11"/>
  </r>
  <r>
    <s v="FP009C03"/>
    <s v="Actual change 2016-2022"/>
    <s v="2022"/>
    <s v="2022"/>
    <s v="2AE19629208B13A3E055000000000001"/>
    <s v="Ballynakill, Co.Galway, 27136"/>
    <s v="Number"/>
    <n v="32"/>
  </r>
  <r>
    <s v="FP009C03"/>
    <s v="Actual change 2016-2022"/>
    <s v="2022"/>
    <s v="2022"/>
    <s v="2AE19629208C13A3E055000000000001"/>
    <s v="Ballynakill, Co.Galway, 27021"/>
    <s v="Number"/>
    <n v="90"/>
  </r>
  <r>
    <s v="FP009C03"/>
    <s v="Actual change 2016-2022"/>
    <s v="2022"/>
    <s v="2022"/>
    <s v="2AE19629208D13A3E055000000000001"/>
    <s v="Ballynakill, Co.Galway, 27068"/>
    <s v="Number"/>
    <n v="52"/>
  </r>
  <r>
    <s v="FP009C03"/>
    <s v="Actual change 2016-2022"/>
    <s v="2022"/>
    <s v="2022"/>
    <s v="2AE19629208E13A3E055000000000001"/>
    <s v="Ballynapark, Co.Galway, 27184"/>
    <s v="Number"/>
    <n v="43"/>
  </r>
  <r>
    <s v="FP009C03"/>
    <s v="Actual change 2016-2022"/>
    <s v="2022"/>
    <s v="2022"/>
    <s v="2AE19629208F13A3E055000000000001"/>
    <s v="Cliff, Co.Donegal, 33010"/>
    <s v="Number"/>
    <n v="0"/>
  </r>
  <r>
    <s v="FP009C03"/>
    <s v="Actual change 2016-2022"/>
    <s v="2022"/>
    <s v="2022"/>
    <s v="2AE19629209013A3E055000000000001"/>
    <s v="An Clochán, Co.Donegal, 33131"/>
    <s v="Number"/>
    <n v="8"/>
  </r>
  <r>
    <s v="FP009C03"/>
    <s v="Actual change 2016-2022"/>
    <s v="2022"/>
    <s v="2022"/>
    <s v="2AE19629209113A3E055000000000001"/>
    <s v="Cloghard, Co.Donegal, 33132"/>
    <s v="Number"/>
    <n v="-32"/>
  </r>
  <r>
    <s v="FP009C03"/>
    <s v="Actual change 2016-2022"/>
    <s v="2022"/>
    <s v="2022"/>
    <s v="2AE19629209213A3E055000000000001"/>
    <s v="Clogher, Co.Donegal, 33014"/>
    <s v="Number"/>
    <n v="72"/>
  </r>
  <r>
    <s v="FP009C03"/>
    <s v="Actual change 2016-2022"/>
    <s v="2022"/>
    <s v="2022"/>
    <s v="2AE19629209313A3E055000000000001"/>
    <s v="Grianfort, Co.Donegal, 33118"/>
    <s v="Number"/>
    <n v="66"/>
  </r>
  <r>
    <s v="FP009C03"/>
    <s v="Actual change 2016-2022"/>
    <s v="2022"/>
    <s v="2022"/>
    <s v="2AE19629209413A3E055000000000001"/>
    <s v="Grousehall, Co.Donegal, 33019"/>
    <s v="Number"/>
    <n v="9"/>
  </r>
  <r>
    <s v="FP009C03"/>
    <s v="Actual change 2016-2022"/>
    <s v="2022"/>
    <s v="2022"/>
    <s v="2AE19629209513A3E055000000000001"/>
    <s v="Raphoe, Co.Donegal, 33145"/>
    <s v="Number"/>
    <n v="40"/>
  </r>
  <r>
    <s v="FP009C03"/>
    <s v="Actual change 2016-2022"/>
    <s v="2022"/>
    <s v="2022"/>
    <s v="2AE19629209613A3E055000000000001"/>
    <s v="Rathmelton, Co.Donegal, 33124"/>
    <s v="Number"/>
    <n v="65"/>
  </r>
  <r>
    <s v="FP009C03"/>
    <s v="Actual change 2016-2022"/>
    <s v="2022"/>
    <s v="2022"/>
    <s v="2AE19629209713A3E055000000000001"/>
    <s v="Rathmullan, Co.Donegal, 33125"/>
    <s v="Number"/>
    <n v="111"/>
  </r>
  <r>
    <s v="FP009C03"/>
    <s v="Actual change 2016-2022"/>
    <s v="2022"/>
    <s v="2022"/>
    <s v="2AE19629209813A3E055000000000001"/>
    <s v="Bearna (Part Rural), Co.Galway, 27044"/>
    <s v="Number"/>
    <n v="124"/>
  </r>
  <r>
    <s v="FP009C03"/>
    <s v="Actual change 2016-2022"/>
    <s v="2022"/>
    <s v="2022"/>
    <s v="2AE19629209913A3E055000000000001"/>
    <s v="Beagh, Co.Galway, 27084"/>
    <s v="Number"/>
    <n v="94"/>
  </r>
  <r>
    <s v="FP009C03"/>
    <s v="Actual change 2016-2022"/>
    <s v="2022"/>
    <s v="2022"/>
    <s v="2AE19629209A13A3E055000000000001"/>
    <s v="Clonleigh North, Co.Donegal, 33133"/>
    <s v="Number"/>
    <n v="23"/>
  </r>
  <r>
    <s v="FP009C03"/>
    <s v="Actual change 2016-2022"/>
    <s v="2022"/>
    <s v="2022"/>
    <s v="2AE19629209B13A3E055000000000001"/>
    <s v="Clonleigh South, Co.Donegal, 33134"/>
    <s v="Number"/>
    <n v="-28"/>
  </r>
  <r>
    <s v="FP009C03"/>
    <s v="Actual change 2016-2022"/>
    <s v="2022"/>
    <s v="2022"/>
    <s v="2AE19629209C13A3E055000000000001"/>
    <s v="Haugh, Co.Donegal, 33020"/>
    <s v="Number"/>
    <n v="7"/>
  </r>
  <r>
    <s v="FP009C03"/>
    <s v="Actual change 2016-2022"/>
    <s v="2022"/>
    <s v="2022"/>
    <s v="2AE19629209D13A3E055000000000001"/>
    <s v="Illies, Co.Donegal, 33083"/>
    <s v="Number"/>
    <n v="66"/>
  </r>
  <r>
    <s v="FP009C03"/>
    <s v="Actual change 2016-2022"/>
    <s v="2022"/>
    <s v="2022"/>
    <s v="2AE19629209E13A3E055000000000001"/>
    <s v="Inch Island, Co.Donegal, 33084"/>
    <s v="Number"/>
    <n v="-68"/>
  </r>
  <r>
    <s v="FP009C03"/>
    <s v="Actual change 2016-2022"/>
    <s v="2022"/>
    <s v="2022"/>
    <s v="2AE19629209F13A3E055000000000001"/>
    <s v="Redcastle, Co.Donegal, 33091"/>
    <s v="Number"/>
    <n v="16"/>
  </r>
  <r>
    <s v="FP009C03"/>
    <s v="Actual change 2016-2022"/>
    <s v="2022"/>
    <s v="2022"/>
    <s v="2AE1962920A013A3E055000000000001"/>
    <s v="Ros Goill, Co.Donegal, 33126"/>
    <s v="Number"/>
    <n v="-20"/>
  </r>
  <r>
    <s v="FP009C03"/>
    <s v="Actual change 2016-2022"/>
    <s v="2022"/>
    <s v="2022"/>
    <s v="2AE1962920A113A3E055000000000001"/>
    <s v="Rosnakill, Co.Donegal, 33127"/>
    <s v="Number"/>
    <n v="-3"/>
  </r>
  <r>
    <s v="FP009C03"/>
    <s v="Actual change 2016-2022"/>
    <s v="2022"/>
    <s v="2022"/>
    <s v="2AE1962920A213A3E055000000000001"/>
    <s v="Inis Mhic an Doirn, Co.Donegal, 33064"/>
    <s v="Number"/>
    <n v="48"/>
  </r>
  <r>
    <s v="FP009C03"/>
    <s v="Actual change 2016-2022"/>
    <s v="2022"/>
    <s v="2022"/>
    <s v="2AE1962920A313A3E055000000000001"/>
    <s v="Beaghmore, Co.Galway, 27185"/>
    <s v="Number"/>
    <n v="32"/>
  </r>
  <r>
    <s v="FP009C03"/>
    <s v="Actual change 2016-2022"/>
    <s v="2022"/>
    <s v="2022"/>
    <s v="2AE1962920A413A3E055000000000001"/>
    <s v="Belclare, Co.Galway, 27186"/>
    <s v="Number"/>
    <n v="44"/>
  </r>
  <r>
    <s v="FP009C03"/>
    <s v="Actual change 2016-2022"/>
    <s v="2022"/>
    <s v="2022"/>
    <s v="2AE1962920A513A3E055000000000001"/>
    <s v="Belleville, Co.Galway, 27045"/>
    <s v="Number"/>
    <n v="46"/>
  </r>
  <r>
    <s v="FP009C03"/>
    <s v="Actual change 2016-2022"/>
    <s v="2022"/>
    <s v="2022"/>
    <s v="2AE1962920A613A3E055000000000001"/>
    <s v="Binn an Choire, Co.Galway, 27022"/>
    <s v="Number"/>
    <n v="-15"/>
  </r>
  <r>
    <s v="FP009C03"/>
    <s v="Actual change 2016-2022"/>
    <s v="2022"/>
    <s v="2022"/>
    <s v="2AE1962920A713A3E055000000000001"/>
    <s v="Boyounagh, Co.Galway, 27069"/>
    <s v="Number"/>
    <n v="-14"/>
  </r>
  <r>
    <s v="FP009C03"/>
    <s v="Actual change 2016-2022"/>
    <s v="2022"/>
    <s v="2022"/>
    <s v="2AE1962920A813A3E055000000000001"/>
    <s v="Convoy, Co.Donegal, 33135"/>
    <s v="Number"/>
    <n v="70"/>
  </r>
  <r>
    <s v="FP009C03"/>
    <s v="Actual change 2016-2022"/>
    <s v="2022"/>
    <s v="2022"/>
    <s v="2AE1962920A913A3E055000000000001"/>
    <s v="Corkermore, Co.Donegal, 33015"/>
    <s v="Number"/>
    <n v="22"/>
  </r>
  <r>
    <s v="FP009C03"/>
    <s v="Actual change 2016-2022"/>
    <s v="2022"/>
    <s v="2022"/>
    <s v="2AE1962920AA13A3E055000000000001"/>
    <s v="Inis Caoil, Co.Donegal, 33054"/>
    <s v="Number"/>
    <n v="-9"/>
  </r>
  <r>
    <s v="FP009C03"/>
    <s v="Actual change 2016-2022"/>
    <s v="2022"/>
    <s v="2022"/>
    <s v="2AE1962920AB13A3E055000000000001"/>
    <s v="Inver, Co.Donegal, 33021"/>
    <s v="Number"/>
    <n v="37"/>
  </r>
  <r>
    <s v="FP009C03"/>
    <s v="Actual change 2016-2022"/>
    <s v="2022"/>
    <s v="2022"/>
    <s v="2AE1962920AC13A3E055000000000001"/>
    <s v="Cill Charthaigh, Co.Donegal, 33055"/>
    <s v="Number"/>
    <n v="-12"/>
  </r>
  <r>
    <s v="FP009C03"/>
    <s v="Actual change 2016-2022"/>
    <s v="2022"/>
    <s v="2022"/>
    <s v="2AE1962920AD13A3E055000000000001"/>
    <s v="Suí Corr, Co.Donegal, 33108"/>
    <s v="Number"/>
    <n v="-1"/>
  </r>
  <r>
    <s v="FP009C03"/>
    <s v="Actual change 2016-2022"/>
    <s v="2022"/>
    <s v="2022"/>
    <s v="2AE1962920AE13A3E055000000000001"/>
    <s v="St. Johnstown, Co.Donegal, 33146"/>
    <s v="Number"/>
    <n v="40"/>
  </r>
  <r>
    <s v="FP009C03"/>
    <s v="Actual change 2016-2022"/>
    <s v="2022"/>
    <s v="2022"/>
    <s v="2AE1962920AF13A3E055000000000001"/>
    <s v="Bracklagh, Co.Galway, 27103"/>
    <s v="Number"/>
    <n v="28"/>
  </r>
  <r>
    <s v="FP009C03"/>
    <s v="Actual change 2016-2022"/>
    <s v="2022"/>
    <s v="2022"/>
    <s v="2AE1962920B013A3E055000000000001"/>
    <s v="Bullaun, Co.Galway, 27104"/>
    <s v="Number"/>
    <n v="47"/>
  </r>
  <r>
    <s v="FP009C03"/>
    <s v="Actual change 2016-2022"/>
    <s v="2022"/>
    <s v="2022"/>
    <s v="2AE1962920B113A3E055000000000001"/>
    <s v="Bunowen, Co.Galway, 27023"/>
    <s v="Number"/>
    <n v="-14"/>
  </r>
  <r>
    <s v="FP009C03"/>
    <s v="Actual change 2016-2022"/>
    <s v="2022"/>
    <s v="2022"/>
    <s v="2AE1962920B213A3E055000000000001"/>
    <s v="Cahermore, Co.Galway, 27085"/>
    <s v="Number"/>
    <n v="108"/>
  </r>
  <r>
    <s v="FP009C03"/>
    <s v="Actual change 2016-2022"/>
    <s v="2022"/>
    <s v="2022"/>
    <s v="2AE1962920B313A3E055000000000001"/>
    <s v="Corravaddy, Co.Donegal, 33099"/>
    <s v="Number"/>
    <n v="147"/>
  </r>
  <r>
    <s v="FP009C03"/>
    <s v="Actual change 2016-2022"/>
    <s v="2022"/>
    <s v="2022"/>
    <s v="2AE1962920B413A3E055000000000001"/>
    <s v="Creamhghort, Co.Donegal, 33113"/>
    <s v="Number"/>
    <n v="31"/>
  </r>
  <r>
    <s v="FP009C03"/>
    <s v="Actual change 2016-2022"/>
    <s v="2022"/>
    <s v="2022"/>
    <s v="2AE1962920B513A3E055000000000001"/>
    <s v="Críoch na Sméar, Co.Donegal, 33030"/>
    <s v="Number"/>
    <n v="43"/>
  </r>
  <r>
    <s v="FP009C03"/>
    <s v="Actual change 2016-2022"/>
    <s v="2022"/>
    <s v="2022"/>
    <s v="2AE1962920B613A3E055000000000001"/>
    <s v="Kilderry, Co.Donegal, 33085"/>
    <s v="Number"/>
    <n v="43"/>
  </r>
  <r>
    <s v="FP009C03"/>
    <s v="Actual change 2016-2022"/>
    <s v="2022"/>
    <s v="2022"/>
    <s v="2AE1962920B713A3E055000000000001"/>
    <s v="Cill Ghabhlaigh, Co.Donegal, 33056"/>
    <s v="Number"/>
    <n v="13"/>
  </r>
  <r>
    <s v="FP009C03"/>
    <s v="Actual change 2016-2022"/>
    <s v="2022"/>
    <s v="2022"/>
    <s v="2AE1962920B813A3E055000000000001"/>
    <s v="Killea, Co.Donegal, 33086"/>
    <s v="Number"/>
    <n v="36"/>
  </r>
  <r>
    <s v="FP009C03"/>
    <s v="Actual change 2016-2022"/>
    <s v="2022"/>
    <s v="2022"/>
    <s v="2AE1962920B913A3E055000000000001"/>
    <s v="Killybegs, Co.Donegal, 33057"/>
    <s v="Number"/>
    <n v="36"/>
  </r>
  <r>
    <s v="FP009C03"/>
    <s v="Actual change 2016-2022"/>
    <s v="2022"/>
    <s v="2022"/>
    <s v="2AE1962920BA13A3E055000000000001"/>
    <s v="Killygarvan, Co.Donegal, 33119"/>
    <s v="Number"/>
    <n v="14"/>
  </r>
  <r>
    <s v="FP009C03"/>
    <s v="Actual change 2016-2022"/>
    <s v="2022"/>
    <s v="2022"/>
    <s v="2AE1962920BB13A3E055000000000001"/>
    <s v="Straid, Co.Donegal, 33092"/>
    <s v="Number"/>
    <n v="11"/>
  </r>
  <r>
    <s v="FP009C03"/>
    <s v="Actual change 2016-2022"/>
    <s v="2022"/>
    <s v="2022"/>
    <s v="2AE1962920BC13A3E055000000000001"/>
    <s v="Stranorlar, Co.Donegal, 33147"/>
    <s v="Number"/>
    <n v="159"/>
  </r>
  <r>
    <s v="FP009C03"/>
    <s v="Actual change 2016-2022"/>
    <s v="2022"/>
    <s v="2022"/>
    <s v="2AE1962920BD13A3E055000000000001"/>
    <s v="Caltra, Co.Galway, 27137"/>
    <s v="Number"/>
    <n v="15"/>
  </r>
  <r>
    <s v="FP009C03"/>
    <s v="Actual change 2016-2022"/>
    <s v="2022"/>
    <s v="2022"/>
    <s v="2AE1962920BE13A3E055000000000001"/>
    <s v="Camas, Co.Galway, 27149"/>
    <s v="Number"/>
    <n v="14"/>
  </r>
  <r>
    <s v="FP009C03"/>
    <s v="Actual change 2016-2022"/>
    <s v="2022"/>
    <s v="2022"/>
    <s v="2AE1962920BF13A3E055000000000001"/>
    <s v="Cappalusk, Co.Galway, 27105"/>
    <s v="Number"/>
    <n v="26"/>
  </r>
  <r>
    <s v="FP009C03"/>
    <s v="Actual change 2016-2022"/>
    <s v="2022"/>
    <s v="2022"/>
    <s v="2AE1962920C013A3E055000000000001"/>
    <s v="Cappard, Co.Galway, 27086"/>
    <s v="Number"/>
    <n v="23"/>
  </r>
  <r>
    <s v="FP009C03"/>
    <s v="Actual change 2016-2022"/>
    <s v="2022"/>
    <s v="2022"/>
    <s v="2AE1962920C113A3E055000000000001"/>
    <s v="An Craoslach, Co.Donegal, 33031"/>
    <s v="Number"/>
    <n v="39"/>
  </r>
  <r>
    <s v="FP009C03"/>
    <s v="Actual change 2016-2022"/>
    <s v="2022"/>
    <s v="2022"/>
    <s v="2AE1962920C213A3E055000000000001"/>
    <s v="Na Croisbhealaí, Co.Donegal, 33032"/>
    <s v="Number"/>
    <n v="101"/>
  </r>
  <r>
    <s v="FP009C03"/>
    <s v="Actual change 2016-2022"/>
    <s v="2022"/>
    <s v="2022"/>
    <s v="2AE1962920C313A3E055000000000001"/>
    <s v="Cró Bheithe, Co.Donegal, 33042"/>
    <s v="Number"/>
    <n v="8"/>
  </r>
  <r>
    <s v="FP009C03"/>
    <s v="Actual change 2016-2022"/>
    <s v="2022"/>
    <s v="2022"/>
    <s v="2AE1962920C413A3E055000000000001"/>
    <s v="Cró Chaorach, Co.Donegal, 33043"/>
    <s v="Number"/>
    <n v="1"/>
  </r>
  <r>
    <s v="FP009C03"/>
    <s v="Actual change 2016-2022"/>
    <s v="2022"/>
    <s v="2022"/>
    <s v="2AE1962920C513A3E055000000000001"/>
    <s v="Killygordon, Co.Donegal, 33141"/>
    <s v="Number"/>
    <n v="16"/>
  </r>
  <r>
    <s v="FP009C03"/>
    <s v="Actual change 2016-2022"/>
    <s v="2022"/>
    <s v="2022"/>
    <s v="2AE1962920C613A3E055000000000001"/>
    <s v="Killymasny, Co.Donegal, 33103"/>
    <s v="Number"/>
    <n v="-3"/>
  </r>
  <r>
    <s v="FP009C03"/>
    <s v="Actual change 2016-2022"/>
    <s v="2022"/>
    <s v="2022"/>
    <s v="2AE1962920C713A3E055000000000001"/>
    <s v="Kilmacrenan, Co.Donegal, 33120"/>
    <s v="Number"/>
    <n v="42"/>
  </r>
  <r>
    <s v="FP009C03"/>
    <s v="Actual change 2016-2022"/>
    <s v="2022"/>
    <s v="2022"/>
    <s v="2AE1962920C813A3E055000000000001"/>
    <s v="Tantallon, Co.Donegal, 33025"/>
    <s v="Number"/>
    <n v="108"/>
  </r>
  <r>
    <s v="FP009C03"/>
    <s v="Actual change 2016-2022"/>
    <s v="2022"/>
    <s v="2022"/>
    <s v="2AE1962920C913A3E055000000000001"/>
    <s v="Tawnawully, Co.Donegal, 33026"/>
    <s v="Number"/>
    <n v="23"/>
  </r>
  <r>
    <s v="FP009C03"/>
    <s v="Actual change 2016-2022"/>
    <s v="2022"/>
    <s v="2022"/>
    <s v="2AE1962920CA13A3E055000000000001"/>
    <s v="Templecarn, Co.Donegal, 33027"/>
    <s v="Number"/>
    <n v="-27"/>
  </r>
  <r>
    <s v="FP009C03"/>
    <s v="Actual change 2016-2022"/>
    <s v="2022"/>
    <s v="2022"/>
    <s v="2AE1962920CB13A3E055000000000001"/>
    <s v="An Carn Mór, Co.Galway, 27046"/>
    <s v="Number"/>
    <n v="192"/>
  </r>
  <r>
    <s v="FP009C03"/>
    <s v="Actual change 2016-2022"/>
    <s v="2022"/>
    <s v="2022"/>
    <s v="2AE1962920CC13A3E055000000000001"/>
    <s v="Ceathrú an Bhrúnaigh (Part Rural), Co.Galway, 27047"/>
    <s v="Number"/>
    <n v="51"/>
  </r>
  <r>
    <s v="FP009C03"/>
    <s v="Actual change 2016-2022"/>
    <s v="2022"/>
    <s v="2022"/>
    <s v="2AE1962920CD13A3E055000000000001"/>
    <s v="Carrownagur, Co.Galway, 27187"/>
    <s v="Number"/>
    <n v="-42"/>
  </r>
  <r>
    <s v="FP009C03"/>
    <s v="Actual change 2016-2022"/>
    <s v="2022"/>
    <s v="2022"/>
    <s v="2AE1962920CE13A3E055000000000001"/>
    <s v="Crownarad, Co.Donegal, 33044"/>
    <s v="Number"/>
    <n v="-6"/>
  </r>
  <r>
    <s v="FP009C03"/>
    <s v="Actual change 2016-2022"/>
    <s v="2022"/>
    <s v="2022"/>
    <s v="2AE1962920CF13A3E055000000000001"/>
    <s v="Culdaff, Co.Donegal, 33075"/>
    <s v="Number"/>
    <n v="101"/>
  </r>
  <r>
    <s v="FP009C03"/>
    <s v="Actual change 2016-2022"/>
    <s v="2022"/>
    <s v="2022"/>
    <s v="2AE1962920D013A3E055000000000001"/>
    <s v="Dawros, Co.Donegal, 33045"/>
    <s v="Number"/>
    <n v="74"/>
  </r>
  <r>
    <s v="FP009C03"/>
    <s v="Actual change 2016-2022"/>
    <s v="2022"/>
    <s v="2022"/>
    <s v="2AE1962920D113A3E055000000000001"/>
    <s v="Desertegny, Co.Donegal, 33076"/>
    <s v="Number"/>
    <n v="39"/>
  </r>
  <r>
    <s v="FP009C03"/>
    <s v="Actual change 2016-2022"/>
    <s v="2022"/>
    <s v="2022"/>
    <s v="2AE1962920D213A3E055000000000001"/>
    <s v="Kincraigy, Co.Donegal, 33104"/>
    <s v="Number"/>
    <n v="11"/>
  </r>
  <r>
    <s v="FP009C03"/>
    <s v="Actual change 2016-2022"/>
    <s v="2022"/>
    <s v="2022"/>
    <s v="2AE1962920D313A3E055000000000001"/>
    <s v="Knock, Co.Donegal, 33142"/>
    <s v="Number"/>
    <n v="103"/>
  </r>
  <r>
    <s v="FP009C03"/>
    <s v="Actual change 2016-2022"/>
    <s v="2022"/>
    <s v="2022"/>
    <s v="2AE1962920D413A3E055000000000001"/>
    <s v="Templedouglas, Co.Donegal, 33109"/>
    <s v="Number"/>
    <n v="105"/>
  </r>
  <r>
    <s v="FP009C03"/>
    <s v="Actual change 2016-2022"/>
    <s v="2022"/>
    <s v="2022"/>
    <s v="2AE1962920D513A3E055000000000001"/>
    <s v="An Tearmann, Co.Donegal, 33128"/>
    <s v="Number"/>
    <n v="41"/>
  </r>
  <r>
    <s v="FP009C03"/>
    <s v="Actual change 2016-2022"/>
    <s v="2022"/>
    <s v="2022"/>
    <s v="2AE1962920D613A3E055000000000001"/>
    <s v="Carrowrevagh, Co.Galway, 27188"/>
    <s v="Number"/>
    <n v="51"/>
  </r>
  <r>
    <s v="FP009C03"/>
    <s v="Actual change 2016-2022"/>
    <s v="2022"/>
    <s v="2022"/>
    <s v="2AE1962920D713A3E055000000000001"/>
    <s v="Castleblakeney, Co.Galway, 27138"/>
    <s v="Number"/>
    <n v="40"/>
  </r>
  <r>
    <s v="FP009C03"/>
    <s v="Actual change 2016-2022"/>
    <s v="2022"/>
    <s v="2022"/>
    <s v="2AE1962920D813A3E055000000000001"/>
    <s v="Castleboy, Co.Galway, 27106"/>
    <s v="Number"/>
    <n v="28"/>
  </r>
  <r>
    <s v="FP009C03"/>
    <s v="Actual change 2016-2022"/>
    <s v="2022"/>
    <s v="2022"/>
    <s v="2AE1962920D913A3E055000000000001"/>
    <s v="Caisleán na dTuath, Co.Donegal, 33033"/>
    <s v="Number"/>
    <n v="44"/>
  </r>
  <r>
    <s v="FP009C03"/>
    <s v="Actual change 2016-2022"/>
    <s v="2022"/>
    <s v="2022"/>
    <s v="2AE1962920DA13A3E055000000000001"/>
    <s v="Donegal, Co.Donegal, 33016"/>
    <s v="Number"/>
    <n v="106"/>
  </r>
  <r>
    <s v="FP009C03"/>
    <s v="Actual change 2016-2022"/>
    <s v="2022"/>
    <s v="2022"/>
    <s v="2AE1962920DB13A3E055000000000001"/>
    <s v="An Dúchoraidh, Co.Donegal, 33046"/>
    <s v="Number"/>
    <n v="-10"/>
  </r>
  <r>
    <s v="FP009C03"/>
    <s v="Actual change 2016-2022"/>
    <s v="2022"/>
    <s v="2022"/>
    <s v="2AE1962920DC13A3E055000000000001"/>
    <s v="Cnoc Colbha, Co.Donegal, 33121"/>
    <s v="Number"/>
    <n v="12"/>
  </r>
  <r>
    <s v="FP009C03"/>
    <s v="Actual change 2016-2022"/>
    <s v="2022"/>
    <s v="2022"/>
    <s v="2AE1962920DD13A3E055000000000001"/>
    <s v="Laghy, Co.Donegal, 33022"/>
    <s v="Number"/>
    <n v="-3"/>
  </r>
  <r>
    <s v="FP009C03"/>
    <s v="Actual change 2016-2022"/>
    <s v="2022"/>
    <s v="2022"/>
    <s v="2AE1962920DE13A3E055000000000001"/>
    <s v="Three Trees, Co.Donegal, 33093"/>
    <s v="Number"/>
    <n v="47"/>
  </r>
  <r>
    <s v="FP009C03"/>
    <s v="Actual change 2016-2022"/>
    <s v="2022"/>
    <s v="2022"/>
    <s v="2AE1962920DF13A3E055000000000001"/>
    <s v="Tieveskeelta, Co.Donegal, 33065"/>
    <s v="Number"/>
    <n v="23"/>
  </r>
  <r>
    <s v="FP009C03"/>
    <s v="Actual change 2016-2022"/>
    <s v="2022"/>
    <s v="2022"/>
    <s v="2AE1962920E013A3E055000000000001"/>
    <s v="Castleffrench, Co.Galway, 27139"/>
    <s v="Number"/>
    <n v="0"/>
  </r>
  <r>
    <s v="FP009C03"/>
    <s v="Actual change 2016-2022"/>
    <s v="2022"/>
    <s v="2022"/>
    <s v="2AE1962920E113A3E055000000000001"/>
    <s v="Castletaylor, Co.Galway, 27087"/>
    <s v="Number"/>
    <n v="59"/>
  </r>
  <r>
    <s v="FP009C03"/>
    <s v="Actual change 2016-2022"/>
    <s v="2022"/>
    <s v="2022"/>
    <s v="2AE1962920E213A3E055000000000001"/>
    <s v="Baile Chláir, Co.Galway, 27048"/>
    <s v="Number"/>
    <n v="235"/>
  </r>
  <r>
    <s v="FP009C03"/>
    <s v="Actual change 2016-2022"/>
    <s v="2022"/>
    <s v="2022"/>
    <s v="2AE1962920E313A3E055000000000001"/>
    <s v="Dooish, Co.Donegal, 33136"/>
    <s v="Number"/>
    <n v="108"/>
  </r>
  <r>
    <s v="FP009C03"/>
    <s v="Actual change 2016-2022"/>
    <s v="2022"/>
    <s v="2022"/>
    <s v="2AE1962920E413A3E055000000000001"/>
    <s v="Dunaff, Co.Donegal, 33077"/>
    <s v="Number"/>
    <n v="10"/>
  </r>
  <r>
    <s v="FP009C03"/>
    <s v="Actual change 2016-2022"/>
    <s v="2022"/>
    <s v="2022"/>
    <s v="2AE1962920E513A3E055000000000001"/>
    <s v="Dún Fionnachaidh, Co.Donegal, 33034"/>
    <s v="Number"/>
    <n v="73"/>
  </r>
  <r>
    <s v="FP009C03"/>
    <s v="Actual change 2016-2022"/>
    <s v="2022"/>
    <s v="2022"/>
    <s v="2AE1962920E613A3E055000000000001"/>
    <s v="An Clochán Liath, Co.Donegal, 33047"/>
    <s v="Number"/>
    <n v="32"/>
  </r>
  <r>
    <s v="FP009C03"/>
    <s v="Actual change 2016-2022"/>
    <s v="2022"/>
    <s v="2022"/>
    <s v="2AE1962920E713A3E055000000000001"/>
    <s v="Dunkineely, Co.Donegal, 33017"/>
    <s v="Number"/>
    <n v="5"/>
  </r>
  <r>
    <s v="FP009C03"/>
    <s v="Actual change 2016-2022"/>
    <s v="2022"/>
    <s v="2022"/>
    <s v="2AE1962920E813A3E055000000000001"/>
    <s v="Dún Lúiche, Co.Donegal, 33035"/>
    <s v="Number"/>
    <n v="34"/>
  </r>
  <r>
    <s v="FP009C03"/>
    <s v="Actual change 2016-2022"/>
    <s v="2022"/>
    <s v="2022"/>
    <s v="2AE1962920E913A3E055000000000001"/>
    <s v="Eanymore, Co.Donegal, 33018"/>
    <s v="Number"/>
    <n v="33"/>
  </r>
  <r>
    <s v="FP009C03"/>
    <s v="Actual change 2016-2022"/>
    <s v="2022"/>
    <s v="2022"/>
    <s v="2AE1962920EA13A3E055000000000001"/>
    <s v="An Leargaidh Mhór,, Co.Donegal, 33058"/>
    <s v="Number"/>
    <n v="-24"/>
  </r>
  <r>
    <s v="FP009C03"/>
    <s v="Actual change 2016-2022"/>
    <s v="2022"/>
    <s v="2022"/>
    <s v="2AE1962920EB13A3E055000000000001"/>
    <s v="Letterkenny Rural, Co.Donegal, 33105"/>
    <s v="Number"/>
    <n v="700"/>
  </r>
  <r>
    <s v="FP009C03"/>
    <s v="Actual change 2016-2022"/>
    <s v="2022"/>
    <s v="2022"/>
    <s v="2AE1962920EC13A3E055000000000001"/>
    <s v="Letterkenny Urban, Co.Donegal, 33003"/>
    <s v="Number"/>
    <n v="342"/>
  </r>
  <r>
    <s v="FP009C03"/>
    <s v="Actual change 2016-2022"/>
    <s v="2022"/>
    <s v="2022"/>
    <s v="2AE1962920ED13A3E055000000000001"/>
    <s v="Treantaghmucklagh, Co.Donegal, 33148"/>
    <s v="Number"/>
    <n v="72"/>
  </r>
  <r>
    <s v="FP009C03"/>
    <s v="Actual change 2016-2022"/>
    <s v="2022"/>
    <s v="2022"/>
    <s v="2AE1962920EE13A3E055000000000001"/>
    <s v="Tullynaught, Co.Donegal, 33028"/>
    <s v="Number"/>
    <n v="48"/>
  </r>
  <r>
    <s v="FP009C03"/>
    <s v="Actual change 2016-2022"/>
    <s v="2022"/>
    <s v="2022"/>
    <s v="2AE1962920EF13A3E055000000000001"/>
    <s v="Turmone, Co.Donegal, 33094"/>
    <s v="Number"/>
    <n v="20"/>
  </r>
  <r>
    <s v="FP009C03"/>
    <s v="Actual change 2016-2022"/>
    <s v="2022"/>
    <s v="2022"/>
    <s v="2AE1962920F013A3E055000000000001"/>
    <s v="Urney West, Co.Donegal, 33149"/>
    <s v="Number"/>
    <n v="35"/>
  </r>
  <r>
    <s v="FP009C03"/>
    <s v="Actual change 2016-2022"/>
    <s v="2022"/>
    <s v="2022"/>
    <s v="2AE1962920F113A3E055000000000001"/>
    <s v="Whitecastle, Co.Donegal, 33095"/>
    <s v="Number"/>
    <n v="-27"/>
  </r>
  <r>
    <s v="FP009C03"/>
    <s v="Actual change 2016-2022"/>
    <s v="2022"/>
    <s v="2022"/>
    <s v="2AE1962920F213A3E055000000000001"/>
    <s v="Claretuam, Co.Galway, 27189"/>
    <s v="Number"/>
    <n v="61"/>
  </r>
  <r>
    <s v="FP009C03"/>
    <s v="Actual change 2016-2022"/>
    <s v="2022"/>
    <s v="2022"/>
    <s v="2AE1962920F313A3E055000000000001"/>
    <s v="Clarinbridge, Co.Galway, 27049"/>
    <s v="Number"/>
    <n v="593"/>
  </r>
  <r>
    <s v="FP009C03"/>
    <s v="Actual change 2016-2022"/>
    <s v="2022"/>
    <s v="2022"/>
    <s v="2AE1962920F413A3E055000000000001"/>
    <s v="Cleggan, Co.Galway, 27024"/>
    <s v="Number"/>
    <n v="11"/>
  </r>
  <r>
    <s v="FP009C03"/>
    <s v="Actual change 2016-2022"/>
    <s v="2022"/>
    <s v="2022"/>
    <s v="2AE1962920F513A3E055000000000001"/>
    <s v="Clifden, Co.Galway, 27025"/>
    <s v="Number"/>
    <n v="-108"/>
  </r>
  <r>
    <s v="FP009C03"/>
    <s v="Actual change 2016-2022"/>
    <s v="2022"/>
    <s v="2022"/>
    <s v="2AE1962920F613A3E055000000000001"/>
    <s v="Edenacarnan, Co.Donegal, 33100"/>
    <s v="Number"/>
    <n v="180"/>
  </r>
  <r>
    <s v="FP009C03"/>
    <s v="Actual change 2016-2022"/>
    <s v="2022"/>
    <s v="2022"/>
    <s v="2AE1962920F713A3E055000000000001"/>
    <s v="Fahan, Co.Donegal, 33078"/>
    <s v="Number"/>
    <n v="-57"/>
  </r>
  <r>
    <s v="FP009C03"/>
    <s v="Actual change 2016-2022"/>
    <s v="2022"/>
    <s v="2022"/>
    <s v="2AE1962920F813A3E055000000000001"/>
    <s v="Fánaid Thuaidh, Co.Donegal, 33114"/>
    <s v="Number"/>
    <n v="29"/>
  </r>
  <r>
    <s v="FP009C03"/>
    <s v="Actual change 2016-2022"/>
    <s v="2022"/>
    <s v="2022"/>
    <s v="2AE1962920F913A3E055000000000001"/>
    <s v="Fánaid Thiar, Co.Donegal, 33115"/>
    <s v="Number"/>
    <n v="-1"/>
  </r>
  <r>
    <s v="FP009C03"/>
    <s v="Actual change 2016-2022"/>
    <s v="2022"/>
    <s v="2022"/>
    <s v="2AE1962920FA13A3E055000000000001"/>
    <s v="Feddyglass, Co.Donegal, 33137"/>
    <s v="Number"/>
    <n v="-4"/>
  </r>
  <r>
    <s v="FP009C03"/>
    <s v="Actual change 2016-2022"/>
    <s v="2022"/>
    <s v="2022"/>
    <s v="2AE1962920FB13A3E055000000000001"/>
    <s v="Leitir Mhic an Bhaird, Co.Donegal, 33059"/>
    <s v="Number"/>
    <n v="84"/>
  </r>
  <r>
    <s v="FP009C03"/>
    <s v="Actual change 2016-2022"/>
    <s v="2022"/>
    <s v="2022"/>
    <s v="2AE1962920FC13A3E055000000000001"/>
    <s v="Lettermore, Co.Donegal, 33143"/>
    <s v="Number"/>
    <n v="6"/>
  </r>
  <r>
    <s v="FP009C03"/>
    <s v="Actual change 2016-2022"/>
    <s v="2022"/>
    <s v="2022"/>
    <s v="2AE1962920FD13A3E055000000000001"/>
    <s v="Loch Iascaigh, Co.Donegal, 33023"/>
    <s v="Number"/>
    <n v="66"/>
  </r>
  <r>
    <s v="FP009C03"/>
    <s v="Actual change 2016-2022"/>
    <s v="2022"/>
    <s v="2022"/>
    <s v="2AE1962920FE13A3E055000000000001"/>
    <s v="Loch Caol, Co.Donegal, 33122"/>
    <s v="Number"/>
    <n v="25"/>
  </r>
  <r>
    <s v="FP009C03"/>
    <s v="Actual change 2016-2022"/>
    <s v="2022"/>
    <s v="2022"/>
    <s v="2AE1962920FF13A3E055000000000001"/>
    <s v="Abbey East, Co.Galway, 27178"/>
    <s v="Number"/>
    <n v="27"/>
  </r>
  <r>
    <s v="FP009C03"/>
    <s v="Actual change 2016-2022"/>
    <s v="2022"/>
    <s v="2022"/>
    <s v="2AE19629210013A3E055000000000001"/>
    <s v="Abbey West, Co.Galway, 27179"/>
    <s v="Number"/>
    <n v="99"/>
  </r>
  <r>
    <s v="FP009C03"/>
    <s v="Actual change 2016-2022"/>
    <s v="2022"/>
    <s v="2022"/>
    <s v="2AE19629210113A3E055000000000001"/>
    <s v="Abbeygormacan, Co.Galway, 27002"/>
    <s v="Number"/>
    <n v="48"/>
  </r>
  <r>
    <s v="FP009C03"/>
    <s v="Actual change 2016-2022"/>
    <s v="2022"/>
    <s v="2022"/>
    <s v="2AE19629210213A3E055000000000001"/>
    <s v="Abbeyville, Co.Galway, 27163"/>
    <s v="Number"/>
    <n v="2"/>
  </r>
  <r>
    <s v="FP009C03"/>
    <s v="Actual change 2016-2022"/>
    <s v="2022"/>
    <s v="2022"/>
    <s v="2AE19629210313A3E055000000000001"/>
    <s v="Clonbern, Co.Galway, 27190"/>
    <s v="Number"/>
    <n v="26"/>
  </r>
  <r>
    <s v="FP009C03"/>
    <s v="Actual change 2016-2022"/>
    <s v="2022"/>
    <s v="2022"/>
    <s v="2AE19629210413A3E055000000000001"/>
    <s v="Clonbrock, Co.Galway, 27140"/>
    <s v="Number"/>
    <n v="22"/>
  </r>
  <r>
    <s v="FP009C03"/>
    <s v="Actual change 2016-2022"/>
    <s v="2022"/>
    <s v="2022"/>
    <s v="2AE19629210513A3E055000000000001"/>
    <s v="Clonfert, Co.Galway, 27007"/>
    <s v="Number"/>
    <n v="39"/>
  </r>
  <r>
    <s v="FP009C03"/>
    <s v="Actual change 2016-2022"/>
    <s v="2022"/>
    <s v="2022"/>
    <s v="2AE19629210613A3E055000000000001"/>
    <s v="Bundoran Rural, Co.Donegal, 33007"/>
    <s v="Number"/>
    <n v="179"/>
  </r>
  <r>
    <s v="FP009C03"/>
    <s v="Actual change 2016-2022"/>
    <s v="2022"/>
    <s v="2022"/>
    <s v="2AE19629210713A3E055000000000001"/>
    <s v="Bundoran Urban, Co.Donegal, 33002"/>
    <s v="Number"/>
    <n v="402"/>
  </r>
  <r>
    <s v="FP009C03"/>
    <s v="Actual change 2016-2022"/>
    <s v="2022"/>
    <s v="2022"/>
    <s v="2AE19629210813A3E055000000000001"/>
    <s v="Williamstown, Co.Cork, 18177"/>
    <s v="Number"/>
    <n v="8"/>
  </r>
  <r>
    <s v="FP009C03"/>
    <s v="Actual change 2016-2022"/>
    <s v="2022"/>
    <s v="2022"/>
    <s v="2AE19629210913A3E055000000000001"/>
    <s v="Kinneigh, Co.Cork, 18117"/>
    <s v="Number"/>
    <n v="-20"/>
  </r>
  <r>
    <s v="FP009C03"/>
    <s v="Actual change 2016-2022"/>
    <s v="2022"/>
    <s v="2022"/>
    <s v="2AE19629210A13A3E055000000000001"/>
    <s v="Kinsale Rural, Co.Cork, 18189"/>
    <s v="Number"/>
    <n v="669"/>
  </r>
  <r>
    <s v="FP009C03"/>
    <s v="Actual change 2016-2022"/>
    <s v="2022"/>
    <s v="2022"/>
    <s v="2AE19629210B13A3E055000000000001"/>
    <s v="Kinsale Urban, Co.Cork, 18004"/>
    <s v="Number"/>
    <n v="196"/>
  </r>
  <r>
    <s v="FP009C03"/>
    <s v="Actual change 2016-2022"/>
    <s v="2022"/>
    <s v="2022"/>
    <s v="2AE19629210C13A3E055000000000001"/>
    <s v="Murragh, Co.Cork, 18028"/>
    <s v="Number"/>
    <n v="20"/>
  </r>
  <r>
    <s v="FP009C03"/>
    <s v="Actual change 2016-2022"/>
    <s v="2022"/>
    <s v="2022"/>
    <s v="2AE19629210D13A3E055000000000001"/>
    <s v="Myross, Co.Cork, 18304"/>
    <s v="Number"/>
    <n v="58"/>
  </r>
  <r>
    <s v="FP009C03"/>
    <s v="Actual change 2016-2022"/>
    <s v="2022"/>
    <s v="2022"/>
    <s v="2AE19629210E13A3E055000000000001"/>
    <s v="Nad, Co.Cork, 18169"/>
    <s v="Number"/>
    <n v="11"/>
  </r>
  <r>
    <s v="FP009C03"/>
    <s v="Actual change 2016-2022"/>
    <s v="2022"/>
    <s v="2022"/>
    <s v="2AE19629210F13A3E055000000000001"/>
    <s v="Newmarket, Co.Cork, 18170"/>
    <s v="Number"/>
    <n v="70"/>
  </r>
  <r>
    <s v="FP009C03"/>
    <s v="Actual change 2016-2022"/>
    <s v="2022"/>
    <s v="2022"/>
    <s v="2AE19629211013A3E055000000000001"/>
    <s v="Templenacarriga, Co.Cork, 18264"/>
    <s v="Number"/>
    <n v="25"/>
  </r>
  <r>
    <s v="FP009C03"/>
    <s v="Actual change 2016-2022"/>
    <s v="2022"/>
    <s v="2022"/>
    <s v="2AE19629211113A3E055000000000001"/>
    <s v="Templeomalus, Co.Cork, 18073"/>
    <s v="Number"/>
    <n v="29"/>
  </r>
  <r>
    <s v="FP009C03"/>
    <s v="Actual change 2016-2022"/>
    <s v="2022"/>
    <s v="2022"/>
    <s v="2AE19629211213A3E055000000000001"/>
    <s v="Burt, Co.Donegal, 33070"/>
    <s v="Number"/>
    <n v="20"/>
  </r>
  <r>
    <s v="FP009C03"/>
    <s v="Actual change 2016-2022"/>
    <s v="2022"/>
    <s v="2022"/>
    <s v="2AE19629211313A3E055000000000001"/>
    <s v="Carndonagh, Co.Donegal, 33071"/>
    <s v="Number"/>
    <n v="163"/>
  </r>
  <r>
    <s v="FP009C03"/>
    <s v="Actual change 2016-2022"/>
    <s v="2022"/>
    <s v="2022"/>
    <s v="2AE19629211413A3E055000000000001"/>
    <s v="Kinure, Co.Cork, 18190"/>
    <s v="Number"/>
    <n v="48"/>
  </r>
  <r>
    <s v="FP009C03"/>
    <s v="Actual change 2016-2022"/>
    <s v="2022"/>
    <s v="2022"/>
    <s v="2AE19629211513A3E055000000000001"/>
    <s v="Knockantota, Co.Cork, 18094"/>
    <s v="Number"/>
    <n v="98"/>
  </r>
  <r>
    <s v="FP009C03"/>
    <s v="Actual change 2016-2022"/>
    <s v="2022"/>
    <s v="2022"/>
    <s v="2AE19629211613A3E055000000000001"/>
    <s v="Newtown, Co.Cork, 18171"/>
    <s v="Number"/>
    <n v="96"/>
  </r>
  <r>
    <s v="FP009C03"/>
    <s v="Actual change 2016-2022"/>
    <s v="2022"/>
    <s v="2022"/>
    <s v="2AE19629211713A3E055000000000001"/>
    <s v="Nohaval, Co.Cork, 18194"/>
    <s v="Number"/>
    <n v="27"/>
  </r>
  <r>
    <s v="FP009C03"/>
    <s v="Actual change 2016-2022"/>
    <s v="2022"/>
    <s v="2022"/>
    <s v="2AE19629211813A3E055000000000001"/>
    <s v="Ovens, Co.Cork, 18100"/>
    <s v="Number"/>
    <n v="487"/>
  </r>
  <r>
    <s v="FP009C03"/>
    <s v="Actual change 2016-2022"/>
    <s v="2022"/>
    <s v="2022"/>
    <s v="2AE19629211913A3E055000000000001"/>
    <s v="Timoleague, Co.Cork, 18074"/>
    <s v="Number"/>
    <n v="-43"/>
  </r>
  <r>
    <s v="FP009C03"/>
    <s v="Actual change 2016-2022"/>
    <s v="2022"/>
    <s v="2022"/>
    <s v="2AE19629211A13A3E055000000000001"/>
    <s v="Tincoora, Co.Cork, 18175"/>
    <s v="Number"/>
    <n v="30"/>
  </r>
  <r>
    <s v="FP009C03"/>
    <s v="Actual change 2016-2022"/>
    <s v="2022"/>
    <s v="2022"/>
    <s v="2AE19629211B13A3E055000000000001"/>
    <s v="Toormore, Co.Cork, 18319"/>
    <s v="Number"/>
    <n v="23"/>
  </r>
  <r>
    <s v="FP009C03"/>
    <s v="Actual change 2016-2022"/>
    <s v="2022"/>
    <s v="2022"/>
    <s v="2AE19629211C13A3E055000000000001"/>
    <s v="Tullagh, Co.Cork, 18307"/>
    <s v="Number"/>
    <n v="94"/>
  </r>
  <r>
    <s v="FP009C03"/>
    <s v="Actual change 2016-2022"/>
    <s v="2022"/>
    <s v="2022"/>
    <s v="2AE19629211D13A3E055000000000001"/>
    <s v="Tullylease, Co.Cork, 18176"/>
    <s v="Number"/>
    <n v="45"/>
  </r>
  <r>
    <s v="FP009C03"/>
    <s v="Actual change 2016-2022"/>
    <s v="2022"/>
    <s v="2022"/>
    <s v="2AE19629211E13A3E055000000000001"/>
    <s v="Kanturk, Co.Cork, 18162"/>
    <s v="Number"/>
    <n v="311"/>
  </r>
  <r>
    <s v="FP009C03"/>
    <s v="Actual change 2016-2022"/>
    <s v="2022"/>
    <s v="2022"/>
    <s v="2AE19629211F13A3E055000000000001"/>
    <s v="Keale, Co.Cork, 18272"/>
    <s v="Number"/>
    <n v="2"/>
  </r>
  <r>
    <s v="FP009C03"/>
    <s v="Actual change 2016-2022"/>
    <s v="2022"/>
    <s v="2022"/>
    <s v="2AE19629212013A3E055000000000001"/>
    <s v="Knockatooan, Co.Cork, 18165"/>
    <s v="Number"/>
    <n v="9"/>
  </r>
  <r>
    <s v="FP009C03"/>
    <s v="Actual change 2016-2022"/>
    <s v="2022"/>
    <s v="2022"/>
    <s v="2AE19629212113A3E055000000000001"/>
    <s v="Knockavilly, Co.Cork, 18025"/>
    <s v="Number"/>
    <n v="20"/>
  </r>
  <r>
    <s v="FP009C03"/>
    <s v="Actual change 2016-2022"/>
    <s v="2022"/>
    <s v="2022"/>
    <s v="2AE19629212213A3E055000000000001"/>
    <s v="Monkstown Urban, Co.Cork, 18099"/>
    <s v="Number"/>
    <n v="171"/>
  </r>
  <r>
    <s v="FP009C03"/>
    <s v="Actual change 2016-2022"/>
    <s v="2022"/>
    <s v="2022"/>
    <s v="2AE19629212313A3E055000000000001"/>
    <s v="Rahalisk, Co.Cork, 18217"/>
    <s v="Number"/>
    <n v="36"/>
  </r>
  <r>
    <s v="FP009C03"/>
    <s v="Actual change 2016-2022"/>
    <s v="2022"/>
    <s v="2022"/>
    <s v="2AE19629212413A3E055000000000001"/>
    <s v="Na hUláin, Co.Cork, 18219"/>
    <s v="Number"/>
    <n v="40"/>
  </r>
  <r>
    <s v="FP009C03"/>
    <s v="Actual change 2016-2022"/>
    <s v="2022"/>
    <s v="2022"/>
    <s v="2AE19629212513A3E055000000000001"/>
    <s v="Wallstown, Co.Cork, 18245"/>
    <s v="Number"/>
    <n v="12"/>
  </r>
  <r>
    <s v="FP009C03"/>
    <s v="Actual change 2016-2022"/>
    <s v="2022"/>
    <s v="2022"/>
    <s v="2AE19629212613A3E055000000000001"/>
    <s v="Kealkill, Co.Cork, 18040"/>
    <s v="Number"/>
    <n v="7"/>
  </r>
  <r>
    <s v="FP009C03"/>
    <s v="Actual change 2016-2022"/>
    <s v="2022"/>
    <s v="2022"/>
    <s v="2AE19629212713A3E055000000000001"/>
    <s v="Kilberrihert, Co.Cork, 18210"/>
    <s v="Number"/>
    <n v="78"/>
  </r>
  <r>
    <s v="FP009C03"/>
    <s v="Actual change 2016-2022"/>
    <s v="2022"/>
    <s v="2022"/>
    <s v="2AE19629212813A3E055000000000001"/>
    <s v="Kilbonane, Co.Cork, 18022"/>
    <s v="Number"/>
    <n v="77"/>
  </r>
  <r>
    <s v="FP009C03"/>
    <s v="Actual change 2016-2022"/>
    <s v="2022"/>
    <s v="2022"/>
    <s v="2AE19629212913A3E055000000000001"/>
    <s v="Knockmourne, Co.Cork, 18141"/>
    <s v="Number"/>
    <n v="182"/>
  </r>
  <r>
    <s v="FP009C03"/>
    <s v="Actual change 2016-2022"/>
    <s v="2022"/>
    <s v="2022"/>
    <s v="2AE19629212A13A3E055000000000001"/>
    <s v="Knocknagree, Co.Cork, 18274"/>
    <s v="Number"/>
    <n v="35"/>
  </r>
  <r>
    <s v="FP009C03"/>
    <s v="Actual change 2016-2022"/>
    <s v="2022"/>
    <s v="2022"/>
    <s v="2AE19629212B13A3E055000000000001"/>
    <s v="Knockraha, Co.Cork, 18095"/>
    <s v="Number"/>
    <n v="310"/>
  </r>
  <r>
    <s v="FP009C03"/>
    <s v="Actual change 2016-2022"/>
    <s v="2022"/>
    <s v="2022"/>
    <s v="2AE19629212C13A3E055000000000001"/>
    <s v="Knockroe, Co.Cork, 18026"/>
    <s v="Number"/>
    <n v="65"/>
  </r>
  <r>
    <s v="FP009C03"/>
    <s v="Actual change 2016-2022"/>
    <s v="2022"/>
    <s v="2022"/>
    <s v="2AE19629212D13A3E055000000000001"/>
    <s v="Rahan, Co.Cork, 18238"/>
    <s v="Number"/>
    <n v="55"/>
  </r>
  <r>
    <s v="FP009C03"/>
    <s v="Actual change 2016-2022"/>
    <s v="2022"/>
    <s v="2022"/>
    <s v="2AE19629212E13A3E055000000000001"/>
    <s v="Rathbarry, Co.Cork, 18070"/>
    <s v="Number"/>
    <n v="91"/>
  </r>
  <r>
    <s v="FP009C03"/>
    <s v="Actual change 2016-2022"/>
    <s v="2022"/>
    <s v="2022"/>
    <s v="2AE19629212F13A3E055000000000001"/>
    <s v="Rathclarin, Co.Cork, 18029"/>
    <s v="Number"/>
    <n v="19"/>
  </r>
  <r>
    <s v="FP009C03"/>
    <s v="Actual change 2016-2022"/>
    <s v="2022"/>
    <s v="2022"/>
    <s v="2AE19629213013A3E055000000000001"/>
    <s v="Warrenscourt, Co.Cork, 18220"/>
    <s v="Number"/>
    <n v="30"/>
  </r>
  <r>
    <s v="FP009C03"/>
    <s v="Actual change 2016-2022"/>
    <s v="2022"/>
    <s v="2022"/>
    <s v="2AE19629213113A3E055000000000001"/>
    <s v="Watergrasshill, Co.Cork, 18144"/>
    <s v="Number"/>
    <n v="455"/>
  </r>
  <r>
    <s v="FP009C03"/>
    <s v="Actual change 2016-2022"/>
    <s v="2022"/>
    <s v="2022"/>
    <s v="2AE19629213213A3E055000000000001"/>
    <s v="Kilbrin, Co.Cork, 18163"/>
    <s v="Number"/>
    <n v="38"/>
  </r>
  <r>
    <s v="FP009C03"/>
    <s v="Actual change 2016-2022"/>
    <s v="2022"/>
    <s v="2022"/>
    <s v="2AE19629213313A3E055000000000001"/>
    <s v="Kilbrittain, Co.Cork, 18023"/>
    <s v="Number"/>
    <n v="13"/>
  </r>
  <r>
    <s v="FP009C03"/>
    <s v="Actual change 2016-2022"/>
    <s v="2022"/>
    <s v="2022"/>
    <s v="2AE19629213413A3E055000000000001"/>
    <s v="Knocks, Co.Cork, 18069"/>
    <s v="Number"/>
    <n v="-8"/>
  </r>
  <r>
    <s v="FP009C03"/>
    <s v="Actual change 2016-2022"/>
    <s v="2022"/>
    <s v="2022"/>
    <s v="2AE19629213513A3E055000000000001"/>
    <s v="Knockskagh, Co.Cork, 18303"/>
    <s v="Number"/>
    <n v="3"/>
  </r>
  <r>
    <s v="FP009C03"/>
    <s v="Actual change 2016-2022"/>
    <s v="2022"/>
    <s v="2022"/>
    <s v="2AE19629213613A3E055000000000001"/>
    <s v="Rathcool, Co.Cork, 18275"/>
    <s v="Number"/>
    <n v="-2"/>
  </r>
  <r>
    <s v="FP009C03"/>
    <s v="Actual change 2016-2022"/>
    <s v="2022"/>
    <s v="2022"/>
    <s v="2AE19629213713A3E055000000000001"/>
    <s v="Rathcooney (Part Rural), Co.Cork, 18101"/>
    <s v="Number"/>
    <n v="496"/>
  </r>
  <r>
    <s v="FP009C03"/>
    <s v="Actual change 2016-2022"/>
    <s v="2022"/>
    <s v="2022"/>
    <s v="2AE19629213813A3E055000000000001"/>
    <s v="Rathcormack, Co.Cork, 18143"/>
    <s v="Number"/>
    <n v="258"/>
  </r>
  <r>
    <s v="FP009C03"/>
    <s v="Actual change 2016-2022"/>
    <s v="2022"/>
    <s v="2022"/>
    <s v="2AE19629213A13A3E055000000000001"/>
    <s v="Whitechurch, Co.Cork, 18104"/>
    <s v="Number"/>
    <n v="236"/>
  </r>
  <r>
    <s v="FP009C03"/>
    <s v="Actual change 2016-2022"/>
    <s v="2022"/>
    <s v="2022"/>
    <s v="2AE19629213B13A3E055000000000001"/>
    <s v="Woodfort, Co.Cork, 18308"/>
    <s v="Number"/>
    <n v="19"/>
  </r>
  <r>
    <s v="FP009C03"/>
    <s v="Actual change 2016-2022"/>
    <s v="2022"/>
    <s v="2022"/>
    <s v="2AE19629213C13A3E055000000000001"/>
    <s v="Kilbrogan, Co.Cork, 18024"/>
    <s v="Number"/>
    <n v="512"/>
  </r>
  <r>
    <s v="FP009C03"/>
    <s v="Actual change 2016-2022"/>
    <s v="2022"/>
    <s v="2022"/>
    <s v="2AE19629213D13A3E055000000000001"/>
    <s v="Kilcaskan, Co.Cork, 18041"/>
    <s v="Number"/>
    <n v="132"/>
  </r>
  <r>
    <s v="FP009C03"/>
    <s v="Actual change 2016-2022"/>
    <s v="2022"/>
    <s v="2022"/>
    <s v="2AE19629213E13A3E055000000000001"/>
    <s v="Kilcatherine, Co.Cork, 18051"/>
    <s v="Number"/>
    <n v="-31"/>
  </r>
  <r>
    <s v="FP009C03"/>
    <s v="Actual change 2016-2022"/>
    <s v="2022"/>
    <s v="2022"/>
    <s v="2AE19629213F13A3E055000000000001"/>
    <s v="Kilcoe, Co.Cork, 18316"/>
    <s v="Number"/>
    <n v="0"/>
  </r>
  <r>
    <s v="FP009C03"/>
    <s v="Actual change 2016-2022"/>
    <s v="2022"/>
    <s v="2022"/>
    <s v="2AE19629214013A3E055000000000001"/>
    <s v="Kilcor, Co.Cork, 18136"/>
    <s v="Number"/>
    <n v="17"/>
  </r>
  <r>
    <s v="FP009C03"/>
    <s v="Actual change 2016-2022"/>
    <s v="2022"/>
    <s v="2022"/>
    <s v="2AE19629214113A3E055000000000001"/>
    <s v="Kilcorney, Co.Cork, 18273"/>
    <s v="Number"/>
    <n v="-2"/>
  </r>
  <r>
    <s v="FP009C03"/>
    <s v="Actual change 2016-2022"/>
    <s v="2022"/>
    <s v="2022"/>
    <s v="2AE19629214213A3E055000000000001"/>
    <s v="Knocktemple, Co.Cork, 18166"/>
    <s v="Number"/>
    <n v="29"/>
  </r>
  <r>
    <s v="FP009C03"/>
    <s v="Actual change 2016-2022"/>
    <s v="2022"/>
    <s v="2022"/>
    <s v="2AE19629214313A3E055000000000001"/>
    <s v="Laherne, Co.Cork, 18191"/>
    <s v="Number"/>
    <n v="25"/>
  </r>
  <r>
    <s v="FP009C03"/>
    <s v="Actual change 2016-2022"/>
    <s v="2022"/>
    <s v="2022"/>
    <s v="2AE19629214413A3E055000000000001"/>
    <s v="Lehenagh, Co.Cork, 18096"/>
    <s v="Number"/>
    <n v="958"/>
  </r>
  <r>
    <s v="FP009C03"/>
    <s v="Actual change 2016-2022"/>
    <s v="2022"/>
    <s v="2022"/>
    <s v="2AE19629214513A3E055000000000001"/>
    <s v="Riverstown, Co.Cork, 18102"/>
    <s v="Number"/>
    <n v="287"/>
  </r>
  <r>
    <s v="FP009C03"/>
    <s v="Actual change 2016-2022"/>
    <s v="2022"/>
    <s v="2022"/>
    <s v="2AE19629214613A3E055000000000001"/>
    <s v="Roskeen, Co.Cork, 18172"/>
    <s v="Number"/>
    <n v="37"/>
  </r>
  <r>
    <s v="FP009C03"/>
    <s v="Actual change 2016-2022"/>
    <s v="2022"/>
    <s v="2022"/>
    <s v="2AE19629214713A3E055000000000001"/>
    <s v="Youghal Rural, Co.Cork, 18325"/>
    <s v="Number"/>
    <n v="109"/>
  </r>
  <r>
    <s v="FP009C03"/>
    <s v="Actual change 2016-2022"/>
    <s v="2022"/>
    <s v="2022"/>
    <s v="2AE19629214813A3E055000000000001"/>
    <s v="Youghal Urban, Co.Cork, 18010"/>
    <s v="Number"/>
    <n v="578"/>
  </r>
  <r>
    <s v="FP009C03"/>
    <s v="Actual change 2016-2022"/>
    <s v="2022"/>
    <s v="2022"/>
    <s v="2AE19629214913A3E055000000000001"/>
    <s v="Mallow North Urban, Co.Cork, 18006"/>
    <s v="Number"/>
    <n v="443"/>
  </r>
  <r>
    <s v="FP009C03"/>
    <s v="Actual change 2016-2022"/>
    <s v="2022"/>
    <s v="2022"/>
    <s v="2AE19629214A13A3E055000000000001"/>
    <s v="Bandon, Co.Cork, 18015"/>
    <s v="Number"/>
    <n v="244"/>
  </r>
  <r>
    <s v="FP009C03"/>
    <s v="Actual change 2016-2022"/>
    <s v="2022"/>
    <s v="2022"/>
    <s v="2AE19629214B13A3E055000000000001"/>
    <s v="Ballinlough A, Co.Cork, 17001"/>
    <s v="Number"/>
    <n v="60"/>
  </r>
  <r>
    <s v="FP009C03"/>
    <s v="Actual change 2016-2022"/>
    <s v="2022"/>
    <s v="2022"/>
    <s v="2AE19629214C13A3E055000000000001"/>
    <s v="Ballinlough B, Co.Cork, 17002"/>
    <s v="Number"/>
    <n v="98"/>
  </r>
  <r>
    <s v="FP009C03"/>
    <s v="Actual change 2016-2022"/>
    <s v="2022"/>
    <s v="2022"/>
    <s v="2AE19629214D13A3E055000000000001"/>
    <s v="Ballinlough C, Co.Cork, 17003"/>
    <s v="Number"/>
    <n v="208"/>
  </r>
  <r>
    <s v="FP009C03"/>
    <s v="Actual change 2016-2022"/>
    <s v="2022"/>
    <s v="2022"/>
    <s v="2AE19629214E13A3E055000000000001"/>
    <s v="Ballyphehane A, Co.Cork, 17004"/>
    <s v="Number"/>
    <n v="22"/>
  </r>
  <r>
    <s v="FP009C03"/>
    <s v="Actual change 2016-2022"/>
    <s v="2022"/>
    <s v="2022"/>
    <s v="2AE19629214F13A3E055000000000001"/>
    <s v="Kilcronat, Co.Cork, 18322"/>
    <s v="Number"/>
    <n v="28"/>
  </r>
  <r>
    <s v="FP009C03"/>
    <s v="Actual change 2016-2022"/>
    <s v="2022"/>
    <s v="2022"/>
    <s v="2AE19629215013A3E055000000000001"/>
    <s v="Kilcullen, Co.Cork, 18211"/>
    <s v="Number"/>
    <n v="53"/>
  </r>
  <r>
    <s v="FP009C03"/>
    <s v="Actual change 2016-2022"/>
    <s v="2022"/>
    <s v="2022"/>
    <s v="2AE19629215113A3E055000000000001"/>
    <s v="Kilcummer, Co.Cork, 18137"/>
    <s v="Number"/>
    <n v="63"/>
  </r>
  <r>
    <s v="FP009C03"/>
    <s v="Actual change 2016-2022"/>
    <s v="2022"/>
    <s v="2022"/>
    <s v="2AE19629215213A3E055000000000001"/>
    <s v="Leighmoney, Co.Cork, 18192"/>
    <s v="Number"/>
    <n v="19"/>
  </r>
  <r>
    <s v="FP009C03"/>
    <s v="Actual change 2016-2022"/>
    <s v="2022"/>
    <s v="2022"/>
    <s v="2AE19629215313A3E055000000000001"/>
    <s v="Leitrim, Co.Cork, 18142"/>
    <s v="Number"/>
    <n v="27"/>
  </r>
  <r>
    <s v="FP009C03"/>
    <s v="Actual change 2016-2022"/>
    <s v="2022"/>
    <s v="2022"/>
    <s v="2AE19629215413A3E055000000000001"/>
    <s v="Liscarroll, Co.Cork, 18234"/>
    <s v="Number"/>
    <n v="38"/>
  </r>
  <r>
    <s v="FP009C03"/>
    <s v="Actual change 2016-2022"/>
    <s v="2022"/>
    <s v="2022"/>
    <s v="2AE19629215513A3E055000000000001"/>
    <s v="Rosnalee, Co.Cork, 18173"/>
    <s v="Number"/>
    <n v="18"/>
  </r>
  <r>
    <s v="FP009C03"/>
    <s v="Actual change 2016-2022"/>
    <s v="2022"/>
    <s v="2022"/>
    <s v="2AE19629215613A3E055000000000001"/>
    <s v="Rosscarbery, Co.Cork, 18071"/>
    <s v="Number"/>
    <n v="133"/>
  </r>
  <r>
    <s v="FP009C03"/>
    <s v="Actual change 2016-2022"/>
    <s v="2022"/>
    <s v="2022"/>
    <s v="2AE19629215713A3E055000000000001"/>
    <s v="Ballyphehane B, Co.Cork, 17005"/>
    <s v="Number"/>
    <n v="43"/>
  </r>
  <r>
    <s v="FP009C03"/>
    <s v="Actual change 2016-2022"/>
    <s v="2022"/>
    <s v="2022"/>
    <s v="2AE19629215813A3E055000000000001"/>
    <s v="Bishopstown A, Co.Cork, 17006"/>
    <s v="Number"/>
    <n v="82"/>
  </r>
  <r>
    <s v="FP009C03"/>
    <s v="Actual change 2016-2022"/>
    <s v="2022"/>
    <s v="2022"/>
    <s v="2AE19629215913A3E055000000000001"/>
    <s v="Bishopstown B, Co.Cork, 17007"/>
    <s v="Number"/>
    <n v="32"/>
  </r>
  <r>
    <s v="FP009C03"/>
    <s v="Actual change 2016-2022"/>
    <s v="2022"/>
    <s v="2022"/>
    <s v="2AE19629215A13A3E055000000000001"/>
    <s v="Bishopstown C, Co.Cork, 17008"/>
    <s v="Number"/>
    <n v="139"/>
  </r>
  <r>
    <s v="FP009C03"/>
    <s v="Actual change 2016-2022"/>
    <s v="2022"/>
    <s v="2022"/>
    <s v="2AE19629215B13A3E055000000000001"/>
    <s v="Bishopstown E, Co.Cork, 17010"/>
    <s v="Number"/>
    <n v="-53"/>
  </r>
  <r>
    <s v="FP009C03"/>
    <s v="Actual change 2016-2022"/>
    <s v="2022"/>
    <s v="2022"/>
    <s v="2AE19629215C13A3E055000000000001"/>
    <s v="Bishopstown D, Co.Cork, 17009"/>
    <s v="Number"/>
    <n v="21"/>
  </r>
  <r>
    <s v="FP009C03"/>
    <s v="Actual change 2016-2022"/>
    <s v="2022"/>
    <s v="2022"/>
    <s v="2AE19629215D13A3E055000000000001"/>
    <s v="Blackpool A, Co.Cork, 17011"/>
    <s v="Number"/>
    <n v="81"/>
  </r>
  <r>
    <s v="FP009C03"/>
    <s v="Actual change 2016-2022"/>
    <s v="2022"/>
    <s v="2022"/>
    <s v="2AE19629215E13A3E055000000000001"/>
    <s v="Blackpool B, Co.Cork, 17012"/>
    <s v="Number"/>
    <n v="136"/>
  </r>
  <r>
    <s v="FP009C03"/>
    <s v="Actual change 2016-2022"/>
    <s v="2022"/>
    <s v="2022"/>
    <s v="2AE19629215F13A3E055000000000001"/>
    <s v="Browningstown, Co.Cork, 17013"/>
    <s v="Number"/>
    <n v="26"/>
  </r>
  <r>
    <s v="FP009C03"/>
    <s v="Actual change 2016-2022"/>
    <s v="2022"/>
    <s v="2022"/>
    <s v="2AE19629216013A3E055000000000001"/>
    <s v="Centre A, Co.Cork, 17014"/>
    <s v="Number"/>
    <n v="270"/>
  </r>
  <r>
    <s v="FP009C03"/>
    <s v="Actual change 2016-2022"/>
    <s v="2022"/>
    <s v="2022"/>
    <s v="2AE19629216113A3E055000000000001"/>
    <s v="Centre B, Co.Cork, 17015"/>
    <s v="Number"/>
    <n v="252"/>
  </r>
  <r>
    <s v="FP009C03"/>
    <s v="Actual change 2016-2022"/>
    <s v="2022"/>
    <s v="2022"/>
    <s v="2AE19629216213A3E055000000000001"/>
    <s v="Churchfield, Co.Cork, 17016"/>
    <s v="Number"/>
    <n v="-26"/>
  </r>
  <r>
    <s v="FP009C03"/>
    <s v="Actual change 2016-2022"/>
    <s v="2022"/>
    <s v="2022"/>
    <s v="2AE19629216313A3E055000000000001"/>
    <s v="City Hall A, Co.Cork, 17017"/>
    <s v="Number"/>
    <n v="288"/>
  </r>
  <r>
    <s v="FP009C03"/>
    <s v="Actual change 2016-2022"/>
    <s v="2022"/>
    <s v="2022"/>
    <s v="2AE19629216413A3E055000000000001"/>
    <s v="City Hall B, Co.Cork, 17018"/>
    <s v="Number"/>
    <n v="18"/>
  </r>
  <r>
    <s v="FP009C03"/>
    <s v="Actual change 2016-2022"/>
    <s v="2022"/>
    <s v="2022"/>
    <s v="2AE19629216513A3E055000000000001"/>
    <s v="Commons, Co.Cork, 17019"/>
    <s v="Number"/>
    <n v="93"/>
  </r>
  <r>
    <s v="FP009C03"/>
    <s v="Actual change 2016-2022"/>
    <s v="2022"/>
    <s v="2022"/>
    <s v="2AE19629216613A3E055000000000001"/>
    <s v="Evergreen, Co.Cork, 17020"/>
    <s v="Number"/>
    <n v="12"/>
  </r>
  <r>
    <s v="FP009C03"/>
    <s v="Actual change 2016-2022"/>
    <s v="2022"/>
    <s v="2022"/>
    <s v="2AE19629216713A3E055000000000001"/>
    <s v="Fair Hill A, Co.Cork, 17021"/>
    <s v="Number"/>
    <n v="-6"/>
  </r>
  <r>
    <s v="FP009C03"/>
    <s v="Actual change 2016-2022"/>
    <s v="2022"/>
    <s v="2022"/>
    <s v="2AE19629216813A3E055000000000001"/>
    <s v="Kildinan, Co.Cork, 18138"/>
    <s v="Number"/>
    <n v="77"/>
  </r>
  <r>
    <s v="FP009C03"/>
    <s v="Actual change 2016-2022"/>
    <s v="2022"/>
    <s v="2022"/>
    <s v="2AE19629216913A3E055000000000001"/>
    <s v="Kildorrery, Co.Cork, 18280"/>
    <s v="Number"/>
    <n v="70"/>
  </r>
  <r>
    <s v="FP009C03"/>
    <s v="Actual change 2016-2022"/>
    <s v="2022"/>
    <s v="2022"/>
    <s v="2AE19629216A13A3E055000000000001"/>
    <s v="Liscleary, Co.Cork, 18193"/>
    <s v="Number"/>
    <n v="458"/>
  </r>
  <r>
    <s v="FP009C03"/>
    <s v="Actual change 2016-2022"/>
    <s v="2022"/>
    <s v="2022"/>
    <s v="2AE19629216B13A3E055000000000001"/>
    <s v="Lisgoold, Co.Cork, 18259"/>
    <s v="Number"/>
    <n v="114"/>
  </r>
  <r>
    <s v="FP009C03"/>
    <s v="Actual change 2016-2022"/>
    <s v="2022"/>
    <s v="2022"/>
    <s v="2AE19629216C13A3E055000000000001"/>
    <s v="Lowertown, Co.Cork, 18317"/>
    <s v="Number"/>
    <n v="15"/>
  </r>
  <r>
    <s v="FP009C03"/>
    <s v="Actual change 2016-2022"/>
    <s v="2022"/>
    <s v="2022"/>
    <s v="2AE19629216D13A3E055000000000001"/>
    <s v="Macloneigh, Co.Cork, 18213"/>
    <s v="Number"/>
    <n v="19"/>
  </r>
  <r>
    <s v="FP009C03"/>
    <s v="Actual change 2016-2022"/>
    <s v="2022"/>
    <s v="2022"/>
    <s v="2AE19629216E13A3E055000000000001"/>
    <s v="Macroom Urban, Co.Cork, 18005"/>
    <s v="Number"/>
    <n v="421"/>
  </r>
  <r>
    <s v="FP009C03"/>
    <s v="Actual change 2016-2022"/>
    <s v="2022"/>
    <s v="2022"/>
    <s v="2AE19629216F13A3E055000000000001"/>
    <s v="Rossmore, Co.Cork, 18072"/>
    <s v="Number"/>
    <n v="26"/>
  </r>
  <r>
    <s v="FP009C03"/>
    <s v="Actual change 2016-2022"/>
    <s v="2022"/>
    <s v="2022"/>
    <s v="2AE19629217013A3E055000000000001"/>
    <s v="Rostellan, Co.Cork, 18262"/>
    <s v="Number"/>
    <n v="118"/>
  </r>
  <r>
    <s v="FP009C03"/>
    <s v="Actual change 2016-2022"/>
    <s v="2022"/>
    <s v="2022"/>
    <s v="2AE19629217113A3E055000000000001"/>
    <s v="Rowls, Co.Cork, 18174"/>
    <s v="Number"/>
    <n v="12"/>
  </r>
  <r>
    <s v="FP009C03"/>
    <s v="Actual change 2016-2022"/>
    <s v="2022"/>
    <s v="2022"/>
    <s v="2AE19629217213A3E055000000000001"/>
    <s v="Fair Hill B, Co.Cork, 17022"/>
    <s v="Number"/>
    <n v="24"/>
  </r>
  <r>
    <s v="FP009C03"/>
    <s v="Actual change 2016-2022"/>
    <s v="2022"/>
    <s v="2022"/>
    <s v="2AE19629217313A3E055000000000001"/>
    <s v="Fair Hill C, Co.Cork, 17023"/>
    <s v="Number"/>
    <n v="-170"/>
  </r>
  <r>
    <s v="FP009C03"/>
    <s v="Actual change 2016-2022"/>
    <s v="2022"/>
    <s v="2022"/>
    <s v="2AE19629217413A3E055000000000001"/>
    <s v="Farranferris A, Co.Cork, 17024"/>
    <s v="Number"/>
    <n v="37"/>
  </r>
  <r>
    <s v="FP009C03"/>
    <s v="Actual change 2016-2022"/>
    <s v="2022"/>
    <s v="2022"/>
    <s v="2AE19629217513A3E055000000000001"/>
    <s v="Farranferris B, Co.Cork, 17025"/>
    <s v="Number"/>
    <n v="-37"/>
  </r>
  <r>
    <s v="FP009C03"/>
    <s v="Actual change 2016-2022"/>
    <s v="2022"/>
    <s v="2022"/>
    <s v="2AE19629217613A3E055000000000001"/>
    <s v="Farranferris C, Co.Cork, 17026"/>
    <s v="Number"/>
    <n v="264"/>
  </r>
  <r>
    <s v="FP009C03"/>
    <s v="Actual change 2016-2022"/>
    <s v="2022"/>
    <s v="2022"/>
    <s v="2AE19629217713A3E055000000000001"/>
    <s v="Gurranebraher D, Co.Cork, 17037"/>
    <s v="Number"/>
    <n v="-25"/>
  </r>
  <r>
    <s v="FP009C03"/>
    <s v="Actual change 2016-2022"/>
    <s v="2022"/>
    <s v="2022"/>
    <s v="2AE19629217813A3E055000000000001"/>
    <s v="Gillabbey A, Co.Cork, 17027"/>
    <s v="Number"/>
    <n v="42"/>
  </r>
  <r>
    <s v="FP009C03"/>
    <s v="Actual change 2016-2022"/>
    <s v="2022"/>
    <s v="2022"/>
    <s v="2AE19629217913A3E055000000000001"/>
    <s v="Gillabbey B, Co.Cork, 17028"/>
    <s v="Number"/>
    <n v="78"/>
  </r>
  <r>
    <s v="FP009C03"/>
    <s v="Actual change 2016-2022"/>
    <s v="2022"/>
    <s v="2022"/>
    <s v="2AE19629217A13A3E055000000000001"/>
    <s v="Gillabbey C, Co.Cork, 17029"/>
    <s v="Number"/>
    <n v="-131"/>
  </r>
  <r>
    <s v="FP009C03"/>
    <s v="Actual change 2016-2022"/>
    <s v="2022"/>
    <s v="2022"/>
    <s v="2AE19629217B13A3E055000000000001"/>
    <s v="Glasheen A, Co.Cork, 17030"/>
    <s v="Number"/>
    <n v="-8"/>
  </r>
  <r>
    <s v="FP009C03"/>
    <s v="Actual change 2016-2022"/>
    <s v="2022"/>
    <s v="2022"/>
    <s v="2AE19629217C13A3E055000000000001"/>
    <s v="Glasheen B, Co.Cork, 17031"/>
    <s v="Number"/>
    <n v="127"/>
  </r>
  <r>
    <s v="FP009C03"/>
    <s v="Actual change 2016-2022"/>
    <s v="2022"/>
    <s v="2022"/>
    <s v="2AE19629217D13A3E055000000000001"/>
    <s v="Glasheen C, Co.Cork, 17032"/>
    <s v="Number"/>
    <n v="-47"/>
  </r>
  <r>
    <s v="FP009C03"/>
    <s v="Actual change 2016-2022"/>
    <s v="2022"/>
    <s v="2022"/>
    <s v="2AE19629217E13A3E055000000000001"/>
    <s v="Greenmount, Co.Cork, 17033"/>
    <s v="Number"/>
    <n v="8"/>
  </r>
  <r>
    <s v="FP009C03"/>
    <s v="Actual change 2016-2022"/>
    <s v="2022"/>
    <s v="2022"/>
    <s v="2AE19629217F13A3E055000000000001"/>
    <s v="Gurranebraher A, Co.Cork, 17034"/>
    <s v="Number"/>
    <n v="-37"/>
  </r>
  <r>
    <s v="FP009C03"/>
    <s v="Actual change 2016-2022"/>
    <s v="2022"/>
    <s v="2022"/>
    <s v="2AE19629218013A3E055000000000001"/>
    <s v="Gurranebraher B, Co.Cork, 17035"/>
    <s v="Number"/>
    <n v="102"/>
  </r>
  <r>
    <s v="FP009C03"/>
    <s v="Actual change 2016-2022"/>
    <s v="2022"/>
    <s v="2022"/>
    <s v="2AE19629218113A3E055000000000001"/>
    <s v="Gurranebraher C, Co.Cork, 17036"/>
    <s v="Number"/>
    <n v="50"/>
  </r>
  <r>
    <s v="FP009C03"/>
    <s v="Actual change 2016-2022"/>
    <s v="2022"/>
    <s v="2022"/>
    <s v="2AE19629218213A3E055000000000001"/>
    <s v="Gurranebraher E, Co.Cork, 17038"/>
    <s v="Number"/>
    <n v="-40"/>
  </r>
  <r>
    <s v="FP009C03"/>
    <s v="Actual change 2016-2022"/>
    <s v="2022"/>
    <s v="2022"/>
    <s v="2AE19629218313A3E055000000000001"/>
    <s v="Knocknaheeny, Co.Cork, 17039"/>
    <s v="Number"/>
    <n v="-72"/>
  </r>
  <r>
    <s v="FP009C03"/>
    <s v="Actual change 2016-2022"/>
    <s v="2022"/>
    <s v="2022"/>
    <s v="2AE19629218413A3E055000000000001"/>
    <s v="Knockrea A, Co.Cork, 17040"/>
    <s v="Number"/>
    <n v="139"/>
  </r>
  <r>
    <s v="FP009C03"/>
    <s v="Actual change 2016-2022"/>
    <s v="2022"/>
    <s v="2022"/>
    <s v="2AE19629218513A3E055000000000001"/>
    <s v="Kilfaughnabeg, Co.Cork, 18301"/>
    <s v="Number"/>
    <n v="69"/>
  </r>
  <r>
    <s v="FP009C03"/>
    <s v="Actual change 2016-2022"/>
    <s v="2022"/>
    <s v="2022"/>
    <s v="2AE19629218613A3E055000000000001"/>
    <s v="Kilgullane, Co.Cork, 18281"/>
    <s v="Number"/>
    <n v="14"/>
  </r>
  <r>
    <s v="FP009C03"/>
    <s v="Actual change 2016-2022"/>
    <s v="2022"/>
    <s v="2022"/>
    <s v="2AE19629218713A3E055000000000001"/>
    <s v="Magourney, Co.Cork, 18214"/>
    <s v="Number"/>
    <n v="99"/>
  </r>
  <r>
    <s v="FP009C03"/>
    <s v="Actual change 2016-2022"/>
    <s v="2022"/>
    <s v="2022"/>
    <s v="2AE19629218813A3E055000000000001"/>
    <s v="Mallow Rural, Co.Cork, 18235"/>
    <s v="Number"/>
    <n v="406"/>
  </r>
  <r>
    <s v="FP009C03"/>
    <s v="Actual change 2016-2022"/>
    <s v="2022"/>
    <s v="2022"/>
    <s v="2AE19629218913A3E055000000000001"/>
    <s v="Mallow South Urban, Co.Cork, 18007"/>
    <s v="Number"/>
    <n v="106"/>
  </r>
  <r>
    <s v="FP009C03"/>
    <s v="Actual change 2016-2022"/>
    <s v="2022"/>
    <s v="2022"/>
    <s v="2AE19629218A13A3E055000000000001"/>
    <s v="Scart, Co.Cork, 18043"/>
    <s v="Number"/>
    <n v="-6"/>
  </r>
  <r>
    <s v="FP009C03"/>
    <s v="Actual change 2016-2022"/>
    <s v="2022"/>
    <s v="2022"/>
    <s v="2AE19629218B13A3E055000000000001"/>
    <s v="Seefin, Co.Cork, 18044"/>
    <s v="Number"/>
    <n v="47"/>
  </r>
  <r>
    <s v="FP009C03"/>
    <s v="Actual change 2016-2022"/>
    <s v="2022"/>
    <s v="2022"/>
    <s v="2AE19629218C13A3E055000000000001"/>
    <s v="Knockrea B, Co.Cork, 17041"/>
    <s v="Number"/>
    <n v="131"/>
  </r>
  <r>
    <s v="FP009C03"/>
    <s v="Actual change 2016-2022"/>
    <s v="2022"/>
    <s v="2022"/>
    <s v="2AE19629218D13A3E055000000000001"/>
    <s v="Mahon A, Co.Cork, 17042"/>
    <s v="Number"/>
    <n v="332"/>
  </r>
  <r>
    <s v="FP009C03"/>
    <s v="Actual change 2016-2022"/>
    <s v="2022"/>
    <s v="2022"/>
    <s v="2AE19629218E13A3E055000000000001"/>
    <s v="Mahon B, Co.Cork, 17043"/>
    <s v="Number"/>
    <n v="188"/>
  </r>
  <r>
    <s v="FP009C03"/>
    <s v="Actual change 2016-2022"/>
    <s v="2022"/>
    <s v="2022"/>
    <s v="2AE19629218F13A3E055000000000001"/>
    <s v="Mahon C, Co.Cork, 17044"/>
    <s v="Number"/>
    <n v="89"/>
  </r>
  <r>
    <s v="FP009C03"/>
    <s v="Actual change 2016-2022"/>
    <s v="2022"/>
    <s v="2022"/>
    <s v="2AE19629219013A3E055000000000001"/>
    <s v="Mardyke, Co.Cork, 17045"/>
    <s v="Number"/>
    <n v="67"/>
  </r>
  <r>
    <s v="FP009C03"/>
    <s v="Actual change 2016-2022"/>
    <s v="2022"/>
    <s v="2022"/>
    <s v="2AE19629219113A3E055000000000001"/>
    <s v="Mayfield, Co.Cork, 17046"/>
    <s v="Number"/>
    <n v="-86"/>
  </r>
  <r>
    <s v="FP009C03"/>
    <s v="Actual change 2016-2022"/>
    <s v="2022"/>
    <s v="2022"/>
    <s v="2AE19629219213A3E055000000000001"/>
    <s v="Montenotte A, Co.Cork, 17047"/>
    <s v="Number"/>
    <n v="54"/>
  </r>
  <r>
    <s v="FP009C03"/>
    <s v="Actual change 2016-2022"/>
    <s v="2022"/>
    <s v="2022"/>
    <s v="2AE19629219313A3E055000000000001"/>
    <s v="Montenotte B, Co.Cork, 17048"/>
    <s v="Number"/>
    <n v="9"/>
  </r>
  <r>
    <s v="FP009C03"/>
    <s v="Actual change 2016-2022"/>
    <s v="2022"/>
    <s v="2022"/>
    <s v="2AE19629219413A3E055000000000001"/>
    <s v="Pouladuff A, Co.Cork, 17049"/>
    <s v="Number"/>
    <n v="39"/>
  </r>
  <r>
    <s v="FP009C03"/>
    <s v="Actual change 2016-2022"/>
    <s v="2022"/>
    <s v="2022"/>
    <s v="2AE19629219513A3E055000000000001"/>
    <s v="Pouladuff B, Co.Cork, 17050"/>
    <s v="Number"/>
    <n v="-38"/>
  </r>
  <r>
    <s v="FP009C03"/>
    <s v="Actual change 2016-2022"/>
    <s v="2022"/>
    <s v="2022"/>
    <s v="2AE19629219613A3E055000000000001"/>
    <s v="Shanakiel, Co.Cork, 17054"/>
    <s v="Number"/>
    <n v="108"/>
  </r>
  <r>
    <s v="FP009C03"/>
    <s v="Actual change 2016-2022"/>
    <s v="2022"/>
    <s v="2022"/>
    <s v="2AE19629219713A3E055000000000001"/>
    <s v="Shandon A, Co.Cork, 17055"/>
    <s v="Number"/>
    <n v="335"/>
  </r>
  <r>
    <s v="FP009C03"/>
    <s v="Actual change 2016-2022"/>
    <s v="2022"/>
    <s v="2022"/>
    <s v="2AE19629219813A3E055000000000001"/>
    <s v="Shandon B, Co.Cork, 17056"/>
    <s v="Number"/>
    <n v="-59"/>
  </r>
  <r>
    <s v="FP009C03"/>
    <s v="Actual change 2016-2022"/>
    <s v="2022"/>
    <s v="2022"/>
    <s v="2AE19629219913A3E055000000000001"/>
    <s v="South Gate A, Co.Cork, 17057"/>
    <s v="Number"/>
    <n v="347"/>
  </r>
  <r>
    <s v="FP009C03"/>
    <s v="Actual change 2016-2022"/>
    <s v="2022"/>
    <s v="2022"/>
    <s v="2AE19629219A13A3E055000000000001"/>
    <s v="South Gate B, Co.Cork, 17058"/>
    <s v="Number"/>
    <n v="104"/>
  </r>
  <r>
    <s v="FP009C03"/>
    <s v="Actual change 2016-2022"/>
    <s v="2022"/>
    <s v="2022"/>
    <s v="2AE19629219B13A3E055000000000001"/>
    <s v="Kilkerranmore, Co.Cork, 18064"/>
    <s v="Number"/>
    <n v="30"/>
  </r>
  <r>
    <s v="FP009C03"/>
    <s v="Actual change 2016-2022"/>
    <s v="2022"/>
    <s v="2022"/>
    <s v="2AE19629219C13A3E055000000000001"/>
    <s v="Killaconenagh, Co.Cork, 18052"/>
    <s v="Number"/>
    <n v="129"/>
  </r>
  <r>
    <s v="FP009C03"/>
    <s v="Actual change 2016-2022"/>
    <s v="2022"/>
    <s v="2022"/>
    <s v="2AE19629219D13A3E055000000000001"/>
    <s v="Killathy, Co.Cork, 18139"/>
    <s v="Number"/>
    <n v="37"/>
  </r>
  <r>
    <s v="FP009C03"/>
    <s v="Actual change 2016-2022"/>
    <s v="2022"/>
    <s v="2022"/>
    <s v="2AE19629219E13A3E055000000000001"/>
    <s v="Killeagh, Co.Cork, 18323"/>
    <s v="Number"/>
    <n v="18"/>
  </r>
  <r>
    <s v="FP009C03"/>
    <s v="Actual change 2016-2022"/>
    <s v="2022"/>
    <s v="2022"/>
    <s v="2AE19629219F13A3E055000000000001"/>
    <s v="Manch, Co.Cork, 18118"/>
    <s v="Number"/>
    <n v="2"/>
  </r>
  <r>
    <s v="FP009C03"/>
    <s v="Actual change 2016-2022"/>
    <s v="2022"/>
    <s v="2022"/>
    <s v="2AE1962921A013A3E055000000000001"/>
    <s v="Marshalstown, Co.Cork, 18283"/>
    <s v="Number"/>
    <n v="21"/>
  </r>
  <r>
    <s v="FP009C03"/>
    <s v="Actual change 2016-2022"/>
    <s v="2022"/>
    <s v="2022"/>
    <s v="2AE1962921A113A3E055000000000001"/>
    <s v="Mashanaglass, Co.Cork, 18215"/>
    <s v="Number"/>
    <n v="61"/>
  </r>
  <r>
    <s v="FP009C03"/>
    <s v="Actual change 2016-2022"/>
    <s v="2022"/>
    <s v="2022"/>
    <s v="2AE1962921A213A3E055000000000001"/>
    <s v="Shanballymore, Co.Cork, 18240"/>
    <s v="Number"/>
    <n v="29"/>
  </r>
  <r>
    <s v="FP009C03"/>
    <s v="Actual change 2016-2022"/>
    <s v="2022"/>
    <s v="2022"/>
    <s v="2AE1962921A313A3E055000000000001"/>
    <s v="Sheepshead, Co.Cork, 18045"/>
    <s v="Number"/>
    <n v="26"/>
  </r>
  <r>
    <s v="FP009C03"/>
    <s v="Actual change 2016-2022"/>
    <s v="2022"/>
    <s v="2022"/>
    <s v="2AE1962921A413A3E055000000000001"/>
    <s v="Shreelane, Co.Cork, 18305"/>
    <s v="Number"/>
    <n v="63"/>
  </r>
  <r>
    <s v="FP009C03"/>
    <s v="Actual change 2016-2022"/>
    <s v="2022"/>
    <s v="2022"/>
    <s v="2AE1962921A513A3E055000000000001"/>
    <s v="Skagh, Co.Cork, 18276"/>
    <s v="Number"/>
    <n v="61"/>
  </r>
  <r>
    <s v="FP009C03"/>
    <s v="Actual change 2016-2022"/>
    <s v="2022"/>
    <s v="2022"/>
    <s v="2AE1962921A613A3E055000000000001"/>
    <s v="St. Patrick's A, Co.Cork, 17051"/>
    <s v="Number"/>
    <n v="270"/>
  </r>
  <r>
    <s v="FP009C03"/>
    <s v="Actual change 2016-2022"/>
    <s v="2022"/>
    <s v="2022"/>
    <s v="2AE1962921A713A3E055000000000001"/>
    <s v="St. Patrick's B, Co.Cork, 17052"/>
    <s v="Number"/>
    <n v="195"/>
  </r>
  <r>
    <s v="FP009C03"/>
    <s v="Actual change 2016-2022"/>
    <s v="2022"/>
    <s v="2022"/>
    <s v="2AE1962921A813A3E055000000000001"/>
    <s v="St. Patrick's C, Co.Cork, 17053"/>
    <s v="Number"/>
    <n v="22"/>
  </r>
  <r>
    <s v="FP009C03"/>
    <s v="Actual change 2016-2022"/>
    <s v="2022"/>
    <s v="2022"/>
    <s v="2AE1962921A913A3E055000000000001"/>
    <s v="Sundays Well A, Co.Cork, 17059"/>
    <s v="Number"/>
    <n v="70"/>
  </r>
  <r>
    <s v="FP009C03"/>
    <s v="Actual change 2016-2022"/>
    <s v="2022"/>
    <s v="2022"/>
    <s v="2AE1962921AA13A3E055000000000001"/>
    <s v="Sundays Well B, Co.Cork, 17060"/>
    <s v="Number"/>
    <n v="96"/>
  </r>
  <r>
    <s v="FP009C03"/>
    <s v="Actual change 2016-2022"/>
    <s v="2022"/>
    <s v="2022"/>
    <s v="2AE1962921AB13A3E055000000000001"/>
    <s v="The Glen A, Co.Cork, 17061"/>
    <s v="Number"/>
    <n v="-3"/>
  </r>
  <r>
    <s v="FP009C03"/>
    <s v="Actual change 2016-2022"/>
    <s v="2022"/>
    <s v="2022"/>
    <s v="2AE1962921AC13A3E055000000000001"/>
    <s v="The Glen B, Co.Cork, 17062"/>
    <s v="Number"/>
    <n v="-106"/>
  </r>
  <r>
    <s v="FP009C03"/>
    <s v="Actual change 2016-2022"/>
    <s v="2022"/>
    <s v="2022"/>
    <s v="2AE1962921AD13A3E055000000000001"/>
    <s v="The Lough, Co.Cork, 17063"/>
    <s v="Number"/>
    <n v="-16"/>
  </r>
  <r>
    <s v="FP009C03"/>
    <s v="Actual change 2016-2022"/>
    <s v="2022"/>
    <s v="2022"/>
    <s v="2AE1962921AE13A3E055000000000001"/>
    <s v="Tivoli A, Co.Cork, 17064"/>
    <s v="Number"/>
    <n v="34"/>
  </r>
  <r>
    <s v="FP009C03"/>
    <s v="Actual change 2016-2022"/>
    <s v="2022"/>
    <s v="2022"/>
    <s v="2AE1962921AF13A3E055000000000001"/>
    <s v="Tivoli B, Co.Cork, 17065"/>
    <s v="Number"/>
    <n v="-54"/>
  </r>
  <r>
    <s v="FP009C03"/>
    <s v="Actual change 2016-2022"/>
    <s v="2022"/>
    <s v="2022"/>
    <s v="2AE1962921B013A3E055000000000001"/>
    <s v="Togher A, Co.Cork, 17066"/>
    <s v="Number"/>
    <n v="213"/>
  </r>
  <r>
    <s v="FP009C03"/>
    <s v="Actual change 2016-2022"/>
    <s v="2022"/>
    <s v="2022"/>
    <s v="2AE1962921B113A3E055000000000001"/>
    <s v="Togher B, Co.Cork, 17067"/>
    <s v="Number"/>
    <n v="-19"/>
  </r>
  <r>
    <s v="FP009C03"/>
    <s v="Actual change 2016-2022"/>
    <s v="2022"/>
    <s v="2022"/>
    <s v="2AE1962921B213A3E055000000000001"/>
    <s v="Tramore A, Co.Cork, 17068"/>
    <s v="Number"/>
    <n v="-31"/>
  </r>
  <r>
    <s v="FP009C03"/>
    <s v="Actual change 2016-2022"/>
    <s v="2022"/>
    <s v="2022"/>
    <s v="2AE1962921B313A3E055000000000001"/>
    <s v="Tramore B, Co.Cork, 17069"/>
    <s v="Number"/>
    <n v="17"/>
  </r>
  <r>
    <s v="FP009C03"/>
    <s v="Actual change 2016-2022"/>
    <s v="2022"/>
    <s v="2022"/>
    <s v="2AE1962921B413A3E055000000000001"/>
    <s v="Tramore C, Co.Cork, 17070"/>
    <s v="Number"/>
    <n v="17"/>
  </r>
  <r>
    <s v="FP009C03"/>
    <s v="Actual change 2016-2022"/>
    <s v="2022"/>
    <s v="2022"/>
    <s v="2AE1962921B513A3E055000000000001"/>
    <s v="Turners Cross A, Co.Cork, 17071"/>
    <s v="Number"/>
    <n v="-24"/>
  </r>
  <r>
    <s v="FP009C03"/>
    <s v="Actual change 2016-2022"/>
    <s v="2022"/>
    <s v="2022"/>
    <s v="2AE1962921B613A3E055000000000001"/>
    <s v="Turners Cross B, Co.Cork, 17072"/>
    <s v="Number"/>
    <n v="66"/>
  </r>
  <r>
    <s v="FP009C03"/>
    <s v="Actual change 2016-2022"/>
    <s v="2022"/>
    <s v="2022"/>
    <s v="2AE1962921B713A3E055000000000001"/>
    <s v="Turners Cross C, Co.Cork, 17073"/>
    <s v="Number"/>
    <n v="-29"/>
  </r>
  <r>
    <s v="FP009C03"/>
    <s v="Actual change 2016-2022"/>
    <s v="2022"/>
    <s v="2022"/>
    <s v="2AE1962921B813A3E055000000000001"/>
    <s v="Killeagh, Co.Cork, 18093"/>
    <s v="Number"/>
    <n v="19"/>
  </r>
  <r>
    <s v="FP009C03"/>
    <s v="Actual change 2016-2022"/>
    <s v="2022"/>
    <s v="2022"/>
    <s v="2AE1962921B913A3E055000000000001"/>
    <s v="Killeenleagh, Co.Cork, 18302"/>
    <s v="Number"/>
    <n v="3"/>
  </r>
  <r>
    <s v="FP009C03"/>
    <s v="Actual change 2016-2022"/>
    <s v="2022"/>
    <s v="2022"/>
    <s v="2AE1962921BA13A3E055000000000001"/>
    <s v="Matehy, Co.Cork, 18097"/>
    <s v="Number"/>
    <n v="240"/>
  </r>
  <r>
    <s v="FP009C03"/>
    <s v="Actual change 2016-2022"/>
    <s v="2022"/>
    <s v="2022"/>
    <s v="2AE1962921BB13A3E055000000000001"/>
    <s v="Mealagh, Co.Cork, 18042"/>
    <s v="Number"/>
    <n v="27"/>
  </r>
  <r>
    <s v="FP009C03"/>
    <s v="Actual change 2016-2022"/>
    <s v="2022"/>
    <s v="2022"/>
    <s v="2AE1962921BC13A3E055000000000001"/>
    <s v="Skahanagh, Co.Cork, 18241"/>
    <s v="Number"/>
    <n v="9"/>
  </r>
  <r>
    <s v="FP009C03"/>
    <s v="Actual change 2016-2022"/>
    <s v="2022"/>
    <s v="2022"/>
    <s v="2AE1962921BD13A3E055000000000001"/>
    <s v="Skibbereen Rural, Co.Cork, 18306"/>
    <s v="Number"/>
    <n v="107"/>
  </r>
  <r>
    <s v="FP009C03"/>
    <s v="Actual change 2016-2022"/>
    <s v="2022"/>
    <s v="2022"/>
    <s v="2AE1962921BE13A3E055000000000001"/>
    <s v="Skibbereen Urban, Co.Cork, 18009"/>
    <s v="Number"/>
    <n v="335"/>
  </r>
  <r>
    <s v="FP009C03"/>
    <s v="Actual change 2016-2022"/>
    <s v="2022"/>
    <s v="2022"/>
    <s v="2AE1962921BF13A3E055000000000001"/>
    <s v="Skull, Co.Cork, 18318"/>
    <s v="Number"/>
    <n v="54"/>
  </r>
  <r>
    <s v="FP009C03"/>
    <s v="Actual change 2016-2022"/>
    <s v="2022"/>
    <s v="2022"/>
    <s v="2AE1962921C013A3E055000000000001"/>
    <s v="Turners Cross D, Co.Cork, 17074"/>
    <s v="Number"/>
    <n v="24"/>
  </r>
  <r>
    <s v="FP009C03"/>
    <s v="Actual change 2016-2022"/>
    <s v="2022"/>
    <s v="2022"/>
    <s v="2AE1962921C113A3E055000000000001"/>
    <s v="Allt na Péiste, Co.Donegal, 33129"/>
    <s v="Number"/>
    <n v="19"/>
  </r>
  <r>
    <s v="FP009C03"/>
    <s v="Actual change 2016-2022"/>
    <s v="2022"/>
    <s v="2022"/>
    <s v="2AE1962921C213A3E055000000000001"/>
    <s v="Anagaire, Co.Donegal, 33039"/>
    <s v="Number"/>
    <n v="56"/>
  </r>
  <r>
    <s v="FP009C03"/>
    <s v="Actual change 2016-2022"/>
    <s v="2022"/>
    <s v="2022"/>
    <s v="2AE1962921C313A3E055000000000001"/>
    <s v="Árainn Mhór, Co.Donegal, 33040"/>
    <s v="Number"/>
    <n v="4"/>
  </r>
  <r>
    <s v="FP009C03"/>
    <s v="Actual change 2016-2022"/>
    <s v="2022"/>
    <s v="2022"/>
    <s v="2AE1962921C413A3E055000000000001"/>
    <s v="Kilmacdonogh, Co.Cork, 18324"/>
    <s v="Number"/>
    <n v="90"/>
  </r>
  <r>
    <s v="FP009C03"/>
    <s v="Actual change 2016-2022"/>
    <s v="2022"/>
    <s v="2022"/>
    <s v="2AE1962921C513A3E055000000000001"/>
    <s v="Kilmaclenine, Co.Cork, 18232"/>
    <s v="Number"/>
    <n v="-22"/>
  </r>
  <r>
    <s v="FP009C03"/>
    <s v="Actual change 2016-2022"/>
    <s v="2022"/>
    <s v="2022"/>
    <s v="2AE1962921C613A3E055000000000001"/>
    <s v="Meens, Co.Cork, 18167"/>
    <s v="Number"/>
    <n v="-11"/>
  </r>
  <r>
    <s v="FP009C03"/>
    <s v="Actual change 2016-2022"/>
    <s v="2022"/>
    <s v="2022"/>
    <s v="2AE1962921C713A3E055000000000001"/>
    <s v="Midleton Rural, Co.Cork, 18260"/>
    <s v="Number"/>
    <n v="1126"/>
  </r>
  <r>
    <s v="FP009C03"/>
    <s v="Actual change 2016-2022"/>
    <s v="2022"/>
    <s v="2022"/>
    <s v="2AE1962921C813A3E055000000000001"/>
    <s v="Midleton Urban, Co.Cork, 18008"/>
    <s v="Number"/>
    <n v="-97"/>
  </r>
  <r>
    <s v="FP009C03"/>
    <s v="Actual change 2016-2022"/>
    <s v="2022"/>
    <s v="2022"/>
    <s v="2AE1962921C913A3E055000000000001"/>
    <s v="An Sliabh Riabhach, Co.Cork, 18218"/>
    <s v="Number"/>
    <n v="124"/>
  </r>
  <r>
    <s v="FP009C03"/>
    <s v="Actual change 2016-2022"/>
    <s v="2022"/>
    <s v="2022"/>
    <s v="2AE1962921CA13A3E055000000000001"/>
    <s v="Springfort, Co.Cork, 18242"/>
    <s v="Number"/>
    <n v="8"/>
  </r>
  <r>
    <s v="FP009C03"/>
    <s v="Actual change 2016-2022"/>
    <s v="2022"/>
    <s v="2022"/>
    <s v="2AE1962921CB13A3E055000000000001"/>
    <s v="St. Mary's (Part Rural), Co.Cork, 18103"/>
    <s v="Number"/>
    <n v="705"/>
  </r>
  <r>
    <s v="FP009C03"/>
    <s v="Actual change 2016-2022"/>
    <s v="2022"/>
    <s v="2022"/>
    <s v="2AE1962921CC13A3E055000000000001"/>
    <s v="Ard an Rátha, Co.Donegal, 33041"/>
    <s v="Number"/>
    <n v="79"/>
  </r>
  <r>
    <s v="FP009C03"/>
    <s v="Actual change 2016-2022"/>
    <s v="2022"/>
    <s v="2022"/>
    <s v="2AE1962921CD13A3E055000000000001"/>
    <s v="Ardmalin, Co.Donegal, 33066"/>
    <s v="Number"/>
    <n v="-53"/>
  </r>
  <r>
    <s v="FP009C03"/>
    <s v="Actual change 2016-2022"/>
    <s v="2022"/>
    <s v="2022"/>
    <s v="2AE1962921CE13A3E055000000000001"/>
    <s v="Ards, Co.Donegal, 33029"/>
    <s v="Number"/>
    <n v="82"/>
  </r>
  <r>
    <s v="FP009C03"/>
    <s v="Actual change 2016-2022"/>
    <s v="2022"/>
    <s v="2022"/>
    <s v="2AE1962921CF13A3E055000000000001"/>
    <s v="Ballintra, Co.Donegal, 33011"/>
    <s v="Number"/>
    <n v="86"/>
  </r>
  <r>
    <s v="FP009C03"/>
    <s v="Actual change 2016-2022"/>
    <s v="2022"/>
    <s v="2022"/>
    <s v="2AE1962921D013A3E055000000000001"/>
    <s v="Ballintra, Co.Donegal, 33004"/>
    <s v="Number"/>
    <n v="56"/>
  </r>
  <r>
    <s v="FP009C03"/>
    <s v="Actual change 2016-2022"/>
    <s v="2022"/>
    <s v="2022"/>
    <s v="2AE1962921D113A3E055000000000001"/>
    <s v="Ballyliffin, Co.Donegal, 33067"/>
    <s v="Number"/>
    <n v="157"/>
  </r>
  <r>
    <s v="FP009C03"/>
    <s v="Actual change 2016-2022"/>
    <s v="2022"/>
    <s v="2022"/>
    <s v="2AE1962921D213A3E055000000000001"/>
    <s v="Kilmaloda East, Co.Cork, 18065"/>
    <s v="Number"/>
    <n v="36"/>
  </r>
  <r>
    <s v="FP009C03"/>
    <s v="Actual change 2016-2022"/>
    <s v="2022"/>
    <s v="2022"/>
    <s v="2AE1962921D313A3E055000000000001"/>
    <s v="Kilmaloda West, Co.Cork, 18066"/>
    <s v="Number"/>
    <n v="-15"/>
  </r>
  <r>
    <s v="FP009C03"/>
    <s v="Actual change 2016-2022"/>
    <s v="2022"/>
    <s v="2022"/>
    <s v="2AE1962921D413A3E055000000000001"/>
    <s v="Kilmeen, Co.Cork, 18164"/>
    <s v="Number"/>
    <n v="-5"/>
  </r>
  <r>
    <s v="FP009C03"/>
    <s v="Actual change 2016-2022"/>
    <s v="2022"/>
    <s v="2022"/>
    <s v="2AE1962921D513A3E055000000000001"/>
    <s v="Milane, Co.Cork, 18119"/>
    <s v="Number"/>
    <n v="38"/>
  </r>
  <r>
    <s v="FP009C03"/>
    <s v="Actual change 2016-2022"/>
    <s v="2022"/>
    <s v="2022"/>
    <s v="2AE1962921D613A3E055000000000001"/>
    <s v="Milford, Co.Cork, 18168"/>
    <s v="Number"/>
    <n v="11"/>
  </r>
  <r>
    <s v="FP009C03"/>
    <s v="Actual change 2016-2022"/>
    <s v="2022"/>
    <s v="2022"/>
    <s v="2AE1962921D713A3E055000000000001"/>
    <s v="Milltown, Co.Cork, 18236"/>
    <s v="Number"/>
    <n v="84"/>
  </r>
  <r>
    <s v="FP009C03"/>
    <s v="Actual change 2016-2022"/>
    <s v="2022"/>
    <s v="2022"/>
    <s v="2AE1962921D813A3E055000000000001"/>
    <s v="Streamhill, Co.Cork, 18243"/>
    <s v="Number"/>
    <n v="13"/>
  </r>
  <r>
    <s v="FP009C03"/>
    <s v="Actual change 2016-2022"/>
    <s v="2022"/>
    <s v="2022"/>
    <s v="2AE1962921D913A3E055000000000001"/>
    <s v="Teadies, Co.Cork, 18030"/>
    <s v="Number"/>
    <n v="70"/>
  </r>
  <r>
    <s v="FP009C03"/>
    <s v="Actual change 2016-2022"/>
    <s v="2022"/>
    <s v="2022"/>
    <s v="2AE1962921DA13A3E055000000000001"/>
    <s v="Ballyarr, Co.Donegal, 33110"/>
    <s v="Number"/>
    <n v="73"/>
  </r>
  <r>
    <s v="FP009C03"/>
    <s v="Actual change 2016-2022"/>
    <s v="2022"/>
    <s v="2022"/>
    <s v="2AE1962921DB13A3E055000000000001"/>
    <s v="Ballymacool, Co.Donegal, 33096"/>
    <s v="Number"/>
    <n v="391"/>
  </r>
  <r>
    <s v="FP009C03"/>
    <s v="Actual change 2016-2022"/>
    <s v="2022"/>
    <s v="2022"/>
    <s v="2AE1962921DC13A3E055000000000001"/>
    <s v="Ballyshannon Urban, Co.Donegal, 33006"/>
    <s v="Number"/>
    <n v="-54"/>
  </r>
  <r>
    <s v="FP009C03"/>
    <s v="Actual change 2016-2022"/>
    <s v="2022"/>
    <s v="2022"/>
    <s v="2AE1962921DD13A3E055000000000001"/>
    <s v="Kilmonoge, Co.Cork, 18187"/>
    <s v="Number"/>
    <n v="12"/>
  </r>
  <r>
    <s v="FP009C03"/>
    <s v="Actual change 2016-2022"/>
    <s v="2022"/>
    <s v="2022"/>
    <s v="2AE1962921DE13A3E055000000000001"/>
    <s v="Kilmoylerane, Co.Cork, 18067"/>
    <s v="Number"/>
    <n v="23"/>
  </r>
  <r>
    <s v="FP009C03"/>
    <s v="Actual change 2016-2022"/>
    <s v="2022"/>
    <s v="2022"/>
    <s v="2AE1962921DF13A3E055000000000001"/>
    <s v="Kilnagross, Co.Cork, 18068"/>
    <s v="Number"/>
    <n v="-3"/>
  </r>
  <r>
    <s v="FP009C03"/>
    <s v="Actual change 2016-2022"/>
    <s v="2022"/>
    <s v="2022"/>
    <s v="2AE1962921E013A3E055000000000001"/>
    <s v="Kilnamanagh, Co.Cork, 18053"/>
    <s v="Number"/>
    <n v="38"/>
  </r>
  <r>
    <s v="FP009C03"/>
    <s v="Actual change 2016-2022"/>
    <s v="2022"/>
    <s v="2022"/>
    <s v="2AE1962921E113A3E055000000000001"/>
    <s v="Mitchelstown, Co.Cork, 18284"/>
    <s v="Number"/>
    <n v="41"/>
  </r>
  <r>
    <s v="FP009C03"/>
    <s v="Actual change 2016-2022"/>
    <s v="2022"/>
    <s v="2022"/>
    <s v="2AE1962921E213A3E055000000000001"/>
    <s v="Mogeely, Co.Cork, 18261"/>
    <s v="Number"/>
    <n v="98"/>
  </r>
  <r>
    <s v="FP009C03"/>
    <s v="Actual change 2016-2022"/>
    <s v="2022"/>
    <s v="2022"/>
    <s v="2AE1962921E313A3E055000000000001"/>
    <s v="Teerelton, Co.Cork, 18120"/>
    <s v="Number"/>
    <n v="53"/>
  </r>
  <r>
    <s v="FP009C03"/>
    <s v="Actual change 2016-2022"/>
    <s v="2022"/>
    <s v="2022"/>
    <s v="2AE1962921E413A3E055000000000001"/>
    <s v="Templebodan, Co.Cork, 18263"/>
    <s v="Number"/>
    <n v="80"/>
  </r>
  <r>
    <s v="FP009C03"/>
    <s v="Actual change 2016-2022"/>
    <s v="2022"/>
    <s v="2022"/>
    <s v="2AE1962921E513A3E055000000000001"/>
    <s v="Ballyshannon Rural, Co.Donegal, 33005"/>
    <s v="Number"/>
    <n v="87"/>
  </r>
  <r>
    <s v="FP009C03"/>
    <s v="Actual change 2016-2022"/>
    <s v="2022"/>
    <s v="2022"/>
    <s v="2AE1962921E613A3E055000000000001"/>
    <s v="An Bhinn Bhán, Co.Donegal, 33012"/>
    <s v="Number"/>
    <n v="6"/>
  </r>
  <r>
    <s v="FP009C03"/>
    <s v="Actual change 2016-2022"/>
    <s v="2022"/>
    <s v="2022"/>
    <s v="2AE1962921E713A3E055000000000001"/>
    <s v="Cill na Martra, Co.Cork, 18212"/>
    <s v="Number"/>
    <n v="62"/>
  </r>
  <r>
    <s v="FP009C03"/>
    <s v="Actual change 2016-2022"/>
    <s v="2022"/>
    <s v="2022"/>
    <s v="2AE1962921E813A3E055000000000001"/>
    <s v="Kilpatrick, Co.Cork, 18188"/>
    <s v="Number"/>
    <n v="21"/>
  </r>
  <r>
    <s v="FP009C03"/>
    <s v="Actual change 2016-2022"/>
    <s v="2022"/>
    <s v="2022"/>
    <s v="2AE1962921E913A3E055000000000001"/>
    <s v="Kilphelan, Co.Cork, 18282"/>
    <s v="Number"/>
    <n v="34"/>
  </r>
  <r>
    <s v="FP009C03"/>
    <s v="Actual change 2016-2022"/>
    <s v="2022"/>
    <s v="2022"/>
    <s v="2AE1962921EA13A3E055000000000001"/>
    <s v="Monanimy, Co.Cork, 18237"/>
    <s v="Number"/>
    <n v="41"/>
  </r>
  <r>
    <s v="FP009C03"/>
    <s v="Actual change 2016-2022"/>
    <s v="2022"/>
    <s v="2022"/>
    <s v="2AE1962921EB13A3E055000000000001"/>
    <s v="Monkstown Rural, Co.Cork, 18098"/>
    <s v="Number"/>
    <n v="238"/>
  </r>
  <r>
    <s v="FP009C03"/>
    <s v="Actual change 2016-2022"/>
    <s v="2022"/>
    <s v="2022"/>
    <s v="2AE1962921EC13A3E055000000000001"/>
    <s v="Templebreedy, Co.Cork, 18195"/>
    <s v="Number"/>
    <n v="705"/>
  </r>
  <r>
    <s v="FP009C03"/>
    <s v="Actual change 2016-2022"/>
    <s v="2022"/>
    <s v="2022"/>
    <s v="2AE1962921ED13A3E055000000000001"/>
    <s v="Templemartin, Co.Cork, 18031"/>
    <s v="Number"/>
    <n v="26"/>
  </r>
  <r>
    <s v="FP009C03"/>
    <s v="Actual change 2016-2022"/>
    <s v="2022"/>
    <s v="2022"/>
    <s v="2AE1962921EE13A3E055000000000001"/>
    <s v="Birdstown, Co.Donegal, 33068"/>
    <s v="Number"/>
    <n v="-16"/>
  </r>
  <r>
    <s v="FP009C03"/>
    <s v="Actual change 2016-2022"/>
    <s v="2022"/>
    <s v="2022"/>
    <s v="2AE1962921EF13A3E055000000000001"/>
    <s v="Bonnyglen, Co.Donegal, 33013"/>
    <s v="Number"/>
    <n v="-10"/>
  </r>
  <r>
    <s v="FP009C03"/>
    <s v="Actual change 2016-2022"/>
    <s v="2022"/>
    <s v="2022"/>
    <s v="2AE1962921F013A3E055000000000001"/>
    <s v="Kilshannig, Co.Cork, 18233"/>
    <s v="Number"/>
    <n v="59"/>
  </r>
  <r>
    <s v="FP009C03"/>
    <s v="Actual change 2016-2022"/>
    <s v="2022"/>
    <s v="2022"/>
    <s v="2AE1962921F113A3E055000000000001"/>
    <s v="Kilworth, Co.Cork, 18140"/>
    <s v="Number"/>
    <n v="128"/>
  </r>
  <r>
    <s v="FP009C03"/>
    <s v="Actual change 2016-2022"/>
    <s v="2022"/>
    <s v="2022"/>
    <s v="2AE1962921F213A3E055000000000001"/>
    <s v="Mountrivers, Co.Cork, 18216"/>
    <s v="Number"/>
    <n v="33"/>
  </r>
  <r>
    <s v="FP009C03"/>
    <s v="Actual change 2016-2022"/>
    <s v="2022"/>
    <s v="2022"/>
    <s v="2AE1962921F313A3E055000000000001"/>
    <s v="Moviddy, Co.Cork, 18027"/>
    <s v="Number"/>
    <n v="160"/>
  </r>
  <r>
    <s v="FP009C03"/>
    <s v="Actual change 2016-2022"/>
    <s v="2022"/>
    <s v="2022"/>
    <s v="2AE1962921F413A3E055000000000001"/>
    <s v="Templemary, Co.Cork, 18244"/>
    <s v="Number"/>
    <n v="9"/>
  </r>
  <r>
    <s v="FP009C03"/>
    <s v="Actual change 2016-2022"/>
    <s v="2022"/>
    <s v="2022"/>
    <s v="2AE1962921F513A3E055000000000001"/>
    <s v="Templemichael, Co.Cork, 18196"/>
    <s v="Number"/>
    <n v="30"/>
  </r>
  <r>
    <s v="FP009C03"/>
    <s v="Actual change 2016-2022"/>
    <s v="2022"/>
    <s v="2022"/>
    <s v="2AE1962921F613A3E055000000000001"/>
    <s v="Templemolaga, Co.Cork, 18285"/>
    <s v="Number"/>
    <n v="31"/>
  </r>
  <r>
    <s v="FP009C03"/>
    <s v="Actual change 2016-2022"/>
    <s v="2022"/>
    <s v="2022"/>
    <s v="2AE1962921F713A3E055000000000001"/>
    <s v="Buncrana Rural, Co.Donegal, 33069"/>
    <s v="Number"/>
    <n v="189"/>
  </r>
  <r>
    <s v="FP009C03"/>
    <s v="Actual change 2016-2022"/>
    <s v="2022"/>
    <s v="2022"/>
    <s v="2AE1962921F813A3E055000000000001"/>
    <s v="Buncrana Urban, Co.Donegal, 33001"/>
    <s v="Number"/>
    <n v="-125"/>
  </r>
  <r>
    <s v="FP009C03"/>
    <s v="Actual change 2016-2022"/>
    <s v="2022"/>
    <s v="2022"/>
    <s v="2AE1962921F913A3E055000000000001"/>
    <s v="Tarbert, Co.Co.Kerry, 19124"/>
    <s v="Number"/>
    <n v="-6"/>
  </r>
  <r>
    <s v="FP009C03"/>
    <s v="Actual change 2016-2022"/>
    <s v="2022"/>
    <s v="2022"/>
    <s v="2AE1962921FA13A3E055000000000001"/>
    <s v="Tarmon, Co.Co.Kerry, 19125"/>
    <s v="Number"/>
    <n v="11"/>
  </r>
  <r>
    <s v="FP009C03"/>
    <s v="Actual change 2016-2022"/>
    <s v="2022"/>
    <s v="2022"/>
    <s v="2AE1962921FB13A3E055000000000001"/>
    <s v="Fontstown, Co.Kildare, 06016"/>
    <s v="Number"/>
    <n v="11"/>
  </r>
  <r>
    <s v="FP009C03"/>
    <s v="Actual change 2016-2022"/>
    <s v="2022"/>
    <s v="2022"/>
    <s v="2AE1962921FC13A3E055000000000001"/>
    <s v="Gilltown, Co.Kildare, 06069"/>
    <s v="Number"/>
    <n v="75"/>
  </r>
  <r>
    <s v="FP009C03"/>
    <s v="Actual change 2016-2022"/>
    <s v="2022"/>
    <s v="2022"/>
    <s v="2AE1962921FD13A3E055000000000001"/>
    <s v="Graney, Co.Kildare, 06017"/>
    <s v="Number"/>
    <n v="21"/>
  </r>
  <r>
    <s v="FP009C03"/>
    <s v="Actual change 2016-2022"/>
    <s v="2022"/>
    <s v="2022"/>
    <s v="2AE1962921FE13A3E055000000000001"/>
    <s v="Ballyragget, Co.Kilkenny, 07025"/>
    <s v="Number"/>
    <n v="57"/>
  </r>
  <r>
    <s v="FP009C03"/>
    <s v="Actual change 2016-2022"/>
    <s v="2022"/>
    <s v="2022"/>
    <s v="2AE1962921FF13A3E055000000000001"/>
    <s v="Ballyvool, Co.Kilkenny, 07063"/>
    <s v="Number"/>
    <n v="73"/>
  </r>
  <r>
    <s v="FP009C03"/>
    <s v="Actual change 2016-2022"/>
    <s v="2022"/>
    <s v="2022"/>
    <s v="2AE19629220013A3E055000000000001"/>
    <s v="Baunmore, Co.Kilkenny, 07090"/>
    <s v="Number"/>
    <n v="-13"/>
  </r>
  <r>
    <s v="FP009C03"/>
    <s v="Actual change 2016-2022"/>
    <s v="2022"/>
    <s v="2022"/>
    <s v="2AE19629220113A3E055000000000001"/>
    <s v="Kilshenane, Co.Co.Kerry, 19113"/>
    <s v="Number"/>
    <n v="8"/>
  </r>
  <r>
    <s v="FP009C03"/>
    <s v="Actual change 2016-2022"/>
    <s v="2022"/>
    <s v="2022"/>
    <s v="2AE19629220213A3E055000000000001"/>
    <s v="Kiltallagh, Co.Co.Kerry, 19155"/>
    <s v="Number"/>
    <n v="-14"/>
  </r>
  <r>
    <s v="FP009C03"/>
    <s v="Actual change 2016-2022"/>
    <s v="2022"/>
    <s v="2022"/>
    <s v="2AE19629220313A3E055000000000001"/>
    <s v="Kiltomy, Co.Co.Kerry, 19114"/>
    <s v="Number"/>
    <n v="16"/>
  </r>
  <r>
    <s v="FP009C03"/>
    <s v="Actual change 2016-2022"/>
    <s v="2022"/>
    <s v="2022"/>
    <s v="2AE19629220413A3E055000000000001"/>
    <s v="Grangemellon, Co.Kildare, 06018"/>
    <s v="Number"/>
    <n v="12"/>
  </r>
  <r>
    <s v="FP009C03"/>
    <s v="Actual change 2016-2022"/>
    <s v="2022"/>
    <s v="2022"/>
    <s v="2AE19629220513A3E055000000000001"/>
    <s v="Harristown, Co.Kildare, 06019"/>
    <s v="Number"/>
    <n v="-1"/>
  </r>
  <r>
    <s v="FP009C03"/>
    <s v="Actual change 2016-2022"/>
    <s v="2022"/>
    <s v="2022"/>
    <s v="2AE19629220613A3E055000000000001"/>
    <s v="Inchaquire, Co.Kildare, 06020"/>
    <s v="Number"/>
    <n v="-5"/>
  </r>
  <r>
    <s v="FP009C03"/>
    <s v="Actual change 2016-2022"/>
    <s v="2022"/>
    <s v="2022"/>
    <s v="2AE19629220713A3E055000000000001"/>
    <s v="Johnstown, Co.Kildare, 06021"/>
    <s v="Number"/>
    <n v="22"/>
  </r>
  <r>
    <s v="FP009C03"/>
    <s v="Actual change 2016-2022"/>
    <s v="2022"/>
    <s v="2022"/>
    <s v="2AE19629220813A3E055000000000001"/>
    <s v="Kildangan, Co.Kildare, 06023"/>
    <s v="Number"/>
    <n v="-4"/>
  </r>
  <r>
    <s v="FP009C03"/>
    <s v="Actual change 2016-2022"/>
    <s v="2022"/>
    <s v="2022"/>
    <s v="2AE19629220913A3E055000000000001"/>
    <s v="Kildare, Co.Kildare, 06071"/>
    <s v="Number"/>
    <n v="1747"/>
  </r>
  <r>
    <s v="FP009C03"/>
    <s v="Actual change 2016-2022"/>
    <s v="2022"/>
    <s v="2022"/>
    <s v="2AE19629220A13A3E055000000000001"/>
    <s v="Kilkea, Co.Kildare, 06024"/>
    <s v="Number"/>
    <n v="45"/>
  </r>
  <r>
    <s v="FP009C03"/>
    <s v="Actual change 2016-2022"/>
    <s v="2022"/>
    <s v="2022"/>
    <s v="2AE19629220B13A3E055000000000001"/>
    <s v="Bennettsbridge, Co.Kilkenny, 07064"/>
    <s v="Number"/>
    <n v="51"/>
  </r>
  <r>
    <s v="FP009C03"/>
    <s v="Actual change 2016-2022"/>
    <s v="2022"/>
    <s v="2022"/>
    <s v="2AE19629220C13A3E055000000000001"/>
    <s v="Boolyglass, Co.Kilkenny, 07016"/>
    <s v="Number"/>
    <n v="26"/>
  </r>
  <r>
    <s v="FP009C03"/>
    <s v="Actual change 2016-2022"/>
    <s v="2022"/>
    <s v="2022"/>
    <s v="2AE19629220D13A3E055000000000001"/>
    <s v="Bramblestown, Co.Kilkenny, 07065"/>
    <s v="Number"/>
    <n v="7"/>
  </r>
  <r>
    <s v="FP009C03"/>
    <s v="Actual change 2016-2022"/>
    <s v="2022"/>
    <s v="2022"/>
    <s v="2AE19629220E13A3E055000000000001"/>
    <s v="Brownsford, Co.Kilkenny, 07033"/>
    <s v="Number"/>
    <n v="-2"/>
  </r>
  <r>
    <s v="FP009C03"/>
    <s v="Actual change 2016-2022"/>
    <s v="2022"/>
    <s v="2022"/>
    <s v="2AE19629220F13A3E055000000000001"/>
    <s v="Cinn Aird, Co.Co.Kerry, 19040"/>
    <s v="Number"/>
    <n v="17"/>
  </r>
  <r>
    <s v="FP009C03"/>
    <s v="Actual change 2016-2022"/>
    <s v="2022"/>
    <s v="2022"/>
    <s v="2AE19629221013A3E055000000000001"/>
    <s v="Knockglass, Co.Co.Kerry, 19156"/>
    <s v="Number"/>
    <n v="41"/>
  </r>
  <r>
    <s v="FP009C03"/>
    <s v="Actual change 2016-2022"/>
    <s v="2022"/>
    <s v="2022"/>
    <s v="2AE19629221113A3E055000000000001"/>
    <s v="Kilberry, Co.Kildare, 06022"/>
    <s v="Number"/>
    <n v="-52"/>
  </r>
  <r>
    <s v="FP009C03"/>
    <s v="Actual change 2016-2022"/>
    <s v="2022"/>
    <s v="2022"/>
    <s v="2AE19629221213A3E055000000000001"/>
    <s v="Kilcock, Co.Kildare, 06038"/>
    <s v="Number"/>
    <n v="1826"/>
  </r>
  <r>
    <s v="FP009C03"/>
    <s v="Actual change 2016-2022"/>
    <s v="2022"/>
    <s v="2022"/>
    <s v="2AE19629221313A3E055000000000001"/>
    <s v="Kilcullen, Co.Kildare, 06070"/>
    <s v="Number"/>
    <n v="175"/>
  </r>
  <r>
    <s v="FP009C03"/>
    <s v="Actual change 2016-2022"/>
    <s v="2022"/>
    <s v="2022"/>
    <s v="2AE19629221413A3E055000000000001"/>
    <s v="Kill, Co.Kildare, 06072"/>
    <s v="Number"/>
    <n v="781"/>
  </r>
  <r>
    <s v="FP009C03"/>
    <s v="Actual change 2016-2022"/>
    <s v="2022"/>
    <s v="2022"/>
    <s v="2AE19629221513A3E055000000000001"/>
    <s v="Killashee, Co.Kildare, 06073"/>
    <s v="Number"/>
    <n v="168"/>
  </r>
  <r>
    <s v="FP009C03"/>
    <s v="Actual change 2016-2022"/>
    <s v="2022"/>
    <s v="2022"/>
    <s v="2AE19629221613A3E055000000000001"/>
    <s v="Killinthomas, Co.Kildare, 06049"/>
    <s v="Number"/>
    <n v="59"/>
  </r>
  <r>
    <s v="FP009C03"/>
    <s v="Actual change 2016-2022"/>
    <s v="2022"/>
    <s v="2022"/>
    <s v="2AE19629221713A3E055000000000001"/>
    <s v="Kilmeage North, Co.Kildare, 06074"/>
    <s v="Number"/>
    <n v="430"/>
  </r>
  <r>
    <s v="FP009C03"/>
    <s v="Actual change 2016-2022"/>
    <s v="2022"/>
    <s v="2022"/>
    <s v="2AE19629221813A3E055000000000001"/>
    <s v="Doon, Co.Co.Kerry, 19147"/>
    <s v="Number"/>
    <n v="-6"/>
  </r>
  <r>
    <s v="FP009C03"/>
    <s v="Actual change 2016-2022"/>
    <s v="2022"/>
    <s v="2022"/>
    <s v="2AE19629221913A3E055000000000001"/>
    <s v="Dromin, Co.Co.Kerry, 19074"/>
    <s v="Number"/>
    <n v="52"/>
  </r>
  <r>
    <s v="FP009C03"/>
    <s v="Actual change 2016-2022"/>
    <s v="2022"/>
    <s v="2022"/>
    <s v="2AE19629221A13A3E055000000000001"/>
    <s v="Drommartin, Co.Co.Kerry, 19104"/>
    <s v="Number"/>
    <n v="-1"/>
  </r>
  <r>
    <s v="FP009C03"/>
    <s v="Actual change 2016-2022"/>
    <s v="2022"/>
    <s v="2022"/>
    <s v="2AE19629221B13A3E055000000000001"/>
    <s v="Knocknagashel, Co.Co.Kerry, 19157"/>
    <s v="Number"/>
    <n v="19"/>
  </r>
  <r>
    <s v="FP009C03"/>
    <s v="Actual change 2016-2022"/>
    <s v="2022"/>
    <s v="2022"/>
    <s v="2AE19629221C13A3E055000000000001"/>
    <s v="Knocknahoe, Co.Co.Kerry, 19086"/>
    <s v="Number"/>
    <n v="-10"/>
  </r>
  <r>
    <s v="FP009C03"/>
    <s v="Actual change 2016-2022"/>
    <s v="2022"/>
    <s v="2022"/>
    <s v="2AE19629221D13A3E055000000000001"/>
    <s v="Teeranearagh, Co.Co.Kerry, 19024"/>
    <s v="Number"/>
    <n v="3"/>
  </r>
  <r>
    <s v="FP009C03"/>
    <s v="Actual change 2016-2022"/>
    <s v="2022"/>
    <s v="2022"/>
    <s v="2AE19629221E13A3E055000000000001"/>
    <s v="Tralee Rural, Co.Co.Kerry, 19165"/>
    <s v="Number"/>
    <n v="1014"/>
  </r>
  <r>
    <s v="FP009C03"/>
    <s v="Actual change 2016-2022"/>
    <s v="2022"/>
    <s v="2022"/>
    <s v="2AE19629221F13A3E055000000000001"/>
    <s v="Tralee Urban, Co.Co.Kerry, 19003"/>
    <s v="Number"/>
    <n v="787"/>
  </r>
  <r>
    <s v="FP009C03"/>
    <s v="Actual change 2016-2022"/>
    <s v="2022"/>
    <s v="2022"/>
    <s v="2AE19629222013A3E055000000000001"/>
    <s v="Kilmeage South, Co.Kildare, 06075"/>
    <s v="Number"/>
    <n v="107"/>
  </r>
  <r>
    <s v="FP009C03"/>
    <s v="Actual change 2016-2022"/>
    <s v="2022"/>
    <s v="2022"/>
    <s v="2AE19629222113A3E055000000000001"/>
    <s v="Kilpatrick, Co.Kildare, 06050"/>
    <s v="Number"/>
    <n v="34"/>
  </r>
  <r>
    <s v="FP009C03"/>
    <s v="Actual change 2016-2022"/>
    <s v="2022"/>
    <s v="2022"/>
    <s v="2AE19629222213A3E055000000000001"/>
    <s v="Kilrainy, Co.Kildare, 06051"/>
    <s v="Number"/>
    <n v="16"/>
  </r>
  <r>
    <s v="FP009C03"/>
    <s v="Actual change 2016-2022"/>
    <s v="2022"/>
    <s v="2022"/>
    <s v="2AE19629222313A3E055000000000001"/>
    <s v="Kilrush, Co.Kildare, 06025"/>
    <s v="Number"/>
    <n v="36"/>
  </r>
  <r>
    <s v="FP009C03"/>
    <s v="Actual change 2016-2022"/>
    <s v="2022"/>
    <s v="2022"/>
    <s v="2AE19629222413A3E055000000000001"/>
    <s v="Dromore, Co.Co.Kerry, 19051"/>
    <s v="Number"/>
    <n v="27"/>
  </r>
  <r>
    <s v="FP009C03"/>
    <s v="Actual change 2016-2022"/>
    <s v="2022"/>
    <s v="2022"/>
    <s v="2AE19629222513A3E055000000000001"/>
    <s v="Duagh, Co.Co.Kerry, 19105"/>
    <s v="Number"/>
    <n v="-11"/>
  </r>
  <r>
    <s v="FP009C03"/>
    <s v="Actual change 2016-2022"/>
    <s v="2022"/>
    <s v="2022"/>
    <s v="2AE19629222613A3E055000000000001"/>
    <s v="Lack, Co.Co.Kerry, 19041"/>
    <s v="Number"/>
    <n v="3"/>
  </r>
  <r>
    <s v="FP009C03"/>
    <s v="Actual change 2016-2022"/>
    <s v="2022"/>
    <s v="2022"/>
    <s v="2AE19629222713A3E055000000000001"/>
    <s v="Lackabaun, Co.Co.Kerry, 19158"/>
    <s v="Number"/>
    <n v="4"/>
  </r>
  <r>
    <s v="FP009C03"/>
    <s v="Actual change 2016-2022"/>
    <s v="2022"/>
    <s v="2022"/>
    <s v="2AE19629222813A3E055000000000001"/>
    <s v="Trienearagh, Co.Co.Kerry, 19126"/>
    <s v="Number"/>
    <n v="-2"/>
  </r>
  <r>
    <s v="FP009C03"/>
    <s v="Actual change 2016-2022"/>
    <s v="2022"/>
    <s v="2022"/>
    <s v="2AE19629222913A3E055000000000001"/>
    <s v="Tubrid, Co.Co.Kerry, 19166"/>
    <s v="Number"/>
    <n v="24"/>
  </r>
  <r>
    <s v="FP009C03"/>
    <s v="Actual change 2016-2022"/>
    <s v="2022"/>
    <s v="2022"/>
    <s v="2AE19629222A13A3E055000000000001"/>
    <s v="Urlee, Co.Co.Kerry, 19127"/>
    <s v="Number"/>
    <n v="-1"/>
  </r>
  <r>
    <s v="FP009C03"/>
    <s v="Actual change 2016-2022"/>
    <s v="2022"/>
    <s v="2022"/>
    <s v="2AE19629222B13A3E055000000000001"/>
    <s v="Kilteel, Co.Kildare, 06076"/>
    <s v="Number"/>
    <n v="53"/>
  </r>
  <r>
    <s v="FP009C03"/>
    <s v="Actual change 2016-2022"/>
    <s v="2022"/>
    <s v="2022"/>
    <s v="2AE19629222C13A3E055000000000001"/>
    <s v="Lackagh, Co.Kildare, 06026"/>
    <s v="Number"/>
    <n v="-8"/>
  </r>
  <r>
    <s v="FP009C03"/>
    <s v="Actual change 2016-2022"/>
    <s v="2022"/>
    <s v="2022"/>
    <s v="2AE19629222D13A3E055000000000001"/>
    <s v="Ladytown, Co.Kildare, 06077"/>
    <s v="Number"/>
    <n v="27"/>
  </r>
  <r>
    <s v="FP009C03"/>
    <s v="Actual change 2016-2022"/>
    <s v="2022"/>
    <s v="2022"/>
    <s v="2AE19629222E13A3E055000000000001"/>
    <s v="Dunloe, Co.Co.Kerry, 19075"/>
    <s v="Number"/>
    <n v="2"/>
  </r>
  <r>
    <s v="FP009C03"/>
    <s v="Actual change 2016-2022"/>
    <s v="2022"/>
    <s v="2022"/>
    <s v="2AE19629222F13A3E055000000000001"/>
    <s v="Dún Chaoin, Co.Co.Kerry, 19034"/>
    <s v="Number"/>
    <n v="19"/>
  </r>
  <r>
    <s v="FP009C03"/>
    <s v="Actual change 2016-2022"/>
    <s v="2022"/>
    <s v="2022"/>
    <s v="2AE19629223013A3E055000000000001"/>
    <s v="Dún Urlann, Co.Co.Kerry, 19035"/>
    <s v="Number"/>
    <n v="13"/>
  </r>
  <r>
    <s v="FP009C03"/>
    <s v="Actual change 2016-2022"/>
    <s v="2022"/>
    <s v="2022"/>
    <s v="2AE19629223113A3E055000000000001"/>
    <s v="An tImleach, Co.Co.Kerry, 19015"/>
    <s v="Number"/>
    <n v="90"/>
  </r>
  <r>
    <s v="FP009C03"/>
    <s v="Actual change 2016-2022"/>
    <s v="2022"/>
    <s v="2022"/>
    <s v="2AE19629223213A3E055000000000001"/>
    <s v="Ennismore, Co.Co.Kerry, 19106"/>
    <s v="Number"/>
    <n v="-19"/>
  </r>
  <r>
    <s v="FP009C03"/>
    <s v="Actual change 2016-2022"/>
    <s v="2022"/>
    <s v="2022"/>
    <s v="2AE19629223313A3E055000000000001"/>
    <s v="Flesk, Co.Co.Kerry, 19076"/>
    <s v="Number"/>
    <n v="32"/>
  </r>
  <r>
    <s v="FP009C03"/>
    <s v="Actual change 2016-2022"/>
    <s v="2022"/>
    <s v="2022"/>
    <s v="2AE19629223413A3E055000000000001"/>
    <s v="Glanbehy, Co.Co.Kerry, 19016"/>
    <s v="Number"/>
    <n v="205"/>
  </r>
  <r>
    <s v="FP009C03"/>
    <s v="Actual change 2016-2022"/>
    <s v="2022"/>
    <s v="2022"/>
    <s v="2AE19629223513A3E055000000000001"/>
    <s v="Glanlee, Co.Co.Kerry, 19052"/>
    <s v="Number"/>
    <n v="2"/>
  </r>
  <r>
    <s v="FP009C03"/>
    <s v="Actual change 2016-2022"/>
    <s v="2022"/>
    <s v="2022"/>
    <s v="2AE19629223613A3E055000000000001"/>
    <s v="Lahard, Co.Co.Kerry, 19087"/>
    <s v="Number"/>
    <n v="-13"/>
  </r>
  <r>
    <s v="FP009C03"/>
    <s v="Actual change 2016-2022"/>
    <s v="2022"/>
    <s v="2022"/>
    <s v="2AE19629223713A3E055000000000001"/>
    <s v="Leitrim, Co.Co.Kerry, 19115"/>
    <s v="Number"/>
    <n v="8"/>
  </r>
  <r>
    <s v="FP009C03"/>
    <s v="Actual change 2016-2022"/>
    <s v="2022"/>
    <s v="2022"/>
    <s v="2AE19629223813A3E055000000000001"/>
    <s v="Lickeen, Co.Co.Kerry, 19018"/>
    <s v="Number"/>
    <n v="4"/>
  </r>
  <r>
    <s v="FP009C03"/>
    <s v="Actual change 2016-2022"/>
    <s v="2022"/>
    <s v="2022"/>
    <s v="2AE19629223913A3E055000000000001"/>
    <s v="Valencia, Co.Co.Kerry, 19025"/>
    <s v="Number"/>
    <n v="-11"/>
  </r>
  <r>
    <s v="FP009C03"/>
    <s v="Actual change 2016-2022"/>
    <s v="2022"/>
    <s v="2022"/>
    <s v="2AE19629223A13A3E055000000000001"/>
    <s v="Ceann Trá, Co.Co.Kerry, 19045"/>
    <s v="Number"/>
    <n v="21"/>
  </r>
  <r>
    <s v="FP009C03"/>
    <s v="Actual change 2016-2022"/>
    <s v="2022"/>
    <s v="2022"/>
    <s v="2AE19629223B13A3E055000000000001"/>
    <s v="Athy Rural, Co.Kildare, 06004"/>
    <s v="Number"/>
    <n v="679"/>
  </r>
  <r>
    <s v="FP009C03"/>
    <s v="Actual change 2016-2022"/>
    <s v="2022"/>
    <s v="2022"/>
    <s v="2AE19629223C13A3E055000000000001"/>
    <s v="Athy West Urban, Co.Kildare, 06002"/>
    <s v="Number"/>
    <n v="139"/>
  </r>
  <r>
    <s v="FP009C03"/>
    <s v="Actual change 2016-2022"/>
    <s v="2022"/>
    <s v="2022"/>
    <s v="2AE19629223D13A3E055000000000001"/>
    <s v="Ballaghmoon, Co.Kildare, 06005"/>
    <s v="Number"/>
    <n v="23"/>
  </r>
  <r>
    <s v="FP009C03"/>
    <s v="Actual change 2016-2022"/>
    <s v="2022"/>
    <s v="2022"/>
    <s v="2AE19629223E13A3E055000000000001"/>
    <s v="Leixlip, Co.Kildare, 06039"/>
    <s v="Number"/>
    <n v="1110"/>
  </r>
  <r>
    <s v="FP009C03"/>
    <s v="Actual change 2016-2022"/>
    <s v="2022"/>
    <s v="2022"/>
    <s v="2AE19629223F13A3E055000000000001"/>
    <s v="Lullymore, Co.Kildare, 06052"/>
    <s v="Number"/>
    <n v="29"/>
  </r>
  <r>
    <s v="FP009C03"/>
    <s v="Actual change 2016-2022"/>
    <s v="2022"/>
    <s v="2022"/>
    <s v="2AE19629224013A3E055000000000001"/>
    <s v="Maynooth, Co.Kildare, 06040"/>
    <s v="Number"/>
    <n v="2681"/>
  </r>
  <r>
    <s v="FP009C03"/>
    <s v="Actual change 2016-2022"/>
    <s v="2022"/>
    <s v="2022"/>
    <s v="2AE19629224113A3E055000000000001"/>
    <s v="Glanlough, Co.Co.Kerry, 19053"/>
    <s v="Number"/>
    <n v="38"/>
  </r>
  <r>
    <s v="FP009C03"/>
    <s v="Actual change 2016-2022"/>
    <s v="2022"/>
    <s v="2022"/>
    <s v="2AE19629224213A3E055000000000001"/>
    <s v="Glanmore, Co.Co.Kerry, 19054"/>
    <s v="Number"/>
    <n v="11"/>
  </r>
  <r>
    <s v="FP009C03"/>
    <s v="Actual change 2016-2022"/>
    <s v="2022"/>
    <s v="2022"/>
    <s v="2AE19629224313A3E055000000000001"/>
    <s v="Na Gleannta, Co.Co.Kerry, 19036"/>
    <s v="Number"/>
    <n v="-43"/>
  </r>
  <r>
    <s v="FP009C03"/>
    <s v="Actual change 2016-2022"/>
    <s v="2022"/>
    <s v="2022"/>
    <s v="2AE19629224413A3E055000000000001"/>
    <s v="Gneeves, Co.Co.Kerry, 19148"/>
    <s v="Number"/>
    <n v="9"/>
  </r>
  <r>
    <s v="FP009C03"/>
    <s v="Actual change 2016-2022"/>
    <s v="2022"/>
    <s v="2022"/>
    <s v="2AE19629224513A3E055000000000001"/>
    <s v="Lislaughtin, Co.Co.Kerry, 19116"/>
    <s v="Number"/>
    <n v="-34"/>
  </r>
  <r>
    <s v="FP009C03"/>
    <s v="Actual change 2016-2022"/>
    <s v="2022"/>
    <s v="2022"/>
    <s v="2AE19629224613A3E055000000000001"/>
    <s v="Lisselton, Co.Co.Kerry, 19117"/>
    <s v="Number"/>
    <n v="-27"/>
  </r>
  <r>
    <s v="FP009C03"/>
    <s v="Actual change 2016-2022"/>
    <s v="2022"/>
    <s v="2022"/>
    <s v="2AE19629224713A3E055000000000001"/>
    <s v="Listowel Rural, Co.Co.Kerry, 19118"/>
    <s v="Number"/>
    <n v="73"/>
  </r>
  <r>
    <s v="FP009C03"/>
    <s v="Actual change 2016-2022"/>
    <s v="2022"/>
    <s v="2022"/>
    <s v="2AE19629224813A3E055000000000001"/>
    <s v="Ballitore, Co.Kildare, 06006"/>
    <s v="Number"/>
    <n v="114"/>
  </r>
  <r>
    <s v="FP009C03"/>
    <s v="Actual change 2016-2022"/>
    <s v="2022"/>
    <s v="2022"/>
    <s v="2AE19629224913A3E055000000000001"/>
    <s v="Ballybrackan, Co.Kildare, 06007"/>
    <s v="Number"/>
    <n v="45"/>
  </r>
  <r>
    <s v="FP009C03"/>
    <s v="Actual change 2016-2022"/>
    <s v="2022"/>
    <s v="2022"/>
    <s v="2AE19629224A13A3E055000000000001"/>
    <s v="Ballymore Eustace, Co.Kildare, 06056"/>
    <s v="Number"/>
    <n v="73"/>
  </r>
  <r>
    <s v="FP009C03"/>
    <s v="Actual change 2016-2022"/>
    <s v="2022"/>
    <s v="2022"/>
    <s v="2AE19629224B13A3E055000000000001"/>
    <s v="Ballynadrumny, Co.Kildare, 06042"/>
    <s v="Number"/>
    <n v="-12"/>
  </r>
  <r>
    <s v="FP009C03"/>
    <s v="Actual change 2016-2022"/>
    <s v="2022"/>
    <s v="2022"/>
    <s v="2AE19629224C13A3E055000000000001"/>
    <s v="Monasterevin, Co.Kildare, 06027"/>
    <s v="Number"/>
    <n v="1023"/>
  </r>
  <r>
    <s v="FP009C03"/>
    <s v="Actual change 2016-2022"/>
    <s v="2022"/>
    <s v="2022"/>
    <s v="2AE19629224D13A3E055000000000001"/>
    <s v="Moone, Co.Kildare, 06028"/>
    <s v="Number"/>
    <n v="8"/>
  </r>
  <r>
    <s v="FP009C03"/>
    <s v="Actual change 2016-2022"/>
    <s v="2022"/>
    <s v="2022"/>
    <s v="2AE19629224E13A3E055000000000001"/>
    <s v="Morristownbiller, Co.Kildare, 06078"/>
    <s v="Number"/>
    <n v="1278"/>
  </r>
  <r>
    <s v="FP009C03"/>
    <s v="Actual change 2016-2022"/>
    <s v="2022"/>
    <s v="2022"/>
    <s v="2AE19629224F13A3E055000000000001"/>
    <s v="Greenane, Co.Co.Kerry, 19055"/>
    <s v="Number"/>
    <n v="-17"/>
  </r>
  <r>
    <s v="FP009C03"/>
    <s v="Actual change 2016-2022"/>
    <s v="2022"/>
    <s v="2022"/>
    <s v="2AE19629225013A3E055000000000001"/>
    <s v="Gullane, Co.Co.Kerry, 19107"/>
    <s v="Number"/>
    <n v="21"/>
  </r>
  <r>
    <s v="FP009C03"/>
    <s v="Actual change 2016-2022"/>
    <s v="2022"/>
    <s v="2022"/>
    <s v="2AE19629225113A3E055000000000001"/>
    <s v="Gunsborough, Co.Co.Kerry, 19108"/>
    <s v="Number"/>
    <n v="-1"/>
  </r>
  <r>
    <s v="FP009C03"/>
    <s v="Actual change 2016-2022"/>
    <s v="2022"/>
    <s v="2022"/>
    <s v="2AE19629225213A3E055000000000001"/>
    <s v="Listowel Urban, Co.Co.Kerry, 19002"/>
    <s v="Number"/>
    <n v="-64"/>
  </r>
  <r>
    <s v="FP009C03"/>
    <s v="Actual change 2016-2022"/>
    <s v="2022"/>
    <s v="2022"/>
    <s v="2AE19629225313A3E055000000000001"/>
    <s v="Lixnaw, Co.Co.Kerry, 19119"/>
    <s v="Number"/>
    <n v="61"/>
  </r>
  <r>
    <s v="FP009C03"/>
    <s v="Actual change 2016-2022"/>
    <s v="2022"/>
    <s v="2022"/>
    <s v="2AE19629225413A3E055000000000001"/>
    <s v="Loughbrin, Co.Co.Kerry, 19058"/>
    <s v="Number"/>
    <n v="-12"/>
  </r>
  <r>
    <s v="FP009C03"/>
    <s v="Actual change 2016-2022"/>
    <s v="2022"/>
    <s v="2022"/>
    <s v="2AE19629225513A3E055000000000001"/>
    <s v="Loch Luíoch, Co.Co.Kerry, 19019"/>
    <s v="Number"/>
    <n v="27"/>
  </r>
  <r>
    <s v="FP009C03"/>
    <s v="Actual change 2016-2022"/>
    <s v="2022"/>
    <s v="2022"/>
    <s v="2AE19629225613A3E055000000000001"/>
    <s v="Márthain, Co.Co.Kerry, 19042"/>
    <s v="Number"/>
    <n v="-8"/>
  </r>
  <r>
    <s v="FP009C03"/>
    <s v="Actual change 2016-2022"/>
    <s v="2022"/>
    <s v="2022"/>
    <s v="2AE19629225713A3E055000000000001"/>
    <s v="Ballysax East, Co.Kildare, 06057"/>
    <s v="Number"/>
    <n v="88"/>
  </r>
  <r>
    <s v="FP009C03"/>
    <s v="Actual change 2016-2022"/>
    <s v="2022"/>
    <s v="2022"/>
    <s v="2AE19629225813A3E055000000000001"/>
    <s v="Ballysax West, Co.Kildare, 06058"/>
    <s v="Number"/>
    <n v="167"/>
  </r>
  <r>
    <s v="FP009C03"/>
    <s v="Actual change 2016-2022"/>
    <s v="2022"/>
    <s v="2022"/>
    <s v="2AE19629225913A3E055000000000001"/>
    <s v="Ballyshannon, Co.Kildare, 06008"/>
    <s v="Number"/>
    <n v="29"/>
  </r>
  <r>
    <s v="FP009C03"/>
    <s v="Actual change 2016-2022"/>
    <s v="2022"/>
    <s v="2022"/>
    <s v="2AE19629225A13A3E055000000000001"/>
    <s v="Naas Rural, Co.Kildare, 06079"/>
    <s v="Number"/>
    <n v="605"/>
  </r>
  <r>
    <s v="FP009C03"/>
    <s v="Actual change 2016-2022"/>
    <s v="2022"/>
    <s v="2022"/>
    <s v="2AE19629225B13A3E055000000000001"/>
    <s v="Naas Urban, Co.Kildare, 06003"/>
    <s v="Number"/>
    <n v="4659"/>
  </r>
  <r>
    <s v="FP009C03"/>
    <s v="Actual change 2016-2022"/>
    <s v="2022"/>
    <s v="2022"/>
    <s v="2AE19629225C13A3E055000000000001"/>
    <s v="Narraghmore, Co.Kildare, 06029"/>
    <s v="Number"/>
    <n v="47"/>
  </r>
  <r>
    <s v="FP009C03"/>
    <s v="Actual change 2016-2022"/>
    <s v="2022"/>
    <s v="2022"/>
    <s v="2AE19629225D13A3E055000000000001"/>
    <s v="Headfort, Co.Co.Kerry, 19077"/>
    <s v="Number"/>
    <n v="296"/>
  </r>
  <r>
    <s v="FP009C03"/>
    <s v="Actual change 2016-2022"/>
    <s v="2022"/>
    <s v="2022"/>
    <s v="2AE19629225E13A3E055000000000001"/>
    <s v="Inch, Co.Co.Kerry, 19037"/>
    <s v="Number"/>
    <n v="17"/>
  </r>
  <r>
    <s v="FP009C03"/>
    <s v="Actual change 2016-2022"/>
    <s v="2022"/>
    <s v="2022"/>
    <s v="2AE19629225F13A3E055000000000001"/>
    <s v="Kenmare, Co.Co.Kerry, 19056"/>
    <s v="Number"/>
    <n v="381"/>
  </r>
  <r>
    <s v="FP009C03"/>
    <s v="Actual change 2016-2022"/>
    <s v="2022"/>
    <s v="2022"/>
    <s v="2AE19629226013A3E055000000000001"/>
    <s v="Kerryhead, Co.Co.Kerry, 19149"/>
    <s v="Number"/>
    <n v="61"/>
  </r>
  <r>
    <s v="FP009C03"/>
    <s v="Actual change 2016-2022"/>
    <s v="2022"/>
    <s v="2022"/>
    <s v="2AE19629226213A3E055000000000001"/>
    <s v="Maum, Co.Co.Kerry, 19021"/>
    <s v="Number"/>
    <n v="9"/>
  </r>
  <r>
    <s v="FP009C03"/>
    <s v="Actual change 2016-2022"/>
    <s v="2022"/>
    <s v="2022"/>
    <s v="2AE19629226313A3E055000000000001"/>
    <s v="Millbrook, Co.Co.Kerry, 19159"/>
    <s v="Number"/>
    <n v="33"/>
  </r>
  <r>
    <s v="FP009C03"/>
    <s v="Actual change 2016-2022"/>
    <s v="2022"/>
    <s v="2022"/>
    <s v="2AE19629226413A3E055000000000001"/>
    <s v="Balraheen, Co.Kildare, 06033"/>
    <s v="Number"/>
    <n v="129"/>
  </r>
  <r>
    <s v="FP009C03"/>
    <s v="Actual change 2016-2022"/>
    <s v="2022"/>
    <s v="2022"/>
    <s v="2AE19629226513A3E055000000000001"/>
    <s v="Belan, Co.Kildare, 06009"/>
    <s v="Number"/>
    <n v="64"/>
  </r>
  <r>
    <s v="FP009C03"/>
    <s v="Actual change 2016-2022"/>
    <s v="2022"/>
    <s v="2022"/>
    <s v="2AE19629226613A3E055000000000001"/>
    <s v="Bert, Co.Kildare, 06010"/>
    <s v="Number"/>
    <n v="31"/>
  </r>
  <r>
    <s v="FP009C03"/>
    <s v="Actual change 2016-2022"/>
    <s v="2022"/>
    <s v="2022"/>
    <s v="2AE19629226713A3E055000000000001"/>
    <s v="Bodenstown, Co.Kildare, 06059"/>
    <s v="Number"/>
    <n v="165"/>
  </r>
  <r>
    <s v="FP009C03"/>
    <s v="Actual change 2016-2022"/>
    <s v="2022"/>
    <s v="2022"/>
    <s v="2AE19629226813A3E055000000000001"/>
    <s v="Newtown, Co.Kildare, 06080"/>
    <s v="Number"/>
    <n v="115"/>
  </r>
  <r>
    <s v="FP009C03"/>
    <s v="Actual change 2016-2022"/>
    <s v="2022"/>
    <s v="2022"/>
    <s v="2AE19629226913A3E055000000000001"/>
    <s v="Nurney, Co.Kildare, 06030"/>
    <s v="Number"/>
    <n v="110"/>
  </r>
  <r>
    <s v="FP009C03"/>
    <s v="Actual change 2016-2022"/>
    <s v="2022"/>
    <s v="2022"/>
    <s v="2AE19629226A13A3E055000000000001"/>
    <s v="Oldconnell, Co.Kildare, 06081"/>
    <s v="Number"/>
    <n v="52"/>
  </r>
  <r>
    <s v="FP009C03"/>
    <s v="Actual change 2016-2022"/>
    <s v="2022"/>
    <s v="2022"/>
    <s v="2AE19629226B13A3E055000000000001"/>
    <s v="Oughterard, Co.Kildare, 06082"/>
    <s v="Number"/>
    <n v="80"/>
  </r>
  <r>
    <s v="FP009C03"/>
    <s v="Actual change 2016-2022"/>
    <s v="2022"/>
    <s v="2022"/>
    <s v="2AE19629226C13A3E055000000000001"/>
    <s v="Kilbonane, Co.Co.Kerry, 19078"/>
    <s v="Number"/>
    <n v="52"/>
  </r>
  <r>
    <s v="FP009C03"/>
    <s v="Actual change 2016-2022"/>
    <s v="2022"/>
    <s v="2022"/>
    <s v="2AE19629226D13A3E055000000000001"/>
    <s v="Kilcummin, Co.Co.Kerry, 19079"/>
    <s v="Number"/>
    <n v="238"/>
  </r>
  <r>
    <s v="FP009C03"/>
    <s v="Actual change 2016-2022"/>
    <s v="2022"/>
    <s v="2022"/>
    <s v="2AE19629226E13A3E055000000000001"/>
    <s v="Kilfeighny, Co.Co.Kerry, 19109"/>
    <s v="Number"/>
    <n v="36"/>
  </r>
  <r>
    <s v="FP009C03"/>
    <s v="Actual change 2016-2022"/>
    <s v="2022"/>
    <s v="2022"/>
    <s v="2AE19629226F13A3E055000000000001"/>
    <s v="Kilfelim, Co.Co.Kerry, 19080"/>
    <s v="Number"/>
    <n v="-11"/>
  </r>
  <r>
    <s v="FP009C03"/>
    <s v="Actual change 2016-2022"/>
    <s v="2022"/>
    <s v="2022"/>
    <s v="2AE19629227013A3E055000000000001"/>
    <s v="Milltown, Co.Co.Kerry, 19088"/>
    <s v="Number"/>
    <n v="279"/>
  </r>
  <r>
    <s v="FP009C03"/>
    <s v="Actual change 2016-2022"/>
    <s v="2022"/>
    <s v="2022"/>
    <s v="2AE19629227113A3E055000000000001"/>
    <s v="An Mhin Aird, Co.Co.Kerry, 19043"/>
    <s v="Number"/>
    <n v="73"/>
  </r>
  <r>
    <s v="FP009C03"/>
    <s v="Actual change 2016-2022"/>
    <s v="2022"/>
    <s v="2022"/>
    <s v="2AE19629227213A3E055000000000001"/>
    <s v="Molahiffe, Co.Co.Kerry, 19089"/>
    <s v="Number"/>
    <n v="152"/>
  </r>
  <r>
    <s v="FP009C03"/>
    <s v="Actual change 2016-2022"/>
    <s v="2022"/>
    <s v="2022"/>
    <s v="2AE19629227313A3E055000000000001"/>
    <s v="Burtown, Co.Kildare, 06011"/>
    <s v="Number"/>
    <n v="-6"/>
  </r>
  <r>
    <s v="FP009C03"/>
    <s v="Actual change 2016-2022"/>
    <s v="2022"/>
    <s v="2022"/>
    <s v="2AE19629227413A3E055000000000001"/>
    <s v="Cadamstown, Co.Kildare, 06043"/>
    <s v="Number"/>
    <n v="141"/>
  </r>
  <r>
    <s v="FP009C03"/>
    <s v="Actual change 2016-2022"/>
    <s v="2022"/>
    <s v="2022"/>
    <s v="2AE19629227513A3E055000000000001"/>
    <s v="Carbury, Co.Kildare, 06044"/>
    <s v="Number"/>
    <n v="422"/>
  </r>
  <r>
    <s v="FP009C03"/>
    <s v="Actual change 2016-2022"/>
    <s v="2022"/>
    <s v="2022"/>
    <s v="2AE19629227613A3E055000000000001"/>
    <s v="Pollardstown, Co.Kildare, 06083"/>
    <s v="Number"/>
    <n v="30"/>
  </r>
  <r>
    <s v="FP009C03"/>
    <s v="Actual change 2016-2022"/>
    <s v="2022"/>
    <s v="2022"/>
    <s v="2AE19629227713A3E055000000000001"/>
    <s v="Quinsborough, Co.Kildare, 06031"/>
    <s v="Number"/>
    <n v="5"/>
  </r>
  <r>
    <s v="FP009C03"/>
    <s v="Actual change 2016-2022"/>
    <s v="2022"/>
    <s v="2022"/>
    <s v="2AE19629227813A3E055000000000001"/>
    <s v="Rathangan, Co.Kildare, 06053"/>
    <s v="Number"/>
    <n v="608"/>
  </r>
  <r>
    <s v="FP009C03"/>
    <s v="Actual change 2016-2022"/>
    <s v="2022"/>
    <s v="2022"/>
    <s v="2AE19629227913A3E055000000000001"/>
    <s v="Rathernan, Co.Kildare, 06084"/>
    <s v="Number"/>
    <n v="85"/>
  </r>
  <r>
    <s v="FP009C03"/>
    <s v="Actual change 2016-2022"/>
    <s v="2022"/>
    <s v="2022"/>
    <s v="2AE19629227A13A3E055000000000001"/>
    <s v="Kilflyn, Co.Co.Kerry, 19150"/>
    <s v="Number"/>
    <n v="6"/>
  </r>
  <r>
    <s v="FP009C03"/>
    <s v="Actual change 2016-2022"/>
    <s v="2022"/>
    <s v="2022"/>
    <s v="2AE19629227B13A3E055000000000001"/>
    <s v="Kilgarrylander, Co.Co.Kerry, 19151"/>
    <s v="Number"/>
    <n v="50"/>
  </r>
  <r>
    <s v="FP009C03"/>
    <s v="Actual change 2016-2022"/>
    <s v="2022"/>
    <s v="2022"/>
    <s v="2AE19629227C13A3E055000000000001"/>
    <s v="Kilgarvan, Co.Co.Kerry, 19057"/>
    <s v="Number"/>
    <n v="108"/>
  </r>
  <r>
    <s v="FP009C03"/>
    <s v="Actual change 2016-2022"/>
    <s v="2022"/>
    <s v="2022"/>
    <s v="2AE19629227D13A3E055000000000001"/>
    <s v="Mount Eagle, Co.Co.Kerry, 19160"/>
    <s v="Number"/>
    <n v="-11"/>
  </r>
  <r>
    <s v="FP009C03"/>
    <s v="Actual change 2016-2022"/>
    <s v="2022"/>
    <s v="2022"/>
    <s v="2AE19629227E13A3E055000000000001"/>
    <s v="Moynsha, Co.Co.Kerry, 19120"/>
    <s v="Number"/>
    <n v="-22"/>
  </r>
  <r>
    <s v="FP009C03"/>
    <s v="Actual change 2016-2022"/>
    <s v="2022"/>
    <s v="2022"/>
    <s v="2AE19629227F13A3E055000000000001"/>
    <s v="Carnalway, Co.Kildare, 06060"/>
    <s v="Number"/>
    <n v="71"/>
  </r>
  <r>
    <s v="FP009C03"/>
    <s v="Actual change 2016-2022"/>
    <s v="2022"/>
    <s v="2022"/>
    <s v="2AE19629228013A3E055000000000001"/>
    <s v="Carragh, Co.Kildare, 06061"/>
    <s v="Number"/>
    <n v="20"/>
  </r>
  <r>
    <s v="FP009C03"/>
    <s v="Actual change 2016-2022"/>
    <s v="2022"/>
    <s v="2022"/>
    <s v="2AE19629228113A3E055000000000001"/>
    <s v="Carrick, Co.Kildare, 06045"/>
    <s v="Number"/>
    <n v="17"/>
  </r>
  <r>
    <s v="FP009C03"/>
    <s v="Actual change 2016-2022"/>
    <s v="2022"/>
    <s v="2022"/>
    <s v="2AE19629228213A3E055000000000001"/>
    <s v="Rathmore, Co.Kildare, 06085"/>
    <s v="Number"/>
    <n v="-3"/>
  </r>
  <r>
    <s v="FP009C03"/>
    <s v="Actual change 2016-2022"/>
    <s v="2022"/>
    <s v="2022"/>
    <s v="2AE19629228313A3E055000000000001"/>
    <s v="Robertstown, Co.Kildare, 06086"/>
    <s v="Number"/>
    <n v="374"/>
  </r>
  <r>
    <s v="FP009C03"/>
    <s v="Actual change 2016-2022"/>
    <s v="2022"/>
    <s v="2022"/>
    <s v="2AE19629228413A3E055000000000001"/>
    <s v="Skerries, Co.Kildare, 06032"/>
    <s v="Number"/>
    <n v="97"/>
  </r>
  <r>
    <s v="FP009C03"/>
    <s v="Actual change 2016-2022"/>
    <s v="2022"/>
    <s v="2022"/>
    <s v="2AE19629228513A3E055000000000001"/>
    <s v="Kilgobban, Co.Co.Kerry, 19152"/>
    <s v="Number"/>
    <n v="18"/>
  </r>
  <r>
    <s v="FP009C03"/>
    <s v="Actual change 2016-2022"/>
    <s v="2022"/>
    <s v="2022"/>
    <s v="2AE19629228613A3E055000000000001"/>
    <s v="Kilgobnet, Co.Co.Kerry, 19081"/>
    <s v="Number"/>
    <n v="105"/>
  </r>
  <r>
    <s v="FP009C03"/>
    <s v="Actual change 2016-2022"/>
    <s v="2022"/>
    <s v="2022"/>
    <s v="2AE19629228713A3E055000000000001"/>
    <s v="Killahan, Co.Co.Kerry, 19153"/>
    <s v="Number"/>
    <n v="48"/>
  </r>
  <r>
    <s v="FP009C03"/>
    <s v="Actual change 2016-2022"/>
    <s v="2022"/>
    <s v="2022"/>
    <s v="2AE19629228813A3E055000000000001"/>
    <s v="Killarney Rural, Co.Co.Kerry, 19082"/>
    <s v="Number"/>
    <n v="757"/>
  </r>
  <r>
    <s v="FP009C03"/>
    <s v="Actual change 2016-2022"/>
    <s v="2022"/>
    <s v="2022"/>
    <s v="2AE19629228913A3E055000000000001"/>
    <s v="Muckross, Co.Co.Kerry, 19090"/>
    <s v="Number"/>
    <n v="32"/>
  </r>
  <r>
    <s v="FP009C03"/>
    <s v="Actual change 2016-2022"/>
    <s v="2022"/>
    <s v="2022"/>
    <s v="2AE19629228A13A3E055000000000001"/>
    <s v="Newtownsandes, Co.Co.Kerry, 19121"/>
    <s v="Number"/>
    <n v="102"/>
  </r>
  <r>
    <s v="FP009C03"/>
    <s v="Actual change 2016-2022"/>
    <s v="2022"/>
    <s v="2022"/>
    <s v="2AE19629228B13A3E055000000000001"/>
    <s v="Nohaval, Co.Co.Kerry, 19161"/>
    <s v="Number"/>
    <n v="37"/>
  </r>
  <r>
    <s v="FP009C03"/>
    <s v="Actual change 2016-2022"/>
    <s v="2022"/>
    <s v="2022"/>
    <s v="2AE19629228C13A3E055000000000001"/>
    <s v="Carrigeen, Co.Kildare, 06012"/>
    <s v="Number"/>
    <n v="28"/>
  </r>
  <r>
    <s v="FP009C03"/>
    <s v="Actual change 2016-2022"/>
    <s v="2022"/>
    <s v="2022"/>
    <s v="2AE19629228D13A3E055000000000001"/>
    <s v="Castledermot, Co.Kildare, 06013"/>
    <s v="Number"/>
    <n v="203"/>
  </r>
  <r>
    <s v="FP009C03"/>
    <s v="Actual change 2016-2022"/>
    <s v="2022"/>
    <s v="2022"/>
    <s v="2AE19629228E13A3E055000000000001"/>
    <s v="Celbridge, Co.Kildare, 06034"/>
    <s v="Number"/>
    <n v="354"/>
  </r>
  <r>
    <s v="FP009C03"/>
    <s v="Actual change 2016-2022"/>
    <s v="2022"/>
    <s v="2022"/>
    <s v="2AE19629228F13A3E055000000000001"/>
    <s v="Straffan, Co.Kildare, 06041"/>
    <s v="Number"/>
    <n v="467"/>
  </r>
  <r>
    <s v="FP009C03"/>
    <s v="Actual change 2016-2022"/>
    <s v="2022"/>
    <s v="2022"/>
    <s v="2AE19629229013A3E055000000000001"/>
    <s v="Thomastown, Co.Kildare, 06054"/>
    <s v="Number"/>
    <n v="79"/>
  </r>
  <r>
    <s v="FP009C03"/>
    <s v="Actual change 2016-2022"/>
    <s v="2022"/>
    <s v="2022"/>
    <s v="2AE19629229113A3E055000000000001"/>
    <s v="Timahoe North, Co.Kildare, 06087"/>
    <s v="Number"/>
    <n v="69"/>
  </r>
  <r>
    <s v="FP009C03"/>
    <s v="Actual change 2016-2022"/>
    <s v="2022"/>
    <s v="2022"/>
    <s v="2AE19629229213A3E055000000000001"/>
    <s v="Timahoe South, Co.Kildare, 06088"/>
    <s v="Number"/>
    <n v="-28"/>
  </r>
  <r>
    <s v="FP009C03"/>
    <s v="Actual change 2016-2022"/>
    <s v="2022"/>
    <s v="2022"/>
    <s v="2AE19629229313A3E055000000000001"/>
    <s v="Killarney Urban, Co.Co.Kerry, 19001"/>
    <s v="Number"/>
    <n v="-463"/>
  </r>
  <r>
    <s v="FP009C03"/>
    <s v="Actual change 2016-2022"/>
    <s v="2022"/>
    <s v="2022"/>
    <s v="2AE19629229413A3E055000000000001"/>
    <s v="Killeentierna, Co.Co.Kerry, 19083"/>
    <s v="Number"/>
    <n v="-17"/>
  </r>
  <r>
    <s v="FP009C03"/>
    <s v="Actual change 2016-2022"/>
    <s v="2022"/>
    <s v="2022"/>
    <s v="2AE19629229513A3E055000000000001"/>
    <s v="Killehenny, Co.Co.Kerry, 19110"/>
    <s v="Number"/>
    <n v="194"/>
  </r>
  <r>
    <s v="FP009C03"/>
    <s v="Actual change 2016-2022"/>
    <s v="2022"/>
    <s v="2022"/>
    <s v="2AE19629229613A3E055000000000001"/>
    <s v="O'Brennan, Co.Co.Kerry, 19162"/>
    <s v="Number"/>
    <n v="24"/>
  </r>
  <r>
    <s v="FP009C03"/>
    <s v="Actual change 2016-2022"/>
    <s v="2022"/>
    <s v="2022"/>
    <s v="2AE19629229713A3E055000000000001"/>
    <s v="Portmagee, Co.Co.Kerry, 19022"/>
    <s v="Number"/>
    <n v="-16"/>
  </r>
  <r>
    <s v="FP009C03"/>
    <s v="Actual change 2016-2022"/>
    <s v="2022"/>
    <s v="2022"/>
    <s v="2AE19629229813A3E055000000000001"/>
    <s v="Churchtown, Co.Kildare, 06014"/>
    <s v="Number"/>
    <n v="39"/>
  </r>
  <r>
    <s v="FP009C03"/>
    <s v="Actual change 2016-2022"/>
    <s v="2022"/>
    <s v="2022"/>
    <s v="2AE19629229913A3E055000000000001"/>
    <s v="Clane, Co.Kildare, 06062"/>
    <s v="Number"/>
    <n v="804"/>
  </r>
  <r>
    <s v="FP009C03"/>
    <s v="Actual change 2016-2022"/>
    <s v="2022"/>
    <s v="2022"/>
    <s v="2AE19629229A13A3E055000000000001"/>
    <s v="Cloncurry, Co.Kildare, 06035"/>
    <s v="Number"/>
    <n v="76"/>
  </r>
  <r>
    <s v="FP009C03"/>
    <s v="Actual change 2016-2022"/>
    <s v="2022"/>
    <s v="2022"/>
    <s v="2AE19629229B13A3E055000000000001"/>
    <s v="Usk, Co.Kildare, 06089"/>
    <s v="Number"/>
    <n v="46"/>
  </r>
  <r>
    <s v="FP009C03"/>
    <s v="Actual change 2016-2022"/>
    <s v="2022"/>
    <s v="2022"/>
    <s v="2AE19629229C13A3E055000000000001"/>
    <s v="Windmill Cross, Co.Kildare, 06055"/>
    <s v="Number"/>
    <n v="33"/>
  </r>
  <r>
    <s v="FP009C03"/>
    <s v="Actual change 2016-2022"/>
    <s v="2022"/>
    <s v="2022"/>
    <s v="2AE19629229D13A3E055000000000001"/>
    <s v="Athy East Urban, Co.Kildare, 06001"/>
    <s v="Number"/>
    <n v="344"/>
  </r>
  <r>
    <s v="FP009C03"/>
    <s v="Actual change 2016-2022"/>
    <s v="2022"/>
    <s v="2022"/>
    <s v="2AE19629229E13A3E055000000000001"/>
    <s v="Aghaviller, Co.Kilkenny, 07061"/>
    <s v="Number"/>
    <n v="36"/>
  </r>
  <r>
    <s v="FP009C03"/>
    <s v="Actual change 2016-2022"/>
    <s v="2022"/>
    <s v="2022"/>
    <s v="2AE19629229F13A3E055000000000001"/>
    <s v="Killinane, Co.Co.Kerry, 19017"/>
    <s v="Number"/>
    <n v="40"/>
  </r>
  <r>
    <s v="FP009C03"/>
    <s v="Actual change 2016-2022"/>
    <s v="2022"/>
    <s v="2022"/>
    <s v="2AE1962922A013A3E055000000000001"/>
    <s v="Killorglin, Co.Co.Kerry, 19084"/>
    <s v="Number"/>
    <n v="282"/>
  </r>
  <r>
    <s v="FP009C03"/>
    <s v="Actual change 2016-2022"/>
    <s v="2022"/>
    <s v="2022"/>
    <s v="2AE1962922A113A3E055000000000001"/>
    <s v="Killury, Co.Co.Kerry, 19111"/>
    <s v="Number"/>
    <n v="-7"/>
  </r>
  <r>
    <s v="FP009C03"/>
    <s v="Actual change 2016-2022"/>
    <s v="2022"/>
    <s v="2022"/>
    <s v="2AE1962922A213A3E055000000000001"/>
    <s v="Ratass, Co.Co.Kerry, 19163"/>
    <s v="Number"/>
    <n v="-7"/>
  </r>
  <r>
    <s v="FP009C03"/>
    <s v="Actual change 2016-2022"/>
    <s v="2022"/>
    <s v="2022"/>
    <s v="2AE1962922A313A3E055000000000001"/>
    <s v="Rathea, Co.Co.Kerry, 19122"/>
    <s v="Number"/>
    <n v="8"/>
  </r>
  <r>
    <s v="FP009C03"/>
    <s v="Actual change 2016-2022"/>
    <s v="2022"/>
    <s v="2022"/>
    <s v="2AE1962922A413A3E055000000000001"/>
    <s v="Cloncurry, Co.Kildare, 06046"/>
    <s v="Number"/>
    <n v="79"/>
  </r>
  <r>
    <s v="FP009C03"/>
    <s v="Actual change 2016-2022"/>
    <s v="2022"/>
    <s v="2022"/>
    <s v="2AE1962922A513A3E055000000000001"/>
    <s v="Donadea, Co.Kildare, 06036"/>
    <s v="Number"/>
    <n v="71"/>
  </r>
  <r>
    <s v="FP009C03"/>
    <s v="Actual change 2016-2022"/>
    <s v="2022"/>
    <s v="2022"/>
    <s v="2AE1962922A613A3E055000000000001"/>
    <s v="Donaghcumper, Co.Kildare, 06037"/>
    <s v="Number"/>
    <n v="384"/>
  </r>
  <r>
    <s v="FP009C03"/>
    <s v="Actual change 2016-2022"/>
    <s v="2022"/>
    <s v="2022"/>
    <s v="2AE1962922A713A3E055000000000001"/>
    <s v="Aglish, Co.Kilkenny, 07099"/>
    <s v="Number"/>
    <n v="84"/>
  </r>
  <r>
    <s v="FP009C03"/>
    <s v="Actual change 2016-2022"/>
    <s v="2022"/>
    <s v="2022"/>
    <s v="2AE1962922A813A3E055000000000001"/>
    <s v="Attanagh, Co.Kilkenny, 07024"/>
    <s v="Number"/>
    <n v="22"/>
  </r>
  <r>
    <s v="FP009C03"/>
    <s v="Actual change 2016-2022"/>
    <s v="2022"/>
    <s v="2022"/>
    <s v="2AE1962922A913A3E055000000000001"/>
    <s v="Balleen, Co.Kilkenny, 07088"/>
    <s v="Number"/>
    <n v="62"/>
  </r>
  <r>
    <s v="FP009C03"/>
    <s v="Actual change 2016-2022"/>
    <s v="2022"/>
    <s v="2022"/>
    <s v="2AE1962922AA13A3E055000000000001"/>
    <s v="Cill Maoilchéadair, Co.Co.Kerry, 19038"/>
    <s v="Number"/>
    <n v="23"/>
  </r>
  <r>
    <s v="FP009C03"/>
    <s v="Actual change 2016-2022"/>
    <s v="2022"/>
    <s v="2022"/>
    <s v="2AE1962922AB13A3E055000000000001"/>
    <s v="Kilmeany, Co.Co.Kerry, 19112"/>
    <s v="Number"/>
    <n v="-22"/>
  </r>
  <r>
    <s v="FP009C03"/>
    <s v="Actual change 2016-2022"/>
    <s v="2022"/>
    <s v="2022"/>
    <s v="2AE1962922AC13A3E055000000000001"/>
    <s v="Rathmore, Co.Co.Kerry, 19091"/>
    <s v="Number"/>
    <n v="142"/>
  </r>
  <r>
    <s v="FP009C03"/>
    <s v="Actual change 2016-2022"/>
    <s v="2022"/>
    <s v="2022"/>
    <s v="2AE1962922AD13A3E055000000000001"/>
    <s v="Reen, Co.Co.Kerry, 19059"/>
    <s v="Number"/>
    <n v="17"/>
  </r>
  <r>
    <s v="FP009C03"/>
    <s v="Actual change 2016-2022"/>
    <s v="2022"/>
    <s v="2022"/>
    <s v="2AE1962922AE13A3E055000000000001"/>
    <s v="Rockfield, Co.Co.Kerry, 19092"/>
    <s v="Number"/>
    <n v="-28"/>
  </r>
  <r>
    <s v="FP009C03"/>
    <s v="Actual change 2016-2022"/>
    <s v="2022"/>
    <s v="2022"/>
    <s v="2AE1962922AF13A3E055000000000001"/>
    <s v="Donore, Co.Kildare, 06063"/>
    <s v="Number"/>
    <n v="52"/>
  </r>
  <r>
    <s v="FP009C03"/>
    <s v="Actual change 2016-2022"/>
    <s v="2022"/>
    <s v="2022"/>
    <s v="2AE1962922B013A3E055000000000001"/>
    <s v="Downings, Co.Kildare, 06064"/>
    <s v="Number"/>
    <n v="179"/>
  </r>
  <r>
    <s v="FP009C03"/>
    <s v="Actual change 2016-2022"/>
    <s v="2022"/>
    <s v="2022"/>
    <s v="2AE1962922B113A3E055000000000001"/>
    <s v="Drehid, Co.Kildare, 06047"/>
    <s v="Number"/>
    <n v="3"/>
  </r>
  <r>
    <s v="FP009C03"/>
    <s v="Actual change 2016-2022"/>
    <s v="2022"/>
    <s v="2022"/>
    <s v="2AE1962922B213A3E055000000000001"/>
    <s v="Droichead Nua (Newbridge) Rural, Co.Kildare, 06065"/>
    <s v="Number"/>
    <n v="107"/>
  </r>
  <r>
    <s v="FP009C03"/>
    <s v="Actual change 2016-2022"/>
    <s v="2022"/>
    <s v="2022"/>
    <s v="2AE1962922B313A3E055000000000001"/>
    <s v="Ballinamara, Co.Kilkenny, 07040"/>
    <s v="Number"/>
    <n v="46"/>
  </r>
  <r>
    <s v="FP009C03"/>
    <s v="Actual change 2016-2022"/>
    <s v="2022"/>
    <s v="2022"/>
    <s v="2AE1962922B413A3E055000000000001"/>
    <s v="Ballincrea, Co.Kilkenny, 07100"/>
    <s v="Number"/>
    <n v="32"/>
  </r>
  <r>
    <s v="FP009C03"/>
    <s v="Actual change 2016-2022"/>
    <s v="2022"/>
    <s v="2022"/>
    <s v="2AE1962922B513A3E055000000000001"/>
    <s v="Ballybeagh, Co.Kilkenny, 07041"/>
    <s v="Number"/>
    <n v="42"/>
  </r>
  <r>
    <s v="FP009C03"/>
    <s v="Actual change 2016-2022"/>
    <s v="2022"/>
    <s v="2022"/>
    <s v="2AE1962922B613A3E055000000000001"/>
    <s v="Kilmurry, Co.Co.Kerry, 19154"/>
    <s v="Number"/>
    <n v="12"/>
  </r>
  <r>
    <s v="FP009C03"/>
    <s v="Actual change 2016-2022"/>
    <s v="2022"/>
    <s v="2022"/>
    <s v="2AE1962922B713A3E055000000000001"/>
    <s v="Kilnanare, Co.Co.Kerry, 19085"/>
    <s v="Number"/>
    <n v="58"/>
  </r>
  <r>
    <s v="FP009C03"/>
    <s v="Actual change 2016-2022"/>
    <s v="2022"/>
    <s v="2022"/>
    <s v="2AE1962922B813A3E055000000000001"/>
    <s v="Cill Chuáin, Co.Co.Kerry, 19039"/>
    <s v="Number"/>
    <n v="-12"/>
  </r>
  <r>
    <s v="FP009C03"/>
    <s v="Actual change 2016-2022"/>
    <s v="2022"/>
    <s v="2022"/>
    <s v="2AE1962922B913A3E055000000000001"/>
    <s v="Scartaglin, Co.Co.Kerry, 19164"/>
    <s v="Number"/>
    <n v="-14"/>
  </r>
  <r>
    <s v="FP009C03"/>
    <s v="Actual change 2016-2022"/>
    <s v="2022"/>
    <s v="2022"/>
    <s v="2AE1962922BA13A3E055000000000001"/>
    <s v="Shronowen, Co.Co.Kerry, 19123"/>
    <s v="Number"/>
    <n v="-11"/>
  </r>
  <r>
    <s v="FP009C03"/>
    <s v="Actual change 2016-2022"/>
    <s v="2022"/>
    <s v="2022"/>
    <s v="2AE1962922BB13A3E055000000000001"/>
    <s v="Sneem, Co.Co.Kerry, 19060"/>
    <s v="Number"/>
    <n v="35"/>
  </r>
  <r>
    <s v="FP009C03"/>
    <s v="Actual change 2016-2022"/>
    <s v="2022"/>
    <s v="2022"/>
    <s v="2AE1962922BC13A3E055000000000001"/>
    <s v="Toghroinn Fhíonáin, Co.Co.Kerry, 19023"/>
    <s v="Number"/>
    <n v="9"/>
  </r>
  <r>
    <s v="FP009C03"/>
    <s v="Actual change 2016-2022"/>
    <s v="2022"/>
    <s v="2022"/>
    <s v="2AE1962922BD13A3E055000000000001"/>
    <s v="An Sráidbhaile, Co.Co.Kerry, 19044"/>
    <s v="Number"/>
    <n v="-13"/>
  </r>
  <r>
    <s v="FP009C03"/>
    <s v="Actual change 2016-2022"/>
    <s v="2022"/>
    <s v="2022"/>
    <s v="2AE1962922BE13A3E055000000000001"/>
    <s v="Tahilla, Co.Co.Kerry, 19061"/>
    <s v="Number"/>
    <n v="56"/>
  </r>
  <r>
    <s v="FP009C03"/>
    <s v="Actual change 2016-2022"/>
    <s v="2022"/>
    <s v="2022"/>
    <s v="2AE1962922BF13A3E055000000000001"/>
    <s v="Droichead Nua (Newbridge) Urban, Co.Kildare, 06066"/>
    <s v="Number"/>
    <n v="5"/>
  </r>
  <r>
    <s v="FP009C03"/>
    <s v="Actual change 2016-2022"/>
    <s v="2022"/>
    <s v="2022"/>
    <s v="2AE1962922C013A3E055000000000001"/>
    <s v="Dunfierth, Co.Kildare, 06048"/>
    <s v="Number"/>
    <n v="72"/>
  </r>
  <r>
    <s v="FP009C03"/>
    <s v="Actual change 2016-2022"/>
    <s v="2022"/>
    <s v="2022"/>
    <s v="2AE1962922C113A3E055000000000001"/>
    <s v="Dunmanoge, Co.Kildare, 06015"/>
    <s v="Number"/>
    <n v="-24"/>
  </r>
  <r>
    <s v="FP009C03"/>
    <s v="Actual change 2016-2022"/>
    <s v="2022"/>
    <s v="2022"/>
    <s v="2AE1962922C213A3E055000000000001"/>
    <s v="Dunmurry, Co.Kildare, 06067"/>
    <s v="Number"/>
    <n v="31"/>
  </r>
  <r>
    <s v="FP009C03"/>
    <s v="Actual change 2016-2022"/>
    <s v="2022"/>
    <s v="2022"/>
    <s v="2AE1962922C313A3E055000000000001"/>
    <s v="Feighcullen, Co.Kildare, 06068"/>
    <s v="Number"/>
    <n v="33"/>
  </r>
  <r>
    <s v="FP009C03"/>
    <s v="Actual change 2016-2022"/>
    <s v="2022"/>
    <s v="2022"/>
    <s v="2AE1962922C413A3E055000000000001"/>
    <s v="Ballycallan, Co.Kilkenny, 07042"/>
    <s v="Number"/>
    <n v="19"/>
  </r>
  <r>
    <s v="FP009C03"/>
    <s v="Actual change 2016-2022"/>
    <s v="2022"/>
    <s v="2022"/>
    <s v="2AE1962922C513A3E055000000000001"/>
    <s v="Ballyconra, Co.Kilkenny, 07089"/>
    <s v="Number"/>
    <n v="0"/>
  </r>
  <r>
    <s v="FP009C03"/>
    <s v="Actual change 2016-2022"/>
    <s v="2022"/>
    <s v="2022"/>
    <s v="2AE1962922C613A3E055000000000001"/>
    <s v="Ballyhale, Co.Kilkenny, 07062"/>
    <s v="Number"/>
    <n v="8"/>
  </r>
  <r>
    <s v="FP009C03"/>
    <s v="Actual change 2016-2022"/>
    <s v="2022"/>
    <s v="2022"/>
    <s v="2AE1962922C713A3E055000000000001"/>
    <s v="Curraghbeg, Co.Co.Kerry, 19012"/>
    <s v="Number"/>
    <n v="37"/>
  </r>
  <r>
    <s v="FP009C03"/>
    <s v="Actual change 2016-2022"/>
    <s v="2022"/>
    <s v="2022"/>
    <s v="2AE1962922C813A3E055000000000001"/>
    <s v="Curraghmore, Co.Co.Kerry, 19071"/>
    <s v="Number"/>
    <n v="62"/>
  </r>
  <r>
    <s v="FP009C03"/>
    <s v="Actual change 2016-2022"/>
    <s v="2022"/>
    <s v="2022"/>
    <s v="2AE1962922C913A3E055000000000001"/>
    <s v="Currans, Co.Co.Kerry, 19072"/>
    <s v="Number"/>
    <n v="-2"/>
  </r>
  <r>
    <s v="FP009C03"/>
    <s v="Actual change 2016-2022"/>
    <s v="2022"/>
    <s v="2022"/>
    <s v="2AE1962922CA13A3E055000000000001"/>
    <s v="Doire Fhíonáin, Co.Co.Kerry, 19013"/>
    <s v="Number"/>
    <n v="12"/>
  </r>
  <r>
    <s v="FP009C03"/>
    <s v="Actual change 2016-2022"/>
    <s v="2022"/>
    <s v="2022"/>
    <s v="2AE1962922CB13A3E055000000000001"/>
    <s v="Dawros, Co.Co.Kerry, 19050"/>
    <s v="Number"/>
    <n v="30"/>
  </r>
  <r>
    <s v="FP009C03"/>
    <s v="Actual change 2016-2022"/>
    <s v="2022"/>
    <s v="2022"/>
    <s v="2AE1962922CC13A3E055000000000001"/>
    <s v="Deelis, Co.Co.Kerry, 19032"/>
    <s v="Number"/>
    <n v="20"/>
  </r>
  <r>
    <s v="FP009C03"/>
    <s v="Actual change 2016-2022"/>
    <s v="2022"/>
    <s v="2022"/>
    <s v="2AE1962922CD13A3E055000000000001"/>
    <s v="Killeany, Co.Galway, 27202"/>
    <s v="Number"/>
    <n v="11"/>
  </r>
  <r>
    <s v="FP009C03"/>
    <s v="Actual change 2016-2022"/>
    <s v="2022"/>
    <s v="2022"/>
    <s v="2AE1962922CE13A3E055000000000001"/>
    <s v="Killeely, Co.Galway, 27092"/>
    <s v="Number"/>
    <n v="158"/>
  </r>
  <r>
    <s v="FP009C03"/>
    <s v="Actual change 2016-2022"/>
    <s v="2022"/>
    <s v="2022"/>
    <s v="2AE1962922CF13A3E055000000000001"/>
    <s v="Killeen, Co.Galway, 27203"/>
    <s v="Number"/>
    <n v="23"/>
  </r>
  <r>
    <s v="FP009C03"/>
    <s v="Actual change 2016-2022"/>
    <s v="2022"/>
    <s v="2022"/>
    <s v="2AE1962922D013A3E055000000000001"/>
    <s v="Mounthazel, Co.Galway, 27147"/>
    <s v="Number"/>
    <n v="20"/>
  </r>
  <r>
    <s v="FP009C03"/>
    <s v="Actual change 2016-2022"/>
    <s v="2022"/>
    <s v="2022"/>
    <s v="2AE1962922D113A3E055000000000001"/>
    <s v="Maigh Cuilinn, Co.Galway, 27059"/>
    <s v="Number"/>
    <n v="305"/>
  </r>
  <r>
    <s v="FP009C03"/>
    <s v="Actual change 2016-2022"/>
    <s v="2022"/>
    <s v="2022"/>
    <s v="2AE1962922D213A3E055000000000001"/>
    <s v="Moyne, Co.Galway, 27212"/>
    <s v="Number"/>
    <n v="31"/>
  </r>
  <r>
    <s v="FP009C03"/>
    <s v="Actual change 2016-2022"/>
    <s v="2022"/>
    <s v="2022"/>
    <s v="2AE1962922D313A3E055000000000001"/>
    <s v="Ballyconry, Co.Co.Kerry, 19096"/>
    <s v="Number"/>
    <n v="20"/>
  </r>
  <r>
    <s v="FP009C03"/>
    <s v="Actual change 2016-2022"/>
    <s v="2022"/>
    <s v="2022"/>
    <s v="2AE1962922D413A3E055000000000001"/>
    <s v="Ballyduff, Co.Co.Kerry, 19097"/>
    <s v="Number"/>
    <n v="0"/>
  </r>
  <r>
    <s v="FP009C03"/>
    <s v="Actual change 2016-2022"/>
    <s v="2022"/>
    <s v="2022"/>
    <s v="2AE1962922D513A3E055000000000001"/>
    <s v="An Baile Dubh, Co.Co.Kerry, 19027"/>
    <s v="Number"/>
    <n v="12"/>
  </r>
  <r>
    <s v="FP009C03"/>
    <s v="Actual change 2016-2022"/>
    <s v="2022"/>
    <s v="2022"/>
    <s v="2AE1962922D613A3E055000000000001"/>
    <s v="Derreen, Co.Co.Kerry, 19146"/>
    <s v="Number"/>
    <n v="12"/>
  </r>
  <r>
    <s v="FP009C03"/>
    <s v="Actual change 2016-2022"/>
    <s v="2022"/>
    <s v="2022"/>
    <s v="2AE1962922D813A3E055000000000001"/>
    <s v="An Daingean, Co.Co.Kerry, 19033"/>
    <s v="Number"/>
    <n v="26"/>
  </r>
  <r>
    <s v="FP009C03"/>
    <s v="Actual change 2016-2022"/>
    <s v="2022"/>
    <s v="2022"/>
    <s v="2AE1962922D913A3E055000000000001"/>
    <s v="Doocarrig, Co.Co.Kerry, 19073"/>
    <s v="Number"/>
    <n v="23"/>
  </r>
  <r>
    <s v="FP009C03"/>
    <s v="Actual change 2016-2022"/>
    <s v="2022"/>
    <s v="2022"/>
    <s v="2AE1962922DA13A3E055000000000001"/>
    <s v="Killeenavarra, Co.Galway, 27093"/>
    <s v="Number"/>
    <n v="105"/>
  </r>
  <r>
    <s v="FP009C03"/>
    <s v="Actual change 2016-2022"/>
    <s v="2022"/>
    <s v="2022"/>
    <s v="2AE1962922DB13A3E055000000000001"/>
    <s v="Killererin, Co.Galway, 27204"/>
    <s v="Number"/>
    <n v="1"/>
  </r>
  <r>
    <s v="FP009C03"/>
    <s v="Actual change 2016-2022"/>
    <s v="2022"/>
    <s v="2022"/>
    <s v="2AE1962922DC13A3E055000000000001"/>
    <s v="Movode, Co.Galway, 27131"/>
    <s v="Number"/>
    <n v="33"/>
  </r>
  <r>
    <s v="FP009C03"/>
    <s v="Actual change 2016-2022"/>
    <s v="2022"/>
    <s v="2022"/>
    <s v="2AE1962922DD13A3E055000000000001"/>
    <s v="Maíros, Co.Galway, 27034"/>
    <s v="Number"/>
    <n v="-20"/>
  </r>
  <r>
    <s v="FP009C03"/>
    <s v="Actual change 2016-2022"/>
    <s v="2022"/>
    <s v="2022"/>
    <s v="2AE1962922DE13A3E055000000000001"/>
    <s v="Oatfield, Co.Galway, 27020"/>
    <s v="Number"/>
    <n v="12"/>
  </r>
  <r>
    <s v="FP009C03"/>
    <s v="Actual change 2016-2022"/>
    <s v="2022"/>
    <s v="2022"/>
    <s v="2AE1962922DF13A3E055000000000001"/>
    <s v="Oranmore, Co.Galway, 27060"/>
    <s v="Number"/>
    <n v="411"/>
  </r>
  <r>
    <s v="FP009C03"/>
    <s v="Actual change 2016-2022"/>
    <s v="2022"/>
    <s v="2022"/>
    <s v="2AE1962922E013A3E055000000000001"/>
    <s v="Oughterard, Co.Galway, 27159"/>
    <s v="Number"/>
    <n v="195"/>
  </r>
  <r>
    <s v="FP009C03"/>
    <s v="Actual change 2016-2022"/>
    <s v="2022"/>
    <s v="2022"/>
    <s v="2AE1962922E113A3E055000000000001"/>
    <s v="Abhainn Ghabhla, Co.Galway, 27035"/>
    <s v="Number"/>
    <n v="39"/>
  </r>
  <r>
    <s v="FP009C03"/>
    <s v="Actual change 2016-2022"/>
    <s v="2022"/>
    <s v="2022"/>
    <s v="2AE1962922E213A3E055000000000001"/>
    <s v="Ballyegan, Co.Co.Kerry, 19131"/>
    <s v="Number"/>
    <n v="-7"/>
  </r>
  <r>
    <s v="FP009C03"/>
    <s v="Actual change 2016-2022"/>
    <s v="2022"/>
    <s v="2022"/>
    <s v="2AE1962922E313A3E055000000000001"/>
    <s v="Ballyegan, Co.Co.Kerry, 19098"/>
    <s v="Number"/>
    <n v="-23"/>
  </r>
  <r>
    <s v="FP009C03"/>
    <s v="Actual change 2016-2022"/>
    <s v="2022"/>
    <s v="2022"/>
    <s v="2AE1962922E413A3E055000000000001"/>
    <s v="Ballyhar, Co.Co.Kerry, 19064"/>
    <s v="Number"/>
    <n v="16"/>
  </r>
  <r>
    <s v="FP009C03"/>
    <s v="Actual change 2016-2022"/>
    <s v="2022"/>
    <s v="2022"/>
    <s v="2AE1962922E513A3E055000000000001"/>
    <s v="Cooloo, Co.Galway, 27142"/>
    <s v="Number"/>
    <n v="47"/>
  </r>
  <r>
    <s v="FP009C03"/>
    <s v="Actual change 2016-2022"/>
    <s v="2022"/>
    <s v="2022"/>
    <s v="2AE1962922E613A3E055000000000001"/>
    <s v="Coos, Co.Galway, 27165"/>
    <s v="Number"/>
    <n v="16"/>
  </r>
  <r>
    <s v="FP009C03"/>
    <s v="Actual change 2016-2022"/>
    <s v="2022"/>
    <s v="2022"/>
    <s v="2AE1962922E713A3E055000000000001"/>
    <s v="Craughwell, Co.Galway, 27109"/>
    <s v="Number"/>
    <n v="357"/>
  </r>
  <r>
    <s v="FP009C03"/>
    <s v="Actual change 2016-2022"/>
    <s v="2022"/>
    <s v="2022"/>
    <s v="2AE1962922E813A3E055000000000001"/>
    <s v="Killeroran, Co.Galway, 27144"/>
    <s v="Number"/>
    <n v="1"/>
  </r>
  <r>
    <s v="FP009C03"/>
    <s v="Actual change 2016-2022"/>
    <s v="2022"/>
    <s v="2022"/>
    <s v="2AE1962922E913A3E055000000000001"/>
    <s v="Killian, Co.Galway, 27145"/>
    <s v="Number"/>
    <n v="14"/>
  </r>
  <r>
    <s v="FP009C03"/>
    <s v="Actual change 2016-2022"/>
    <s v="2022"/>
    <s v="2022"/>
    <s v="2AE1962922EA13A3E055000000000001"/>
    <s v="Killimor, Co.Galway, 27169"/>
    <s v="Number"/>
    <n v="20"/>
  </r>
  <r>
    <s v="FP009C03"/>
    <s v="Actual change 2016-2022"/>
    <s v="2022"/>
    <s v="2022"/>
    <s v="2AE1962922EB13A3E055000000000001"/>
    <s v="Pallas, Co.Galway, 27174"/>
    <s v="Number"/>
    <n v="15"/>
  </r>
  <r>
    <s v="FP009C03"/>
    <s v="Actual change 2016-2022"/>
    <s v="2022"/>
    <s v="2022"/>
    <s v="2AE1962922EC13A3E055000000000001"/>
    <s v="Portumna, Co.Galway, 27175"/>
    <s v="Number"/>
    <n v="238"/>
  </r>
  <r>
    <s v="FP009C03"/>
    <s v="Actual change 2016-2022"/>
    <s v="2022"/>
    <s v="2022"/>
    <s v="2AE1962922ED13A3E055000000000001"/>
    <s v="Raford, Co.Galway, 27132"/>
    <s v="Number"/>
    <n v="173"/>
  </r>
  <r>
    <s v="FP009C03"/>
    <s v="Actual change 2016-2022"/>
    <s v="2022"/>
    <s v="2022"/>
    <s v="2AE1962922EE13A3E055000000000001"/>
    <s v="Ballyheige, Co.Co.Kerry, 19132"/>
    <s v="Number"/>
    <n v="-80"/>
  </r>
  <r>
    <s v="FP009C03"/>
    <s v="Actual change 2016-2022"/>
    <s v="2022"/>
    <s v="2022"/>
    <s v="2AE1962922EF13A3E055000000000001"/>
    <s v="Ballyhorgan, Co.Co.Kerry, 19099"/>
    <s v="Number"/>
    <n v="43"/>
  </r>
  <r>
    <s v="FP009C03"/>
    <s v="Actual change 2016-2022"/>
    <s v="2022"/>
    <s v="2022"/>
    <s v="2AE1962922F013A3E055000000000001"/>
    <s v="Creggs, Co.Galway, 27070"/>
    <s v="Number"/>
    <n v="-8"/>
  </r>
  <r>
    <s v="FP009C03"/>
    <s v="Actual change 2016-2022"/>
    <s v="2022"/>
    <s v="2022"/>
    <s v="2AE1962922F113A3E055000000000001"/>
    <s v="An Crompán, Co.Galway, 27152"/>
    <s v="Number"/>
    <n v="179"/>
  </r>
  <r>
    <s v="FP009C03"/>
    <s v="Actual change 2016-2022"/>
    <s v="2022"/>
    <s v="2022"/>
    <s v="2AE1962922F213A3E055000000000001"/>
    <s v="Cummer, Co.Galway, 27192"/>
    <s v="Number"/>
    <n v="-2"/>
  </r>
  <r>
    <s v="FP009C03"/>
    <s v="Actual change 2016-2022"/>
    <s v="2022"/>
    <s v="2022"/>
    <s v="2AE1962922F313A3E055000000000001"/>
    <s v="An Chorr, Co.Galway, 27153"/>
    <s v="Number"/>
    <n v="-19"/>
  </r>
  <r>
    <s v="FP009C03"/>
    <s v="Actual change 2016-2022"/>
    <s v="2022"/>
    <s v="2022"/>
    <s v="2AE1962922F413A3E055000000000001"/>
    <s v="Killimor, Co.Galway, 27118"/>
    <s v="Number"/>
    <n v="41"/>
  </r>
  <r>
    <s v="FP009C03"/>
    <s v="Actual change 2016-2022"/>
    <s v="2022"/>
    <s v="2022"/>
    <s v="2AE1962922F513A3E055000000000001"/>
    <s v="Killinny, Co.Galway, 27094"/>
    <s v="Number"/>
    <n v="42"/>
  </r>
  <r>
    <s v="FP009C03"/>
    <s v="Actual change 2016-2022"/>
    <s v="2022"/>
    <s v="2022"/>
    <s v="2AE1962922F613A3E055000000000001"/>
    <s v="Killogilleen, Co.Galway, 27119"/>
    <s v="Number"/>
    <n v="70"/>
  </r>
  <r>
    <s v="FP009C03"/>
    <s v="Actual change 2016-2022"/>
    <s v="2022"/>
    <s v="2022"/>
    <s v="2AE1962922F713A3E055000000000001"/>
    <s v="Killoran, Co.Galway, 27013"/>
    <s v="Number"/>
    <n v="14"/>
  </r>
  <r>
    <s v="FP009C03"/>
    <s v="Actual change 2016-2022"/>
    <s v="2022"/>
    <s v="2022"/>
    <s v="2AE1962922F813A3E055000000000001"/>
    <s v="Rahasane, Co.Galway, 27098"/>
    <s v="Number"/>
    <n v="46"/>
  </r>
  <r>
    <s v="FP009C03"/>
    <s v="Actual change 2016-2022"/>
    <s v="2022"/>
    <s v="2022"/>
    <s v="2AE1962922F913A3E055000000000001"/>
    <s v="Raheen, Co.Galway, 27076"/>
    <s v="Number"/>
    <n v="45"/>
  </r>
  <r>
    <s v="FP009C03"/>
    <s v="Actual change 2016-2022"/>
    <s v="2022"/>
    <s v="2022"/>
    <s v="2AE1962922FA13A3E055000000000001"/>
    <s v="Rinvyle, Co.Galway, 27036"/>
    <s v="Number"/>
    <n v="5"/>
  </r>
  <r>
    <s v="FP009C03"/>
    <s v="Actual change 2016-2022"/>
    <s v="2022"/>
    <s v="2022"/>
    <s v="2AE1962922FB13A3E055000000000001"/>
    <s v="An Ros, Co.Galway, 27160"/>
    <s v="Number"/>
    <n v="-17"/>
  </r>
  <r>
    <s v="FP009C03"/>
    <s v="Actual change 2016-2022"/>
    <s v="2022"/>
    <s v="2022"/>
    <s v="2AE1962922FC13A3E055000000000001"/>
    <s v="Cloch na Rón, Co.Galway, 27037"/>
    <s v="Number"/>
    <n v="14"/>
  </r>
  <r>
    <s v="FP009C03"/>
    <s v="Actual change 2016-2022"/>
    <s v="2022"/>
    <s v="2022"/>
    <s v="2AE1962922FD13A3E055000000000001"/>
    <s v="Ballynacourty, Co.Co.Kerry, 19028"/>
    <s v="Number"/>
    <n v="11"/>
  </r>
  <r>
    <s v="FP009C03"/>
    <s v="Actual change 2016-2022"/>
    <s v="2022"/>
    <s v="2022"/>
    <s v="2AE1962922FE13A3E055000000000001"/>
    <s v="Ballynahaglish, Co.Co.Kerry, 19133"/>
    <s v="Number"/>
    <n v="47"/>
  </r>
  <r>
    <s v="FP009C03"/>
    <s v="Actual change 2016-2022"/>
    <s v="2022"/>
    <s v="2022"/>
    <s v="2AE1962922FF13A3E055000000000001"/>
    <s v="Curraghmore, Co.Galway, 27071"/>
    <s v="Number"/>
    <n v="32"/>
  </r>
  <r>
    <s v="FP009C03"/>
    <s v="Actual change 2016-2022"/>
    <s v="2022"/>
    <s v="2022"/>
    <s v="2AE19629230013A3E055000000000001"/>
    <s v="Cushkillary, Co.Galway, 27026"/>
    <s v="Number"/>
    <n v="-7"/>
  </r>
  <r>
    <s v="FP009C03"/>
    <s v="Actual change 2016-2022"/>
    <s v="2022"/>
    <s v="2022"/>
    <s v="2AE19629230113A3E055000000000001"/>
    <s v="Deerpark, Co.Galway, 27050"/>
    <s v="Number"/>
    <n v="-7"/>
  </r>
  <r>
    <s v="FP009C03"/>
    <s v="Actual change 2016-2022"/>
    <s v="2022"/>
    <s v="2022"/>
    <s v="2AE19629230213A3E055000000000001"/>
    <s v="Derrew, Co.Galway, 27166"/>
    <s v="Number"/>
    <n v="10"/>
  </r>
  <r>
    <s v="FP009C03"/>
    <s v="Actual change 2016-2022"/>
    <s v="2022"/>
    <s v="2022"/>
    <s v="2AE19629230413A3E055000000000001"/>
    <s v="Derryglassaun, Co.Galway, 27143"/>
    <s v="Number"/>
    <n v="116"/>
  </r>
  <r>
    <s v="FP009C03"/>
    <s v="Actual change 2016-2022"/>
    <s v="2022"/>
    <s v="2022"/>
    <s v="2AE19629230513A3E055000000000001"/>
    <s v="Killower, Co.Galway, 27205"/>
    <s v="Number"/>
    <n v="29"/>
  </r>
  <r>
    <s v="FP009C03"/>
    <s v="Actual change 2016-2022"/>
    <s v="2022"/>
    <s v="2022"/>
    <s v="2AE19629230613A3E055000000000001"/>
    <s v="Killure, Co.Galway, 27014"/>
    <s v="Number"/>
    <n v="13"/>
  </r>
  <r>
    <s v="FP009C03"/>
    <s v="Actual change 2016-2022"/>
    <s v="2022"/>
    <s v="2022"/>
    <s v="2AE19629230713A3E055000000000001"/>
    <s v="Ryehill, Co.Galway, 27213"/>
    <s v="Number"/>
    <n v="85"/>
  </r>
  <r>
    <s v="FP009C03"/>
    <s v="Actual change 2016-2022"/>
    <s v="2022"/>
    <s v="2022"/>
    <s v="2AE19629230813A3E055000000000001"/>
    <s v="Scregg, Co.Galway, 27077"/>
    <s v="Number"/>
    <n v="16"/>
  </r>
  <r>
    <s v="FP009C03"/>
    <s v="Actual change 2016-2022"/>
    <s v="2022"/>
    <s v="2022"/>
    <s v="2AE19629230913A3E055000000000001"/>
    <s v="Sailearna, Co.Galway, 27061"/>
    <s v="Number"/>
    <n v="45"/>
  </r>
  <r>
    <s v="FP009C03"/>
    <s v="Actual change 2016-2022"/>
    <s v="2022"/>
    <s v="2022"/>
    <s v="2AE19629230A13A3E055000000000001"/>
    <s v="Shankill, Co.Galway, 27078"/>
    <s v="Number"/>
    <n v="35"/>
  </r>
  <r>
    <s v="FP009C03"/>
    <s v="Actual change 2016-2022"/>
    <s v="2022"/>
    <s v="2022"/>
    <s v="2AE19629230B13A3E055000000000001"/>
    <s v="Sillerna, Co.Galway, 27038"/>
    <s v="Number"/>
    <n v="73"/>
  </r>
  <r>
    <s v="FP009C03"/>
    <s v="Actual change 2016-2022"/>
    <s v="2022"/>
    <s v="2022"/>
    <s v="2AE19629230C13A3E055000000000001"/>
    <s v="Scainimh, Co.Galway, 27039"/>
    <s v="Number"/>
    <n v="-20"/>
  </r>
  <r>
    <s v="FP009C03"/>
    <s v="Actual change 2016-2022"/>
    <s v="2022"/>
    <s v="2022"/>
    <s v="2AE19629230D13A3E055000000000001"/>
    <s v="Ballynorig, Co.Co.Kerry, 19134"/>
    <s v="Number"/>
    <n v="38"/>
  </r>
  <r>
    <s v="FP009C03"/>
    <s v="Actual change 2016-2022"/>
    <s v="2022"/>
    <s v="2022"/>
    <s v="2AE19629230E13A3E055000000000001"/>
    <s v="Ballyseedy, Co.Co.Kerry, 19135"/>
    <s v="Number"/>
    <n v="146"/>
  </r>
  <r>
    <s v="FP009C03"/>
    <s v="Actual change 2016-2022"/>
    <s v="2022"/>
    <s v="2022"/>
    <s v="2AE19629230F13A3E055000000000001"/>
    <s v="Banawn, Co.Co.Kerry, 19047"/>
    <s v="Number"/>
    <n v="33"/>
  </r>
  <r>
    <s v="FP009C03"/>
    <s v="Actual change 2016-2022"/>
    <s v="2022"/>
    <s v="2022"/>
    <s v="2AE19629231013A3E055000000000001"/>
    <s v="Derrylaur, Co.Galway, 27110"/>
    <s v="Number"/>
    <n v="-3"/>
  </r>
  <r>
    <s v="FP009C03"/>
    <s v="Actual change 2016-2022"/>
    <s v="2022"/>
    <s v="2022"/>
    <s v="2AE19629231213A3E055000000000001"/>
    <s v="Donaghpatrick, Co.Galway, 27193"/>
    <s v="Number"/>
    <n v="43"/>
  </r>
  <r>
    <s v="FP009C03"/>
    <s v="Actual change 2016-2022"/>
    <s v="2022"/>
    <s v="2022"/>
    <s v="2AE19629231313A3E055000000000001"/>
    <s v="Doonbally, Co.Galway, 27194"/>
    <s v="Number"/>
    <n v="-2"/>
  </r>
  <r>
    <s v="FP009C03"/>
    <s v="Actual change 2016-2022"/>
    <s v="2022"/>
    <s v="2022"/>
    <s v="2AE19629231413A3E055000000000001"/>
    <s v="Doonloughan, Co.Galway, 27029"/>
    <s v="Number"/>
    <n v="17"/>
  </r>
  <r>
    <s v="FP009C03"/>
    <s v="Actual change 2016-2022"/>
    <s v="2022"/>
    <s v="2022"/>
    <s v="2AE19629231513A3E055000000000001"/>
    <s v="Killursa, Co.Galway, 27206"/>
    <s v="Number"/>
    <n v="-10"/>
  </r>
  <r>
    <s v="FP009C03"/>
    <s v="Actual change 2016-2022"/>
    <s v="2022"/>
    <s v="2022"/>
    <s v="2AE19629231613A3E055000000000001"/>
    <s v="Kilmacshane, Co.Galway, 27015"/>
    <s v="Number"/>
    <n v="11"/>
  </r>
  <r>
    <s v="FP009C03"/>
    <s v="Actual change 2016-2022"/>
    <s v="2022"/>
    <s v="2022"/>
    <s v="2AE19629231713A3E055000000000001"/>
    <s v="Kilmalinoge, Co.Galway, 27170"/>
    <s v="Number"/>
    <n v="0"/>
  </r>
  <r>
    <s v="FP009C03"/>
    <s v="Actual change 2016-2022"/>
    <s v="2022"/>
    <s v="2022"/>
    <s v="2AE19629231813A3E055000000000001"/>
    <s v="Skehanagh, Co.Galway, 27099"/>
    <s v="Number"/>
    <n v="57"/>
  </r>
  <r>
    <s v="FP009C03"/>
    <s v="Actual change 2016-2022"/>
    <s v="2022"/>
    <s v="2022"/>
    <s v="2AE19629231913A3E055000000000001"/>
    <s v="Sliabh an Aonaigh, Co.Galway, 27062"/>
    <s v="Number"/>
    <n v="54"/>
  </r>
  <r>
    <s v="FP009C03"/>
    <s v="Actual change 2016-2022"/>
    <s v="2022"/>
    <s v="2022"/>
    <s v="2AE19629231A13A3E055000000000001"/>
    <s v="An Spidéal, Co.Galway, 27063"/>
    <s v="Number"/>
    <n v="330"/>
  </r>
  <r>
    <s v="FP009C03"/>
    <s v="Actual change 2016-2022"/>
    <s v="2022"/>
    <s v="2022"/>
    <s v="2AE19629231B13A3E055000000000001"/>
    <s v="Banna, Co.Co.Kerry, 19136"/>
    <s v="Number"/>
    <n v="68"/>
  </r>
  <r>
    <s v="FP009C03"/>
    <s v="Actual change 2016-2022"/>
    <s v="2022"/>
    <s v="2022"/>
    <s v="2AE19629231C13A3E055000000000001"/>
    <s v="Baurtregaum, Co.Co.Kerry, 19137"/>
    <s v="Number"/>
    <n v="-15"/>
  </r>
  <r>
    <s v="FP009C03"/>
    <s v="Actual change 2016-2022"/>
    <s v="2022"/>
    <s v="2022"/>
    <s v="2AE19629231D13A3E055000000000001"/>
    <s v="Beal, Co.Co.Kerry, 19100"/>
    <s v="Number"/>
    <n v="5"/>
  </r>
  <r>
    <s v="FP009C03"/>
    <s v="Actual change 2016-2022"/>
    <s v="2022"/>
    <s v="2022"/>
    <s v="2AE19629231E13A3E055000000000001"/>
    <s v="Doorus, Co.Galway, 27088"/>
    <s v="Number"/>
    <n v="76"/>
  </r>
  <r>
    <s v="FP009C03"/>
    <s v="Actual change 2016-2022"/>
    <s v="2022"/>
    <s v="2022"/>
    <s v="2AE19629231F13A3E055000000000001"/>
    <s v="Drumacoo, Co.Galway, 27089"/>
    <s v="Number"/>
    <n v="193"/>
  </r>
  <r>
    <s v="FP009C03"/>
    <s v="Actual change 2016-2022"/>
    <s v="2022"/>
    <s v="2022"/>
    <s v="2AE19629232013A3E055000000000001"/>
    <s v="Drumkeary, Co.Galway, 27111"/>
    <s v="Number"/>
    <n v="31"/>
  </r>
  <r>
    <s v="FP009C03"/>
    <s v="Actual change 2016-2022"/>
    <s v="2022"/>
    <s v="2022"/>
    <s v="2AE19629232113A3E055000000000001"/>
    <s v="Drummin, Co.Galway, 27167"/>
    <s v="Number"/>
    <n v="16"/>
  </r>
  <r>
    <s v="FP009C03"/>
    <s v="Actual change 2016-2022"/>
    <s v="2022"/>
    <s v="2022"/>
    <s v="2AE19629232213A3E055000000000001"/>
    <s v="Dunmore North, Co.Galway, 27195"/>
    <s v="Number"/>
    <n v="40"/>
  </r>
  <r>
    <s v="FP009C03"/>
    <s v="Actual change 2016-2022"/>
    <s v="2022"/>
    <s v="2022"/>
    <s v="2AE19629232313A3E055000000000001"/>
    <s v="Kilmeen, Co.Galway, 27120"/>
    <s v="Number"/>
    <n v="26"/>
  </r>
  <r>
    <s v="FP009C03"/>
    <s v="Actual change 2016-2022"/>
    <s v="2022"/>
    <s v="2022"/>
    <s v="2AE19629232413A3E055000000000001"/>
    <s v="Kilmoylan, Co.Galway, 27207"/>
    <s v="Number"/>
    <n v="91"/>
  </r>
  <r>
    <s v="FP009C03"/>
    <s v="Actual change 2016-2022"/>
    <s v="2022"/>
    <s v="2022"/>
    <s v="2AE19629232513A3E055000000000001"/>
    <s v="Kilquain, Co.Galway, 27171"/>
    <s v="Number"/>
    <n v="-14"/>
  </r>
  <r>
    <s v="FP009C03"/>
    <s v="Actual change 2016-2022"/>
    <s v="2022"/>
    <s v="2022"/>
    <s v="2AE19629232613A3E055000000000001"/>
    <s v="Stradbally, Co.Galway, 27064"/>
    <s v="Number"/>
    <n v="-20"/>
  </r>
  <r>
    <s v="FP009C03"/>
    <s v="Actual change 2016-2022"/>
    <s v="2022"/>
    <s v="2022"/>
    <s v="2AE19629232713A3E055000000000001"/>
    <s v="Taghboy, Co.Galway, 27148"/>
    <s v="Number"/>
    <n v="11"/>
  </r>
  <r>
    <s v="FP009C03"/>
    <s v="Actual change 2016-2022"/>
    <s v="2022"/>
    <s v="2022"/>
    <s v="2AE19629232813A3E055000000000001"/>
    <s v="Templetogher, Co.Galway, 27079"/>
    <s v="Number"/>
    <n v="33"/>
  </r>
  <r>
    <s v="FP009C03"/>
    <s v="Actual change 2016-2022"/>
    <s v="2022"/>
    <s v="2022"/>
    <s v="2AE19629232913A3E055000000000001"/>
    <s v="Blennerville, Co.Co.Kerry, 19138"/>
    <s v="Number"/>
    <n v="52"/>
  </r>
  <r>
    <s v="FP009C03"/>
    <s v="Actual change 2016-2022"/>
    <s v="2022"/>
    <s v="2022"/>
    <s v="2AE19629232A13A3E055000000000001"/>
    <s v="Boolteens, Co.Co.Kerry, 19139"/>
    <s v="Number"/>
    <n v="22"/>
  </r>
  <r>
    <s v="FP009C03"/>
    <s v="Actual change 2016-2022"/>
    <s v="2022"/>
    <s v="2022"/>
    <s v="2AE19629232B13A3E055000000000001"/>
    <s v="Dunmore South, Co.Galway, 27196"/>
    <s v="Number"/>
    <n v="52"/>
  </r>
  <r>
    <s v="FP009C03"/>
    <s v="Actual change 2016-2022"/>
    <s v="2022"/>
    <s v="2022"/>
    <s v="2AE19629232C13A3E055000000000001"/>
    <s v="Errislannan, Co.Galway, 27030"/>
    <s v="Number"/>
    <n v="25"/>
  </r>
  <r>
    <s v="FP009C03"/>
    <s v="Actual change 2016-2022"/>
    <s v="2022"/>
    <s v="2022"/>
    <s v="2AE19629232D13A3E055000000000001"/>
    <s v="Eyrecourt, Co.Galway, 27168"/>
    <s v="Number"/>
    <n v="18"/>
  </r>
  <r>
    <s v="FP009C03"/>
    <s v="Actual change 2016-2022"/>
    <s v="2022"/>
    <s v="2022"/>
    <s v="2AE19629232E13A3E055000000000001"/>
    <s v="Foxhall, Co.Galway, 27197"/>
    <s v="Number"/>
    <n v="41"/>
  </r>
  <r>
    <s v="FP009C03"/>
    <s v="Actual change 2016-2022"/>
    <s v="2022"/>
    <s v="2022"/>
    <s v="2AE19629232F13A3E055000000000001"/>
    <s v="Kilreekill, Co.Galway, 27121"/>
    <s v="Number"/>
    <n v="35"/>
  </r>
  <r>
    <s v="FP009C03"/>
    <s v="Actual change 2016-2022"/>
    <s v="2022"/>
    <s v="2022"/>
    <s v="2AE19629233013A3E055000000000001"/>
    <s v="Kilshanvy, Co.Galway, 27208"/>
    <s v="Number"/>
    <n v="42"/>
  </r>
  <r>
    <s v="FP009C03"/>
    <s v="Actual change 2016-2022"/>
    <s v="2022"/>
    <s v="2022"/>
    <s v="2AE19629233113A3E055000000000001"/>
    <s v="Kiltartan, Co.Galway, 27095"/>
    <s v="Number"/>
    <n v="34"/>
  </r>
  <r>
    <s v="FP009C03"/>
    <s v="Actual change 2016-2022"/>
    <s v="2022"/>
    <s v="2022"/>
    <s v="2AE19629233213A3E055000000000001"/>
    <s v="Tiaquin, Co.Galway, 27133"/>
    <s v="Number"/>
    <n v="72"/>
  </r>
  <r>
    <s v="FP009C03"/>
    <s v="Actual change 2016-2022"/>
    <s v="2022"/>
    <s v="2022"/>
    <s v="2AE19629233313A3E055000000000001"/>
    <s v="Tiranascragh, Co.Galway, 27176"/>
    <s v="Number"/>
    <n v="12"/>
  </r>
  <r>
    <s v="FP009C03"/>
    <s v="Actual change 2016-2022"/>
    <s v="2022"/>
    <s v="2022"/>
    <s v="2AE19629233413A3E055000000000001"/>
    <s v="Toberadosh, Co.Galway, 27214"/>
    <s v="Number"/>
    <n v="36"/>
  </r>
  <r>
    <s v="FP009C03"/>
    <s v="Actual change 2016-2022"/>
    <s v="2022"/>
    <s v="2022"/>
    <s v="2AE19629233513A3E055000000000001"/>
    <s v="Toberroe, Co.Galway, 27080"/>
    <s v="Number"/>
    <n v="16"/>
  </r>
  <r>
    <s v="FP009C03"/>
    <s v="Actual change 2016-2022"/>
    <s v="2022"/>
    <s v="2022"/>
    <s v="2AE19629233613A3E055000000000001"/>
    <s v="Cé Bhréanainn, Co.Co.Kerry, 19029"/>
    <s v="Number"/>
    <n v="2"/>
  </r>
  <r>
    <s v="FP009C03"/>
    <s v="Actual change 2016-2022"/>
    <s v="2022"/>
    <s v="2022"/>
    <s v="2AE19629233713A3E055000000000001"/>
    <s v="Brewsterfield, Co.Co.Kerry, 19065"/>
    <s v="Number"/>
    <n v="50"/>
  </r>
  <r>
    <s v="FP009C03"/>
    <s v="Actual change 2016-2022"/>
    <s v="2022"/>
    <s v="2022"/>
    <s v="2AE19629233813A3E055000000000001"/>
    <s v="Na Forbacha, Co.Galway, 27051"/>
    <s v="Number"/>
    <n v="222"/>
  </r>
  <r>
    <s v="FP009C03"/>
    <s v="Actual change 2016-2022"/>
    <s v="2022"/>
    <s v="2022"/>
    <s v="2AE19629233913A3E055000000000001"/>
    <s v="Galway Rural (Part Rural), Co.Galway, 27052"/>
    <s v="Number"/>
    <n v="63"/>
  </r>
  <r>
    <s v="FP009C03"/>
    <s v="Actual change 2016-2022"/>
    <s v="2022"/>
    <s v="2022"/>
    <s v="2AE19629233A13A3E055000000000001"/>
    <s v="Glennamaddy, Co.Galway, 27072"/>
    <s v="Number"/>
    <n v="83"/>
  </r>
  <r>
    <s v="FP009C03"/>
    <s v="Actual change 2016-2022"/>
    <s v="2022"/>
    <s v="2022"/>
    <s v="2AE19629233B13A3E055000000000001"/>
    <s v="Kilteskill, Co.Galway, 27122"/>
    <s v="Number"/>
    <n v="46"/>
  </r>
  <r>
    <s v="FP009C03"/>
    <s v="Actual change 2016-2022"/>
    <s v="2022"/>
    <s v="2022"/>
    <s v="2AE19629233C13A3E055000000000001"/>
    <s v="Kilthomas, Co.Galway, 27096"/>
    <s v="Number"/>
    <n v="12"/>
  </r>
  <r>
    <s v="FP009C03"/>
    <s v="Actual change 2016-2022"/>
    <s v="2022"/>
    <s v="2022"/>
    <s v="2AE19629233D13A3E055000000000001"/>
    <s v="Kiltormer, Co.Galway, 27016"/>
    <s v="Number"/>
    <n v="40"/>
  </r>
  <r>
    <s v="FP009C03"/>
    <s v="Actual change 2016-2022"/>
    <s v="2022"/>
    <s v="2022"/>
    <s v="2AE19629233E13A3E055000000000001"/>
    <s v="Tuam Rural, Co.Galway, 27215"/>
    <s v="Number"/>
    <n v="530"/>
  </r>
  <r>
    <s v="FP009C03"/>
    <s v="Actual change 2016-2022"/>
    <s v="2022"/>
    <s v="2022"/>
    <s v="2AE19629233F13A3E055000000000001"/>
    <s v="Tuam Urban, Co.Galway, 27216"/>
    <s v="Number"/>
    <n v="347"/>
  </r>
  <r>
    <s v="FP009C03"/>
    <s v="Actual change 2016-2022"/>
    <s v="2022"/>
    <s v="2022"/>
    <s v="2AE19629234013A3E055000000000001"/>
    <s v="Tulaigh Mhic Aodháin, Co.Galway, 27065"/>
    <s v="Number"/>
    <n v="221"/>
  </r>
  <r>
    <s v="FP009C03"/>
    <s v="Actual change 2016-2022"/>
    <s v="2022"/>
    <s v="2022"/>
    <s v="2AE19629234113A3E055000000000001"/>
    <s v="An Turlach, Co.Galway, 27161"/>
    <s v="Number"/>
    <n v="9"/>
  </r>
  <r>
    <s v="FP009C03"/>
    <s v="Actual change 2016-2022"/>
    <s v="2022"/>
    <s v="2022"/>
    <s v="2AE19629234213A3E055000000000001"/>
    <s v="Brosna, Co.Co.Kerry, 19140"/>
    <s v="Number"/>
    <n v="25"/>
  </r>
  <r>
    <s v="FP009C03"/>
    <s v="Actual change 2016-2022"/>
    <s v="2022"/>
    <s v="2022"/>
    <s v="2AE19629234313A3E055000000000001"/>
    <s v="Caher, Co.Co.Kerry, 19007"/>
    <s v="Number"/>
    <n v="266"/>
  </r>
  <r>
    <s v="FP009C03"/>
    <s v="Actual change 2016-2022"/>
    <s v="2022"/>
    <s v="2022"/>
    <s v="2AE19629234413A3E055000000000001"/>
    <s v="Cathair Dónall, Co.Co.Kerry, 19008"/>
    <s v="Number"/>
    <n v="5"/>
  </r>
  <r>
    <s v="FP009C03"/>
    <s v="Actual change 2016-2022"/>
    <s v="2022"/>
    <s v="2022"/>
    <s v="2AE19629234513A3E055000000000001"/>
    <s v="Gort, Co.Galway, 27090"/>
    <s v="Number"/>
    <n v="106"/>
  </r>
  <r>
    <s v="FP009C03"/>
    <s v="Actual change 2016-2022"/>
    <s v="2022"/>
    <s v="2022"/>
    <s v="2AE19629234613A3E055000000000001"/>
    <s v="Garmna, Co.Galway, 27154"/>
    <s v="Number"/>
    <n v="25"/>
  </r>
  <r>
    <s v="FP009C03"/>
    <s v="Actual change 2016-2022"/>
    <s v="2022"/>
    <s v="2022"/>
    <s v="2AE19629234713A3E055000000000001"/>
    <s v="Graigabbey, Co.Galway, 27112"/>
    <s v="Number"/>
    <n v="36"/>
  </r>
  <r>
    <s v="FP009C03"/>
    <s v="Actual change 2016-2022"/>
    <s v="2022"/>
    <s v="2022"/>
    <s v="2AE19629234813A3E055000000000001"/>
    <s v="Grange, Co.Galway, 27113"/>
    <s v="Number"/>
    <n v="50"/>
  </r>
  <r>
    <s v="FP009C03"/>
    <s v="Actual change 2016-2022"/>
    <s v="2022"/>
    <s v="2022"/>
    <s v="2AE19629234913A3E055000000000001"/>
    <s v="Kiltullagh, Co.Galway, 27123"/>
    <s v="Number"/>
    <n v="74"/>
  </r>
  <r>
    <s v="FP009C03"/>
    <s v="Actual change 2016-2022"/>
    <s v="2022"/>
    <s v="2022"/>
    <s v="2AE19629234A13A3E055000000000001"/>
    <s v="Kiltullagh, Co.Galway, 27075"/>
    <s v="Number"/>
    <n v="22"/>
  </r>
  <r>
    <s v="FP009C03"/>
    <s v="Actual change 2016-2022"/>
    <s v="2022"/>
    <s v="2022"/>
    <s v="2AE19629234B13A3E055000000000001"/>
    <s v="Kinvarra, Co.Galway, 27097"/>
    <s v="Number"/>
    <n v="49"/>
  </r>
  <r>
    <s v="FP009C03"/>
    <s v="Actual change 2016-2022"/>
    <s v="2022"/>
    <s v="2022"/>
    <s v="2AE19629234C13A3E055000000000001"/>
    <s v="An Cnoc Buí, Co.Galway, 27033"/>
    <s v="Number"/>
    <n v="43"/>
  </r>
  <r>
    <s v="FP009C03"/>
    <s v="Actual change 2016-2022"/>
    <s v="2022"/>
    <s v="2022"/>
    <s v="2AE19629234D13A3E055000000000001"/>
    <s v="Kylemore, Co.Galway, 27017"/>
    <s v="Number"/>
    <n v="1"/>
  </r>
  <r>
    <s v="FP009C03"/>
    <s v="Actual change 2016-2022"/>
    <s v="2022"/>
    <s v="2022"/>
    <s v="2AE19629234E13A3E055000000000001"/>
    <s v="Leacach Beag, Co.Galway, 27056"/>
    <s v="Number"/>
    <n v="75"/>
  </r>
  <r>
    <s v="FP009C03"/>
    <s v="Actual change 2016-2022"/>
    <s v="2022"/>
    <s v="2022"/>
    <s v="2AE19629234F13A3E055000000000001"/>
    <s v="Tynagh, Co.Galway, 27177"/>
    <s v="Number"/>
    <n v="35"/>
  </r>
  <r>
    <s v="FP009C03"/>
    <s v="Actual change 2016-2022"/>
    <s v="2022"/>
    <s v="2022"/>
    <s v="2AE19629235013A3E055000000000001"/>
    <s v="Woodford, Co.Galway, 27134"/>
    <s v="Number"/>
    <n v="-5"/>
  </r>
  <r>
    <s v="FP009C03"/>
    <s v="Actual change 2016-2022"/>
    <s v="2022"/>
    <s v="2022"/>
    <s v="2AE19629235113A3E055000000000001"/>
    <s v="Wormhole, Co.Galway, 27162"/>
    <s v="Number"/>
    <n v="216"/>
  </r>
  <r>
    <s v="FP009C03"/>
    <s v="Actual change 2016-2022"/>
    <s v="2022"/>
    <s v="2022"/>
    <s v="2AE19629235313A3E055000000000001"/>
    <s v="Cappagh, Co.Co.Kerry, 19048"/>
    <s v="Number"/>
    <n v="-7"/>
  </r>
  <r>
    <s v="FP009C03"/>
    <s v="Actual change 2016-2022"/>
    <s v="2022"/>
    <s v="2022"/>
    <s v="2AE19629235413A3E055000000000001"/>
    <s v="Greethill, Co.Galway, 27114"/>
    <s v="Number"/>
    <n v="81"/>
  </r>
  <r>
    <s v="FP009C03"/>
    <s v="Actual change 2016-2022"/>
    <s v="2022"/>
    <s v="2022"/>
    <s v="2AE19629235513A3E055000000000001"/>
    <s v="Headford, Co.Galway, 27198"/>
    <s v="Number"/>
    <n v="317"/>
  </r>
  <r>
    <s v="FP009C03"/>
    <s v="Actual change 2016-2022"/>
    <s v="2022"/>
    <s v="2022"/>
    <s v="2AE19629235613A3E055000000000001"/>
    <s v="Hillsbrook, Co.Galway, 27199"/>
    <s v="Number"/>
    <n v="-7"/>
  </r>
  <r>
    <s v="FP009C03"/>
    <s v="Actual change 2016-2022"/>
    <s v="2022"/>
    <s v="2022"/>
    <s v="2AE19629235713A3E055000000000001"/>
    <s v="Lackalea, Co.Galway, 27124"/>
    <s v="Number"/>
    <n v="12"/>
  </r>
  <r>
    <s v="FP009C03"/>
    <s v="Actual change 2016-2022"/>
    <s v="2022"/>
    <s v="2022"/>
    <s v="2AE19629235813A3E055000000000001"/>
    <s v="Laurencetown, Co.Galway, 27018"/>
    <s v="Number"/>
    <n v="34"/>
  </r>
  <r>
    <s v="FP009C03"/>
    <s v="Actual change 2016-2022"/>
    <s v="2022"/>
    <s v="2022"/>
    <s v="2AE19629235913A3E055000000000001"/>
    <s v="Leitrim, Co.Galway, 27125"/>
    <s v="Number"/>
    <n v="63"/>
  </r>
  <r>
    <s v="FP009C03"/>
    <s v="Actual change 2016-2022"/>
    <s v="2022"/>
    <s v="2022"/>
    <s v="2AE19629235A13A3E055000000000001"/>
    <s v="Ballybaan, Co.Galway, 26001"/>
    <s v="Number"/>
    <n v="198"/>
  </r>
  <r>
    <s v="FP009C03"/>
    <s v="Actual change 2016-2022"/>
    <s v="2022"/>
    <s v="2022"/>
    <s v="2AE19629235B13A3E055000000000001"/>
    <s v="Baile an Bhriotaihg, Co.Galway, 26002"/>
    <s v="Number"/>
    <n v="-2"/>
  </r>
  <r>
    <s v="FP009C03"/>
    <s v="Actual change 2016-2022"/>
    <s v="2022"/>
    <s v="2022"/>
    <s v="2AE19629235C13A3E055000000000001"/>
    <s v="Bearna, Co.Galway, 26003"/>
    <s v="Number"/>
    <n v="1351"/>
  </r>
  <r>
    <s v="FP009C03"/>
    <s v="Actual change 2016-2022"/>
    <s v="2022"/>
    <s v="2022"/>
    <s v="2AE19629235D13A3E055000000000001"/>
    <s v="An Caisleán Gearr, Co.Galway, 26004"/>
    <s v="Number"/>
    <n v="181"/>
  </r>
  <r>
    <s v="FP009C03"/>
    <s v="Actual change 2016-2022"/>
    <s v="2022"/>
    <s v="2022"/>
    <s v="2AE19629235E13A3E055000000000001"/>
    <s v="Claddagh, Co.Galway, 26005"/>
    <s v="Number"/>
    <n v="140"/>
  </r>
  <r>
    <s v="FP009C03"/>
    <s v="Actual change 2016-2022"/>
    <s v="2022"/>
    <s v="2022"/>
    <s v="2AE19629235F13A3E055000000000001"/>
    <s v="Dangan, Co.Galway, 26006"/>
    <s v="Number"/>
    <n v="441"/>
  </r>
  <r>
    <s v="FP009C03"/>
    <s v="Actual change 2016-2022"/>
    <s v="2022"/>
    <s v="2022"/>
    <s v="2AE19629236013A3E055000000000001"/>
    <s v="Eyre Square, Co.Galway, 26007"/>
    <s v="Number"/>
    <n v="136"/>
  </r>
  <r>
    <s v="FP009C03"/>
    <s v="Actual change 2016-2022"/>
    <s v="2022"/>
    <s v="2022"/>
    <s v="2AE19629236113A3E055000000000001"/>
    <s v="An Cnocán Carrach, Co.Galway, 26008"/>
    <s v="Number"/>
    <n v="-24"/>
  </r>
  <r>
    <s v="FP009C03"/>
    <s v="Actual change 2016-2022"/>
    <s v="2022"/>
    <s v="2022"/>
    <s v="2AE19629236213A3E055000000000001"/>
    <s v="Carker, Co.Co.Kerry, 19141"/>
    <s v="Number"/>
    <n v="28"/>
  </r>
  <r>
    <s v="FP009C03"/>
    <s v="Actual change 2016-2022"/>
    <s v="2022"/>
    <s v="2022"/>
    <s v="2AE19629236313A3E055000000000001"/>
    <s v="Caragh, Co.Co.Kerry, 19066"/>
    <s v="Number"/>
    <n v="37"/>
  </r>
  <r>
    <s v="FP009C03"/>
    <s v="Actual change 2016-2022"/>
    <s v="2022"/>
    <s v="2022"/>
    <s v="2AE19629236413A3E055000000000001"/>
    <s v="Carrig, Co.Co.Kerry, 19101"/>
    <s v="Number"/>
    <n v="20"/>
  </r>
  <r>
    <s v="FP009C03"/>
    <s v="Actual change 2016-2022"/>
    <s v="2022"/>
    <s v="2022"/>
    <s v="2AE19629236513A3E055000000000001"/>
    <s v="Castlecove, Co.Co.Kerry, 19049"/>
    <s v="Number"/>
    <n v="35"/>
  </r>
  <r>
    <s v="FP009C03"/>
    <s v="Actual change 2016-2022"/>
    <s v="2022"/>
    <s v="2022"/>
    <s v="2AE19629236613A3E055000000000001"/>
    <s v="Castlegregory, Co.Co.Kerry, 19030"/>
    <s v="Number"/>
    <n v="62"/>
  </r>
  <r>
    <s v="FP009C03"/>
    <s v="Actual change 2016-2022"/>
    <s v="2022"/>
    <s v="2022"/>
    <s v="2AE19629236713A3E055000000000001"/>
    <s v="An Uillinn, Co.Galway, 27031"/>
    <s v="Number"/>
    <n v="8"/>
  </r>
  <r>
    <s v="FP009C03"/>
    <s v="Actual change 2016-2022"/>
    <s v="2022"/>
    <s v="2022"/>
    <s v="2AE19629236813A3E055000000000001"/>
    <s v="Inishbofin, Co.Galway, 27032"/>
    <s v="Number"/>
    <n v="8"/>
  </r>
  <r>
    <s v="FP009C03"/>
    <s v="Actual change 2016-2022"/>
    <s v="2022"/>
    <s v="2022"/>
    <s v="2AE19629236913A3E055000000000001"/>
    <s v="Árainn, Co.Galway, 27053"/>
    <s v="Number"/>
    <n v="91"/>
  </r>
  <r>
    <s v="FP009C03"/>
    <s v="Actual change 2016-2022"/>
    <s v="2022"/>
    <s v="2022"/>
    <s v="2AE19629236A13A3E055000000000001"/>
    <s v="Island, Co.Galway, 27073"/>
    <s v="Number"/>
    <n v="-5"/>
  </r>
  <r>
    <s v="FP009C03"/>
    <s v="Actual change 2016-2022"/>
    <s v="2022"/>
    <s v="2022"/>
    <s v="2AE19629236B13A3E055000000000001"/>
    <s v="Leitir Breacáin, Co.Galway, 27156"/>
    <s v="Number"/>
    <n v="95"/>
  </r>
  <r>
    <s v="FP009C03"/>
    <s v="Actual change 2016-2022"/>
    <s v="2022"/>
    <s v="2022"/>
    <s v="2AE19629236C13A3E055000000000001"/>
    <s v="Letterfore, Co.Galway, 27157"/>
    <s v="Number"/>
    <n v="17"/>
  </r>
  <r>
    <s v="FP009C03"/>
    <s v="Actual change 2016-2022"/>
    <s v="2022"/>
    <s v="2022"/>
    <s v="2AE19629236D13A3E055000000000001"/>
    <s v="Leitir Móir, Co.Galway, 27158"/>
    <s v="Number"/>
    <n v="44"/>
  </r>
  <r>
    <s v="FP009C03"/>
    <s v="Actual change 2016-2022"/>
    <s v="2022"/>
    <s v="2022"/>
    <s v="2AE19629236E13A3E055000000000001"/>
    <s v="Levally, Co.Galway, 27209"/>
    <s v="Number"/>
    <n v="85"/>
  </r>
  <r>
    <s v="FP009C03"/>
    <s v="Actual change 2016-2022"/>
    <s v="2022"/>
    <s v="2022"/>
    <s v="2AE19629236F13A3E055000000000001"/>
    <s v="Lough Atalia, Co.Galway, 26009"/>
    <s v="Number"/>
    <n v="-24"/>
  </r>
  <r>
    <s v="FP009C03"/>
    <s v="Actual change 2016-2022"/>
    <s v="2022"/>
    <s v="2022"/>
    <s v="2AE19629237013A3E055000000000001"/>
    <s v="Mionlach, Co.Galway, 26010"/>
    <s v="Number"/>
    <n v="272"/>
  </r>
  <r>
    <s v="FP009C03"/>
    <s v="Actual change 2016-2022"/>
    <s v="2022"/>
    <s v="2022"/>
    <s v="2AE19629237113A3E055000000000001"/>
    <s v="Mervue, Co.Galway, 26011"/>
    <s v="Number"/>
    <n v="445"/>
  </r>
  <r>
    <s v="FP009C03"/>
    <s v="Actual change 2016-2022"/>
    <s v="2022"/>
    <s v="2022"/>
    <s v="2AE19629237213A3E055000000000001"/>
    <s v="Murroogh, Co.Galway, 26012"/>
    <s v="Number"/>
    <n v="103"/>
  </r>
  <r>
    <s v="FP009C03"/>
    <s v="Actual change 2016-2022"/>
    <s v="2022"/>
    <s v="2022"/>
    <s v="2AE19629237313A3E055000000000001"/>
    <s v="Newcastle, Co.Galway, 26013"/>
    <s v="Number"/>
    <n v="76"/>
  </r>
  <r>
    <s v="FP009C03"/>
    <s v="Actual change 2016-2022"/>
    <s v="2022"/>
    <s v="2022"/>
    <s v="2AE19629237413A3E055000000000001"/>
    <s v="Nuns Island, Co.Galway, 26014"/>
    <s v="Number"/>
    <n v="258"/>
  </r>
  <r>
    <s v="FP009C03"/>
    <s v="Actual change 2016-2022"/>
    <s v="2022"/>
    <s v="2022"/>
    <s v="2AE19629237513A3E055000000000001"/>
    <s v="Rahoon, Co.Galway, 26015"/>
    <s v="Number"/>
    <n v="417"/>
  </r>
  <r>
    <s v="FP009C03"/>
    <s v="Actual change 2016-2022"/>
    <s v="2022"/>
    <s v="2022"/>
    <s v="2AE19629237613A3E055000000000001"/>
    <s v="Renmore, Co.Galway, 26016"/>
    <s v="Number"/>
    <n v="121"/>
  </r>
  <r>
    <s v="FP009C03"/>
    <s v="Actual change 2016-2022"/>
    <s v="2022"/>
    <s v="2022"/>
    <s v="2AE19629237713A3E055000000000001"/>
    <s v="Rockbarton, Co.Galway, 26017"/>
    <s v="Number"/>
    <n v="-272"/>
  </r>
  <r>
    <s v="FP009C03"/>
    <s v="Actual change 2016-2022"/>
    <s v="2022"/>
    <s v="2022"/>
    <s v="2AE19629237813A3E055000000000001"/>
    <s v="Castleisland, Co.Co.Kerry, 19142"/>
    <s v="Number"/>
    <n v="27"/>
  </r>
  <r>
    <s v="FP009C03"/>
    <s v="Actual change 2016-2022"/>
    <s v="2022"/>
    <s v="2022"/>
    <s v="2AE19629237913A3E055000000000001"/>
    <s v="Castlequin, Co.Co.Kerry, 19010"/>
    <s v="Number"/>
    <n v="-21"/>
  </r>
  <r>
    <s v="FP009C03"/>
    <s v="Actual change 2016-2022"/>
    <s v="2022"/>
    <s v="2022"/>
    <s v="2AE19629237A13A3E055000000000001"/>
    <s v="Causeway, Co.Co.Kerry, 19102"/>
    <s v="Number"/>
    <n v="-13"/>
  </r>
  <r>
    <s v="FP009C03"/>
    <s v="Actual change 2016-2022"/>
    <s v="2022"/>
    <s v="2022"/>
    <s v="2AE19629237B13A3E055000000000001"/>
    <s v="Kellysgrove, Co.Galway, 27009"/>
    <s v="Number"/>
    <n v="40"/>
  </r>
  <r>
    <s v="FP009C03"/>
    <s v="Actual change 2016-2022"/>
    <s v="2022"/>
    <s v="2022"/>
    <s v="2AE19629237C13A3E055000000000001"/>
    <s v="Kilbeacanty, Co.Galway, 27091"/>
    <s v="Number"/>
    <n v="34"/>
  </r>
  <r>
    <s v="FP009C03"/>
    <s v="Actual change 2016-2022"/>
    <s v="2022"/>
    <s v="2022"/>
    <s v="2AE19629237D13A3E055000000000001"/>
    <s v="Kilbennan, Co.Galway, 27200"/>
    <s v="Number"/>
    <n v="2"/>
  </r>
  <r>
    <s v="FP009C03"/>
    <s v="Actual change 2016-2022"/>
    <s v="2022"/>
    <s v="2022"/>
    <s v="2AE19629237E13A3E055000000000001"/>
    <s v="Liscananaun, Co.Galway, 27057"/>
    <s v="Number"/>
    <n v="67"/>
  </r>
  <r>
    <s v="FP009C03"/>
    <s v="Actual change 2016-2022"/>
    <s v="2022"/>
    <s v="2022"/>
    <s v="2AE19629237F13A3E055000000000001"/>
    <s v="Lisín an Bhealaigh, Co.Galway, 27058"/>
    <s v="Number"/>
    <n v="11"/>
  </r>
  <r>
    <s v="FP009C03"/>
    <s v="Actual change 2016-2022"/>
    <s v="2022"/>
    <s v="2022"/>
    <s v="2AE19629238013A3E055000000000001"/>
    <s v="Lismanny, Co.Galway, 27019"/>
    <s v="Number"/>
    <n v="14"/>
  </r>
  <r>
    <s v="FP009C03"/>
    <s v="Actual change 2016-2022"/>
    <s v="2022"/>
    <s v="2022"/>
    <s v="2AE19629238213A3E055000000000001"/>
    <s v="Salthill, Co.Galway, 26019"/>
    <s v="Number"/>
    <n v="-78"/>
  </r>
  <r>
    <s v="FP009C03"/>
    <s v="Actual change 2016-2022"/>
    <s v="2022"/>
    <s v="2022"/>
    <s v="2AE19629238313A3E055000000000001"/>
    <s v="Shantalla, Co.Galway, 26020"/>
    <s v="Number"/>
    <n v="85"/>
  </r>
  <r>
    <s v="FP009C03"/>
    <s v="Actual change 2016-2022"/>
    <s v="2022"/>
    <s v="2022"/>
    <s v="2AE19629238413A3E055000000000001"/>
    <s v="Paróiste San Nicoláis, Co.Galway, 26018"/>
    <s v="Number"/>
    <n v="718"/>
  </r>
  <r>
    <s v="FP009C03"/>
    <s v="Actual change 2016-2022"/>
    <s v="2022"/>
    <s v="2022"/>
    <s v="2AE19629238513A3E055000000000001"/>
    <s v="Taylors Hill, Co.Galway, 26021"/>
    <s v="Number"/>
    <n v="63"/>
  </r>
  <r>
    <s v="FP009C03"/>
    <s v="Actual change 2016-2022"/>
    <s v="2022"/>
    <s v="2022"/>
    <s v="2AE19629238613A3E055000000000001"/>
    <s v="Wellpark, Co.Galway, 26022"/>
    <s v="Number"/>
    <n v="183"/>
  </r>
  <r>
    <s v="FP009C03"/>
    <s v="Actual change 2016-2022"/>
    <s v="2022"/>
    <s v="2022"/>
    <s v="2AE19629238713A3E055000000000001"/>
    <s v="Abbeydorney, Co.Co.Kerry, 19128"/>
    <s v="Number"/>
    <n v="90"/>
  </r>
  <r>
    <s v="FP009C03"/>
    <s v="Actual change 2016-2022"/>
    <s v="2022"/>
    <s v="2022"/>
    <s v="2AE19629238813A3E055000000000001"/>
    <s v="Aghadoe, Co.Co.Kerry, 19062"/>
    <s v="Number"/>
    <n v="20"/>
  </r>
  <r>
    <s v="FP009C03"/>
    <s v="Actual change 2016-2022"/>
    <s v="2022"/>
    <s v="2022"/>
    <s v="2AE19629238913A3E055000000000001"/>
    <s v="Churchtown, Co.Co.Kerry, 19067"/>
    <s v="Number"/>
    <n v="13"/>
  </r>
  <r>
    <s v="FP009C03"/>
    <s v="Actual change 2016-2022"/>
    <s v="2022"/>
    <s v="2022"/>
    <s v="2AE19629238A13A3E055000000000001"/>
    <s v="An Clochán, Co.Co.Kerry, 19031"/>
    <s v="Number"/>
    <n v="18"/>
  </r>
  <r>
    <s v="FP009C03"/>
    <s v="Actual change 2016-2022"/>
    <s v="2022"/>
    <s v="2022"/>
    <s v="2AE19629238B13A3E055000000000001"/>
    <s v="Kilchreest, Co.Galway, 27115"/>
    <s v="Number"/>
    <n v="1"/>
  </r>
  <r>
    <s v="FP009C03"/>
    <s v="Actual change 2016-2022"/>
    <s v="2022"/>
    <s v="2022"/>
    <s v="2AE19629238C13A3E055000000000001"/>
    <s v="Kilconickny, Co.Galway, 27116"/>
    <s v="Number"/>
    <n v="2"/>
  </r>
  <r>
    <s v="FP009C03"/>
    <s v="Actual change 2016-2022"/>
    <s v="2022"/>
    <s v="2022"/>
    <s v="2AE19629238D13A3E055000000000001"/>
    <s v="Loughrea Rural, Co.Galway, 27127"/>
    <s v="Number"/>
    <n v="33"/>
  </r>
  <r>
    <s v="FP009C03"/>
    <s v="Actual change 2016-2022"/>
    <s v="2022"/>
    <s v="2022"/>
    <s v="2AE19629238E13A3E055000000000001"/>
    <s v="Loughrea Urban, Co.Galway, 27128"/>
    <s v="Number"/>
    <n v="1088"/>
  </r>
  <r>
    <s v="FP009C03"/>
    <s v="Actual change 2016-2022"/>
    <s v="2022"/>
    <s v="2022"/>
    <s v="2AE19629239013A3E055000000000001"/>
    <s v="Aglish, Co.Co.Kerry, 19063"/>
    <s v="Number"/>
    <n v="85"/>
  </r>
  <r>
    <s v="FP009C03"/>
    <s v="Actual change 2016-2022"/>
    <s v="2022"/>
    <s v="2022"/>
    <s v="2AE19629239113A3E055000000000001"/>
    <s v="Arabela, Co.Co.Kerry, 19129"/>
    <s v="Number"/>
    <n v="251"/>
  </r>
  <r>
    <s v="FP009C03"/>
    <s v="Actual change 2016-2022"/>
    <s v="2022"/>
    <s v="2022"/>
    <s v="2AE19629239213A3E055000000000001"/>
    <s v="Ardagh, Co.Co.Kerry, 19093"/>
    <s v="Number"/>
    <n v="10"/>
  </r>
  <r>
    <s v="FP009C03"/>
    <s v="Actual change 2016-2022"/>
    <s v="2022"/>
    <s v="2022"/>
    <s v="2AE19629239313A3E055000000000001"/>
    <s v="Ardea, Co.Co.Kerry, 19046"/>
    <s v="Number"/>
    <n v="15"/>
  </r>
  <r>
    <s v="FP009C03"/>
    <s v="Actual change 2016-2022"/>
    <s v="2022"/>
    <s v="2022"/>
    <s v="2AE19629239413A3E055000000000001"/>
    <s v="Clogherbrien, Co.Co.Kerry, 19143"/>
    <s v="Number"/>
    <n v="50"/>
  </r>
  <r>
    <s v="FP009C03"/>
    <s v="Actual change 2016-2022"/>
    <s v="2022"/>
    <s v="2022"/>
    <s v="2AE19629239613A3E055000000000001"/>
    <s v="Cloontubbrid, Co.Co.Kerry, 19103"/>
    <s v="Number"/>
    <n v="-38"/>
  </r>
  <r>
    <s v="FP009C03"/>
    <s v="Actual change 2016-2022"/>
    <s v="2022"/>
    <s v="2022"/>
    <s v="2AE19629239713A3E055000000000001"/>
    <s v="Kilconierin, Co.Galway, 27117"/>
    <s v="Number"/>
    <n v="145"/>
  </r>
  <r>
    <s v="FP009C03"/>
    <s v="Actual change 2016-2022"/>
    <s v="2022"/>
    <s v="2022"/>
    <s v="2AE19629239813A3E055000000000001"/>
    <s v="Kilconnell, Co.Galway, 27010"/>
    <s v="Number"/>
    <n v="-28"/>
  </r>
  <r>
    <s v="FP009C03"/>
    <s v="Actual change 2016-2022"/>
    <s v="2022"/>
    <s v="2022"/>
    <s v="2AE19629239913A3E055000000000001"/>
    <s v="Kilcoona, Co.Galway, 27201"/>
    <s v="Number"/>
    <n v="12"/>
  </r>
  <r>
    <s v="FP009C03"/>
    <s v="Actual change 2016-2022"/>
    <s v="2022"/>
    <s v="2022"/>
    <s v="2AE19629239A13A3E055000000000001"/>
    <s v="Meelick, Co.Galway, 27172"/>
    <s v="Number"/>
    <n v="13"/>
  </r>
  <r>
    <s v="FP009C03"/>
    <s v="Actual change 2016-2022"/>
    <s v="2022"/>
    <s v="2022"/>
    <s v="2AE19629239B13A3E055000000000001"/>
    <s v="Milltown, Co.Galway, 27210"/>
    <s v="Number"/>
    <n v="39"/>
  </r>
  <r>
    <s v="FP009C03"/>
    <s v="Actual change 2016-2022"/>
    <s v="2022"/>
    <s v="2022"/>
    <s v="2AE19629239C13A3E055000000000001"/>
    <s v="Moat, Co.Galway, 27173"/>
    <s v="Number"/>
    <n v="-5"/>
  </r>
  <r>
    <s v="FP009C03"/>
    <s v="Actual change 2016-2022"/>
    <s v="2022"/>
    <s v="2022"/>
    <s v="2AE19629239D13A3E055000000000001"/>
    <s v="Ardfert, Co.Co.Kerry, 19130"/>
    <s v="Number"/>
    <n v="114"/>
  </r>
  <r>
    <s v="FP009C03"/>
    <s v="Actual change 2016-2022"/>
    <s v="2022"/>
    <s v="2022"/>
    <s v="2AE19629239E13A3E055000000000001"/>
    <s v="Astee, Co.Co.Kerry, 19094"/>
    <s v="Number"/>
    <n v="15"/>
  </r>
  <r>
    <s v="FP009C03"/>
    <s v="Actual change 2016-2022"/>
    <s v="2022"/>
    <s v="2022"/>
    <s v="2AE19629239F13A3E055000000000001"/>
    <s v="Na Beathacha, Co.Co.Kerry, 19004"/>
    <s v="Number"/>
    <n v="-6"/>
  </r>
  <r>
    <s v="FP009C03"/>
    <s v="Actual change 2016-2022"/>
    <s v="2022"/>
    <s v="2022"/>
    <s v="2AE1962923A013A3E055000000000001"/>
    <s v="Clydagh, Co.Co.Kerry, 19068"/>
    <s v="Number"/>
    <n v="5"/>
  </r>
  <r>
    <s v="FP009C03"/>
    <s v="Actual change 2016-2022"/>
    <s v="2022"/>
    <s v="2022"/>
    <s v="2AE1962923A113A3E055000000000001"/>
    <s v="Coolies, Co.Co.Kerry, 19069"/>
    <s v="Number"/>
    <n v="67"/>
  </r>
  <r>
    <s v="FP009C03"/>
    <s v="Actual change 2016-2022"/>
    <s v="2022"/>
    <s v="2022"/>
    <s v="2AE1962923A213A3E055000000000001"/>
    <s v="Coom, Co.Co.Kerry, 19070"/>
    <s v="Number"/>
    <n v="121"/>
  </r>
  <r>
    <s v="FP009C03"/>
    <s v="Actual change 2016-2022"/>
    <s v="2022"/>
    <s v="2022"/>
    <s v="2AE1962923A313A3E055000000000001"/>
    <s v="Kilcroan, Co.Galway, 27074"/>
    <s v="Number"/>
    <n v="49"/>
  </r>
  <r>
    <s v="FP009C03"/>
    <s v="Actual change 2016-2022"/>
    <s v="2022"/>
    <s v="2022"/>
    <s v="2AE1962923A413A3E055000000000001"/>
    <s v="Cill Chuimín, Co.Galway, 27155"/>
    <s v="Number"/>
    <n v="22"/>
  </r>
  <r>
    <s v="FP009C03"/>
    <s v="Actual change 2016-2022"/>
    <s v="2022"/>
    <s v="2022"/>
    <s v="2AE1962923A513A3E055000000000001"/>
    <s v="Cill Chuimin, Co.Galway, 27054"/>
    <s v="Number"/>
    <n v="33"/>
  </r>
  <r>
    <s v="FP009C03"/>
    <s v="Actual change 2016-2022"/>
    <s v="2022"/>
    <s v="2022"/>
    <s v="2AE1962923A613A3E055000000000001"/>
    <s v="Killaan, Co.Galway, 27011"/>
    <s v="Number"/>
    <n v="40"/>
  </r>
  <r>
    <s v="FP009C03"/>
    <s v="Actual change 2016-2022"/>
    <s v="2022"/>
    <s v="2022"/>
    <s v="2AE1962923A713A3E055000000000001"/>
    <s v="Killallaghtan, Co.Galway, 27012"/>
    <s v="Number"/>
    <n v="52"/>
  </r>
  <r>
    <s v="FP009C03"/>
    <s v="Actual change 2016-2022"/>
    <s v="2022"/>
    <s v="2022"/>
    <s v="2AE1962923A813A3E055000000000001"/>
    <s v="Cill Aithnín, Co.Galway, 27055"/>
    <s v="Number"/>
    <n v="74"/>
  </r>
  <r>
    <s v="FP009C03"/>
    <s v="Actual change 2016-2022"/>
    <s v="2022"/>
    <s v="2022"/>
    <s v="2AE1962923A913A3E055000000000001"/>
    <s v="Monivea, Co.Galway, 27211"/>
    <s v="Number"/>
    <n v="134"/>
  </r>
  <r>
    <s v="FP009C03"/>
    <s v="Actual change 2016-2022"/>
    <s v="2022"/>
    <s v="2022"/>
    <s v="2AE1962923AA13A3E055000000000001"/>
    <s v="Mount Bellew, Co.Galway, 27146"/>
    <s v="Number"/>
    <n v="63"/>
  </r>
  <r>
    <s v="FP009C03"/>
    <s v="Actual change 2016-2022"/>
    <s v="2022"/>
    <s v="2022"/>
    <s v="2AE1962923AB13A3E055000000000001"/>
    <s v="Mountain, Co.Galway, 27130"/>
    <s v="Number"/>
    <n v="16"/>
  </r>
  <r>
    <s v="FP009C03"/>
    <s v="Actual change 2016-2022"/>
    <s v="2022"/>
    <s v="2022"/>
    <s v="2AE1962923AC13A3E055000000000001"/>
    <s v="Ballincloher, Co.Co.Kerry, 19095"/>
    <s v="Number"/>
    <n v="-7"/>
  </r>
  <r>
    <s v="FP009C03"/>
    <s v="Actual change 2016-2022"/>
    <s v="2022"/>
    <s v="2022"/>
    <s v="2AE1962923AD13A3E055000000000001"/>
    <s v="Baile an Sceilg, Co.Co.Kerry, 19005"/>
    <s v="Number"/>
    <n v="20"/>
  </r>
  <r>
    <s v="FP009C03"/>
    <s v="Actual change 2016-2022"/>
    <s v="2022"/>
    <s v="2022"/>
    <s v="2AE1962923AE13A3E055000000000001"/>
    <s v="Ballinvoher, Co.Co.Kerry, 19026"/>
    <s v="Number"/>
    <n v="21"/>
  </r>
  <r>
    <s v="FP009C03"/>
    <s v="Actual change 2016-2022"/>
    <s v="2022"/>
    <s v="2022"/>
    <s v="2AE1962923AF13A3E055000000000001"/>
    <s v="An Baile Breac, Co.Co.Kerry, 19006"/>
    <s v="Number"/>
    <n v="22"/>
  </r>
  <r>
    <s v="FP009C03"/>
    <s v="Actual change 2016-2022"/>
    <s v="2022"/>
    <s v="2022"/>
    <s v="2AE1962923B013A3E055000000000001"/>
    <s v="Cordal, Co.Co.Kerry, 19144"/>
    <s v="Number"/>
    <n v="8"/>
  </r>
  <r>
    <s v="FP009C03"/>
    <s v="Actual change 2016-2022"/>
    <s v="2022"/>
    <s v="2022"/>
    <s v="2AE1962923B113A3E055000000000001"/>
    <s v="Crinny, Co.Co.Kerry, 19145"/>
    <s v="Number"/>
    <n v="21"/>
  </r>
  <r>
    <s v="FP009C03"/>
    <s v="Actual change 2016-2022"/>
    <s v="2022"/>
    <s v="2022"/>
    <s v="2AE1962923B213A3E055000000000001"/>
    <s v="Kilkenny Rural, Co.Kilkenny, 07050"/>
    <s v="Number"/>
    <n v="599"/>
  </r>
  <r>
    <s v="FP009C03"/>
    <s v="Actual change 2016-2022"/>
    <s v="2022"/>
    <s v="2022"/>
    <s v="2AE1962923B313A3E055000000000001"/>
    <s v="Kilkieran, Co.Kilkenny, 07051"/>
    <s v="Number"/>
    <n v="25"/>
  </r>
  <r>
    <s v="FP009C03"/>
    <s v="Actual change 2016-2022"/>
    <s v="2022"/>
    <s v="2022"/>
    <s v="2AE1962923B413A3E055000000000001"/>
    <s v="Woolengrange, Co.Kilkenny, 07087"/>
    <s v="Number"/>
    <n v="50"/>
  </r>
  <r>
    <s v="FP009C03"/>
    <s v="Actual change 2016-2022"/>
    <s v="2022"/>
    <s v="2022"/>
    <s v="2AE1962923B513A3E055000000000001"/>
    <s v="Killahy, Co.Kilkenny, 07107"/>
    <s v="Number"/>
    <n v="46"/>
  </r>
  <r>
    <s v="FP009C03"/>
    <s v="Actual change 2016-2022"/>
    <s v="2022"/>
    <s v="2022"/>
    <s v="2AE1962923B613A3E055000000000001"/>
    <s v="Killamery, Co.Kilkenny, 07010"/>
    <s v="Number"/>
    <n v="24"/>
  </r>
  <r>
    <s v="FP009C03"/>
    <s v="Actual change 2016-2022"/>
    <s v="2022"/>
    <s v="2022"/>
    <s v="2AE1962923B713A3E055000000000001"/>
    <s v="Kilmacar, Co.Kilkenny, 07029"/>
    <s v="Number"/>
    <n v="22"/>
  </r>
  <r>
    <s v="FP009C03"/>
    <s v="Actual change 2016-2022"/>
    <s v="2022"/>
    <s v="2022"/>
    <s v="2AE1962923B813A3E055000000000001"/>
    <s v="Burnchurch, Co.Kilkenny, 07003"/>
    <s v="Number"/>
    <n v="21"/>
  </r>
  <r>
    <s v="FP009C03"/>
    <s v="Actual change 2016-2022"/>
    <s v="2022"/>
    <s v="2022"/>
    <s v="2AE1962923B913A3E055000000000001"/>
    <s v="Callan Rural, Co.Kilkenny, 07004"/>
    <s v="Number"/>
    <n v="285"/>
  </r>
  <r>
    <s v="FP009C03"/>
    <s v="Actual change 2016-2022"/>
    <s v="2022"/>
    <s v="2022"/>
    <s v="2AE1962923BA13A3E055000000000001"/>
    <s v="Callan Urban, Co.Kilkenny, 07005"/>
    <s v="Number"/>
    <n v="163"/>
  </r>
  <r>
    <s v="FP009C03"/>
    <s v="Actual change 2016-2022"/>
    <s v="2022"/>
    <s v="2022"/>
    <s v="2AE1962923BB13A3E055000000000001"/>
    <s v="Castlebanny, Co.Kilkenny, 07066"/>
    <s v="Number"/>
    <n v="10"/>
  </r>
  <r>
    <s v="FP009C03"/>
    <s v="Actual change 2016-2022"/>
    <s v="2022"/>
    <s v="2022"/>
    <s v="2AE1962923BC13A3E055000000000001"/>
    <s v="Kilmaganny, Co.Kilkenny, 07011"/>
    <s v="Number"/>
    <n v="-13"/>
  </r>
  <r>
    <s v="FP009C03"/>
    <s v="Actual change 2016-2022"/>
    <s v="2022"/>
    <s v="2022"/>
    <s v="2AE1962923BD13A3E055000000000001"/>
    <s v="Kilmakevoge, Co.Kilkenny, 07108"/>
    <s v="Number"/>
    <n v="-10"/>
  </r>
  <r>
    <s v="FP009C03"/>
    <s v="Actual change 2016-2022"/>
    <s v="2022"/>
    <s v="2022"/>
    <s v="2AE1962923BE13A3E055000000000001"/>
    <s v="Kilmanagh, Co.Kilkenny, 07012"/>
    <s v="Number"/>
    <n v="42"/>
  </r>
  <r>
    <s v="FP009C03"/>
    <s v="Actual change 2016-2022"/>
    <s v="2022"/>
    <s v="2022"/>
    <s v="2AE1962923BF13A3E055000000000001"/>
    <s v="Castlecomer, Co.Kilkenny, 07026"/>
    <s v="Number"/>
    <n v="78"/>
  </r>
  <r>
    <s v="FP009C03"/>
    <s v="Actual change 2016-2022"/>
    <s v="2022"/>
    <s v="2022"/>
    <s v="2AE1962923C013A3E055000000000001"/>
    <s v="Castlegannon, Co.Kilkenny, 07067"/>
    <s v="Number"/>
    <n v="37"/>
  </r>
  <r>
    <s v="FP009C03"/>
    <s v="Actual change 2016-2022"/>
    <s v="2022"/>
    <s v="2022"/>
    <s v="2AE1962923C113A3E055000000000001"/>
    <s v="Clara, Co.Kilkenny, 07043"/>
    <s v="Number"/>
    <n v="62"/>
  </r>
  <r>
    <s v="FP009C03"/>
    <s v="Actual change 2016-2022"/>
    <s v="2022"/>
    <s v="2022"/>
    <s v="2AE1962923C213A3E055000000000001"/>
    <s v="Kiltorcan, Co.Kilkenny, 07079"/>
    <s v="Number"/>
    <n v="9"/>
  </r>
  <r>
    <s v="FP009C03"/>
    <s v="Actual change 2016-2022"/>
    <s v="2022"/>
    <s v="2022"/>
    <s v="2AE1962923C313A3E055000000000001"/>
    <s v="Knocktopher, Co.Kilkenny, 07080"/>
    <s v="Number"/>
    <n v="2"/>
  </r>
  <r>
    <s v="FP009C03"/>
    <s v="Actual change 2016-2022"/>
    <s v="2022"/>
    <s v="2022"/>
    <s v="2AE1962923C413A3E055000000000001"/>
    <s v="Lisdowney, Co.Kilkenny, 07095"/>
    <s v="Number"/>
    <n v="34"/>
  </r>
  <r>
    <s v="FP009C03"/>
    <s v="Actual change 2016-2022"/>
    <s v="2022"/>
    <s v="2022"/>
    <s v="2AE1962923C513A3E055000000000001"/>
    <s v="Clogh, Co.Kilkenny, 07027"/>
    <s v="Number"/>
    <n v="89"/>
  </r>
  <r>
    <s v="FP009C03"/>
    <s v="Actual change 2016-2022"/>
    <s v="2022"/>
    <s v="2022"/>
    <s v="2AE1962923C613A3E055000000000001"/>
    <s v="Clogharinka, Co.Kilkenny, 07028"/>
    <s v="Number"/>
    <n v="19"/>
  </r>
  <r>
    <s v="FP009C03"/>
    <s v="Actual change 2016-2022"/>
    <s v="2022"/>
    <s v="2022"/>
    <s v="2AE1962923C713A3E055000000000001"/>
    <s v="Listerlin, Co.Kilkenny, 07036"/>
    <s v="Number"/>
    <n v="52"/>
  </r>
  <r>
    <s v="FP009C03"/>
    <s v="Actual change 2016-2022"/>
    <s v="2022"/>
    <s v="2022"/>
    <s v="2AE1962923C813A3E055000000000001"/>
    <s v="Mallardstown, Co.Kilkenny, 07013"/>
    <s v="Number"/>
    <n v="-39"/>
  </r>
  <r>
    <s v="FP009C03"/>
    <s v="Actual change 2016-2022"/>
    <s v="2022"/>
    <s v="2022"/>
    <s v="2AE1962923C913A3E055000000000001"/>
    <s v="Moneenroe, Co.Kilkenny, 07030"/>
    <s v="Number"/>
    <n v="37"/>
  </r>
  <r>
    <s v="FP009C03"/>
    <s v="Actual change 2016-2022"/>
    <s v="2022"/>
    <s v="2022"/>
    <s v="2AE1962923CA13A3E055000000000001"/>
    <s v="Mothell, Co.Kilkenny, 07031"/>
    <s v="Number"/>
    <n v="47"/>
  </r>
  <r>
    <s v="FP009C03"/>
    <s v="Actual change 2016-2022"/>
    <s v="2022"/>
    <s v="2022"/>
    <s v="2AE1962923CB13A3E055000000000001"/>
    <s v="Clomantagh, Co.Kilkenny, 07091"/>
    <s v="Number"/>
    <n v="11"/>
  </r>
  <r>
    <s v="FP009C03"/>
    <s v="Actual change 2016-2022"/>
    <s v="2022"/>
    <s v="2022"/>
    <s v="2AE1962923CC13A3E055000000000001"/>
    <s v="Coolaghmore, Co.Kilkenny, 07006"/>
    <s v="Number"/>
    <n v="-23"/>
  </r>
  <r>
    <s v="FP009C03"/>
    <s v="Actual change 2016-2022"/>
    <s v="2022"/>
    <s v="2022"/>
    <s v="2AE1962923CD13A3E055000000000001"/>
    <s v="Coolcraheen, Co.Kilkenny, 07044"/>
    <s v="Number"/>
    <n v="6"/>
  </r>
  <r>
    <s v="FP009C03"/>
    <s v="Actual change 2016-2022"/>
    <s v="2022"/>
    <s v="2022"/>
    <s v="2AE1962923CE13A3E055000000000001"/>
    <s v="Muckalee, Co.Kilkenny, 07018"/>
    <s v="Number"/>
    <n v="-2"/>
  </r>
  <r>
    <s v="FP009C03"/>
    <s v="Actual change 2016-2022"/>
    <s v="2022"/>
    <s v="2022"/>
    <s v="2AE1962923CF13A3E055000000000001"/>
    <s v="Muckalee, Co.Kilkenny, 07032"/>
    <s v="Number"/>
    <n v="59"/>
  </r>
  <r>
    <s v="FP009C03"/>
    <s v="Actual change 2016-2022"/>
    <s v="2022"/>
    <s v="2022"/>
    <s v="2AE1962923D013A3E055000000000001"/>
    <s v="Odagh, Co.Kilkenny, 07052"/>
    <s v="Number"/>
    <n v="29"/>
  </r>
  <r>
    <s v="FP009C03"/>
    <s v="Actual change 2016-2022"/>
    <s v="2022"/>
    <s v="2022"/>
    <s v="2AE1962923D113A3E055000000000001"/>
    <s v="Outrath, Co.Kilkenny, 07053"/>
    <s v="Number"/>
    <n v="59"/>
  </r>
  <r>
    <s v="FP009C03"/>
    <s v="Actual change 2016-2022"/>
    <s v="2022"/>
    <s v="2022"/>
    <s v="2AE1962923D213A3E055000000000001"/>
    <s v="Coolhill, Co.Kilkenny, 07068"/>
    <s v="Number"/>
    <n v="8"/>
  </r>
  <r>
    <s v="FP009C03"/>
    <s v="Actual change 2016-2022"/>
    <s v="2022"/>
    <s v="2022"/>
    <s v="2AE1962923D313A3E055000000000001"/>
    <s v="Danesfort, Co.Kilkenny, 07069"/>
    <s v="Number"/>
    <n v="3"/>
  </r>
  <r>
    <s v="FP009C03"/>
    <s v="Actual change 2016-2022"/>
    <s v="2022"/>
    <s v="2022"/>
    <s v="2AE1962923D413A3E055000000000001"/>
    <s v="Dunbell, Co.Kilkenny, 07045"/>
    <s v="Number"/>
    <n v="12"/>
  </r>
  <r>
    <s v="FP009C03"/>
    <s v="Actual change 2016-2022"/>
    <s v="2022"/>
    <s v="2022"/>
    <s v="2AE1962923D513A3E055000000000001"/>
    <s v="Dunkitt, Co.Kilkenny, 07101"/>
    <s v="Number"/>
    <n v="-27"/>
  </r>
  <r>
    <s v="FP009C03"/>
    <s v="Actual change 2016-2022"/>
    <s v="2022"/>
    <s v="2022"/>
    <s v="2AE1962923D613A3E055000000000001"/>
    <s v="Paulstown, Co.Kilkenny, 07054"/>
    <s v="Number"/>
    <n v="14"/>
  </r>
  <r>
    <s v="FP009C03"/>
    <s v="Actual change 2016-2022"/>
    <s v="2022"/>
    <s v="2022"/>
    <s v="2AE1962923D713A3E055000000000001"/>
    <s v="Pilltown, Co.Kilkenny, 07019"/>
    <s v="Number"/>
    <n v="151"/>
  </r>
  <r>
    <s v="FP009C03"/>
    <s v="Actual change 2016-2022"/>
    <s v="2022"/>
    <s v="2022"/>
    <s v="2AE1962923D813A3E055000000000001"/>
    <s v="Pleberstown, Co.Kilkenny, 07081"/>
    <s v="Number"/>
    <n v="5"/>
  </r>
  <r>
    <s v="FP009C03"/>
    <s v="Actual change 2016-2022"/>
    <s v="2022"/>
    <s v="2022"/>
    <s v="2AE1962923D913A3E055000000000001"/>
    <s v="Dunmore, Co.Kilkenny, 07046"/>
    <s v="Number"/>
    <n v="53"/>
  </r>
  <r>
    <s v="FP009C03"/>
    <s v="Actual change 2016-2022"/>
    <s v="2022"/>
    <s v="2022"/>
    <s v="2AE1962923DA13A3E055000000000001"/>
    <s v="Dunamaggan, Co.Kilkenny, 07007"/>
    <s v="Number"/>
    <n v="51"/>
  </r>
  <r>
    <s v="FP009C03"/>
    <s v="Actual change 2016-2022"/>
    <s v="2022"/>
    <s v="2022"/>
    <s v="2AE1962923DB13A3E055000000000001"/>
    <s v="Dysartmoon, Co.Kilkenny, 07034"/>
    <s v="Number"/>
    <n v="-11"/>
  </r>
  <r>
    <s v="FP009C03"/>
    <s v="Actual change 2016-2022"/>
    <s v="2022"/>
    <s v="2022"/>
    <s v="2AE1962923DC13A3E055000000000001"/>
    <s v="Pollrone, Co.Kilkenny, 07109"/>
    <s v="Number"/>
    <n v="37"/>
  </r>
  <r>
    <s v="FP009C03"/>
    <s v="Actual change 2016-2022"/>
    <s v="2022"/>
    <s v="2022"/>
    <s v="2AE1962923DD13A3E055000000000001"/>
    <s v="Portnascully, Co.Kilkenny, 07110"/>
    <s v="Number"/>
    <n v="14"/>
  </r>
  <r>
    <s v="FP009C03"/>
    <s v="Actual change 2016-2022"/>
    <s v="2022"/>
    <s v="2022"/>
    <s v="2AE1962923DE13A3E055000000000001"/>
    <s v="Powerstown, Co.Kilkenny, 07082"/>
    <s v="Number"/>
    <n v="36"/>
  </r>
  <r>
    <s v="FP009C03"/>
    <s v="Actual change 2016-2022"/>
    <s v="2022"/>
    <s v="2022"/>
    <s v="2AE1962923DF13A3E055000000000001"/>
    <s v="Earlstown, Co.Kilkenny, 07008"/>
    <s v="Number"/>
    <n v="16"/>
  </r>
  <r>
    <s v="FP009C03"/>
    <s v="Actual change 2016-2022"/>
    <s v="2022"/>
    <s v="2022"/>
    <s v="2AE1962923E013A3E055000000000001"/>
    <s v="Ennisnag, Co.Kilkenny, 07070"/>
    <s v="Number"/>
    <n v="1"/>
  </r>
  <r>
    <s v="FP009C03"/>
    <s v="Actual change 2016-2022"/>
    <s v="2022"/>
    <s v="2022"/>
    <s v="2AE1962923E113A3E055000000000001"/>
    <s v="Famma, Co.Kilkenny, 07071"/>
    <s v="Number"/>
    <n v="47"/>
  </r>
  <r>
    <s v="FP009C03"/>
    <s v="Actual change 2016-2022"/>
    <s v="2022"/>
    <s v="2022"/>
    <s v="2AE1962923E213A3E055000000000001"/>
    <s v="Rathbeagh, Co.Kilkenny, 07096"/>
    <s v="Number"/>
    <n v="11"/>
  </r>
  <r>
    <s v="FP009C03"/>
    <s v="Actual change 2016-2022"/>
    <s v="2022"/>
    <s v="2022"/>
    <s v="2AE1962923E313A3E055000000000001"/>
    <s v="Rathcoole, Co.Kilkenny, 07055"/>
    <s v="Number"/>
    <n v="48"/>
  </r>
  <r>
    <s v="FP009C03"/>
    <s v="Actual change 2016-2022"/>
    <s v="2022"/>
    <s v="2022"/>
    <s v="2AE1962923E413A3E055000000000001"/>
    <s v="Rathealy, Co.Kilkenny, 07056"/>
    <s v="Number"/>
    <n v="3"/>
  </r>
  <r>
    <s v="FP009C03"/>
    <s v="Actual change 2016-2022"/>
    <s v="2022"/>
    <s v="2022"/>
    <s v="2AE1962923E513A3E055000000000001"/>
    <s v="Rathpatrick, Co.Kilkenny, 07111"/>
    <s v="Number"/>
    <n v="35"/>
  </r>
  <r>
    <s v="FP009C03"/>
    <s v="Actual change 2016-2022"/>
    <s v="2022"/>
    <s v="2022"/>
    <s v="2AE1962923E613A3E055000000000001"/>
    <s v="Farnoge, Co.Kilkenny, 07102"/>
    <s v="Number"/>
    <n v="34"/>
  </r>
  <r>
    <s v="FP009C03"/>
    <s v="Actual change 2016-2022"/>
    <s v="2022"/>
    <s v="2022"/>
    <s v="2AE1962923E713A3E055000000000001"/>
    <s v="Fiddown, Co.Kilkenny, 07017"/>
    <s v="Number"/>
    <n v="90"/>
  </r>
  <r>
    <s v="FP009C03"/>
    <s v="Actual change 2016-2022"/>
    <s v="2022"/>
    <s v="2022"/>
    <s v="2AE1962923E813A3E055000000000001"/>
    <s v="Freaghana, Co.Kilkenny, 07072"/>
    <s v="Number"/>
    <n v="34"/>
  </r>
  <r>
    <s v="FP009C03"/>
    <s v="Actual change 2016-2022"/>
    <s v="2022"/>
    <s v="2022"/>
    <s v="2AE1962923E913A3E055000000000001"/>
    <s v="Rosbercon Rural, Co.Kilkenny, 07037"/>
    <s v="Number"/>
    <n v="27"/>
  </r>
  <r>
    <s v="FP009C03"/>
    <s v="Actual change 2016-2022"/>
    <s v="2022"/>
    <s v="2022"/>
    <s v="2AE1962923EA13A3E055000000000001"/>
    <s v="Rossinan, Co.Kilkenny, 07112"/>
    <s v="Number"/>
    <n v="53"/>
  </r>
  <r>
    <s v="FP009C03"/>
    <s v="Actual change 2016-2022"/>
    <s v="2022"/>
    <s v="2022"/>
    <s v="2AE1962923EB13A3E055000000000001"/>
    <s v="Scotsborough, Co.Kilkenny, 07014"/>
    <s v="Number"/>
    <n v="11"/>
  </r>
  <r>
    <s v="FP009C03"/>
    <s v="Actual change 2016-2022"/>
    <s v="2022"/>
    <s v="2022"/>
    <s v="2AE1962923EC13A3E055000000000001"/>
    <s v="Freshford, Co.Kilkenny, 07047"/>
    <s v="Number"/>
    <n v="-34"/>
  </r>
  <r>
    <s v="FP009C03"/>
    <s v="Actual change 2016-2022"/>
    <s v="2022"/>
    <s v="2022"/>
    <s v="2AE1962923ED13A3E055000000000001"/>
    <s v="Galmoy, Co.Kilkenny, 07092"/>
    <s v="Number"/>
    <n v="36"/>
  </r>
  <r>
    <s v="FP009C03"/>
    <s v="Actual change 2016-2022"/>
    <s v="2022"/>
    <s v="2022"/>
    <s v="2AE1962923EE13A3E055000000000001"/>
    <s v="Shanbogh, Co.Kilkenny, 07038"/>
    <s v="Number"/>
    <n v="13"/>
  </r>
  <r>
    <s v="FP009C03"/>
    <s v="Actual change 2016-2022"/>
    <s v="2022"/>
    <s v="2022"/>
    <s v="2AE1962923EF13A3E055000000000001"/>
    <s v="Shankill, Co.Kilkenny, 07058"/>
    <s v="Number"/>
    <n v="74"/>
  </r>
  <r>
    <s v="FP009C03"/>
    <s v="Actual change 2016-2022"/>
    <s v="2022"/>
    <s v="2022"/>
    <s v="2AE1962923F013A3E055000000000001"/>
    <s v="Glashare, Co.Kilkenny, 07093"/>
    <s v="Number"/>
    <n v="-22"/>
  </r>
  <r>
    <s v="FP009C03"/>
    <s v="Actual change 2016-2022"/>
    <s v="2022"/>
    <s v="2022"/>
    <s v="2AE1962923F113A3E055000000000001"/>
    <s v="Goresbridge, Co.Kilkenny, 07073"/>
    <s v="Number"/>
    <n v="-19"/>
  </r>
  <r>
    <s v="FP009C03"/>
    <s v="Actual change 2016-2022"/>
    <s v="2022"/>
    <s v="2022"/>
    <s v="2AE1962923F213A3E055000000000001"/>
    <s v="Gowran, Co.Kilkenny, 07048"/>
    <s v="Number"/>
    <n v="45"/>
  </r>
  <r>
    <s v="FP009C03"/>
    <s v="Actual change 2016-2022"/>
    <s v="2022"/>
    <s v="2022"/>
    <s v="2AE1962923F313A3E055000000000001"/>
    <s v="St. Canice, Co.Kilkenny, 07057"/>
    <s v="Number"/>
    <n v="13"/>
  </r>
  <r>
    <s v="FP009C03"/>
    <s v="Actual change 2016-2022"/>
    <s v="2022"/>
    <s v="2022"/>
    <s v="2AE1962923F413A3E055000000000001"/>
    <s v="Stonyford, Co.Kilkenny, 07083"/>
    <s v="Number"/>
    <n v="67"/>
  </r>
  <r>
    <s v="FP009C03"/>
    <s v="Actual change 2016-2022"/>
    <s v="2022"/>
    <s v="2022"/>
    <s v="2AE1962923F513A3E055000000000001"/>
    <s v="Templeorum, Co.Kilkenny, 07020"/>
    <s v="Number"/>
    <n v="9"/>
  </r>
  <r>
    <s v="FP009C03"/>
    <s v="Actual change 2016-2022"/>
    <s v="2022"/>
    <s v="2022"/>
    <s v="2AE1962923F613A3E055000000000001"/>
    <s v="Graiguenamanagh, Co.Kilkenny, 07074"/>
    <s v="Number"/>
    <n v="14"/>
  </r>
  <r>
    <s v="FP009C03"/>
    <s v="Actual change 2016-2022"/>
    <s v="2022"/>
    <s v="2022"/>
    <s v="2AE1962923F713A3E055000000000001"/>
    <s v="Grange, Co.Kilkenny, 07049"/>
    <s v="Number"/>
    <n v="23"/>
  </r>
  <r>
    <s v="FP009C03"/>
    <s v="Actual change 2016-2022"/>
    <s v="2022"/>
    <s v="2022"/>
    <s v="2AE1962923F813A3E055000000000001"/>
    <s v="Inistioge, Co.Kilkenny, 07075"/>
    <s v="Number"/>
    <n v="-8"/>
  </r>
  <r>
    <s v="FP009C03"/>
    <s v="Actual change 2016-2022"/>
    <s v="2022"/>
    <s v="2022"/>
    <s v="2AE1962923F913A3E055000000000001"/>
    <s v="The Rower, Co.Kilkenny, 07039"/>
    <s v="Number"/>
    <n v="53"/>
  </r>
  <r>
    <s v="FP009C03"/>
    <s v="Actual change 2016-2022"/>
    <s v="2022"/>
    <s v="2022"/>
    <s v="2AE1962923FA13A3E055000000000001"/>
    <s v="Thomastown, Co.Kilkenny, 07084"/>
    <s v="Number"/>
    <n v="-12"/>
  </r>
  <r>
    <s v="FP009C03"/>
    <s v="Actual change 2016-2022"/>
    <s v="2022"/>
    <s v="2022"/>
    <s v="2AE1962923FB13A3E055000000000001"/>
    <s v="Tiscoffin, Co.Kilkenny, 07059"/>
    <s v="Number"/>
    <n v="8"/>
  </r>
  <r>
    <s v="FP009C03"/>
    <s v="Actual change 2016-2022"/>
    <s v="2022"/>
    <s v="2022"/>
    <s v="2AE1962923FC13A3E055000000000001"/>
    <s v="Jerpoint Church, Co.Kilkenny, 07076"/>
    <s v="Number"/>
    <n v="31"/>
  </r>
  <r>
    <s v="FP009C03"/>
    <s v="Actual change 2016-2022"/>
    <s v="2022"/>
    <s v="2022"/>
    <s v="2AE1962923FD13A3E055000000000001"/>
    <s v="Jerpoint West, Co.Kilkenny, 07035"/>
    <s v="Number"/>
    <n v="18"/>
  </r>
  <r>
    <s v="FP009C03"/>
    <s v="Actual change 2016-2022"/>
    <s v="2022"/>
    <s v="2022"/>
    <s v="2AE1962923FE13A3E055000000000001"/>
    <s v="Johnstown, Co.Kilkenny, 07094"/>
    <s v="Number"/>
    <n v="15"/>
  </r>
  <r>
    <s v="FP009C03"/>
    <s v="Actual change 2016-2022"/>
    <s v="2022"/>
    <s v="2022"/>
    <s v="2AE1962923FF13A3E055000000000001"/>
    <s v="Tubbrid, Co.Kilkenny, 07021"/>
    <s v="Number"/>
    <n v="46"/>
  </r>
  <r>
    <s v="FP009C03"/>
    <s v="Actual change 2016-2022"/>
    <s v="2022"/>
    <s v="2022"/>
    <s v="2AE19629240013A3E055000000000001"/>
    <s v="Tubbridbrittain, Co.Kilkenny, 07097"/>
    <s v="Number"/>
    <n v="-19"/>
  </r>
  <r>
    <s v="FP009C03"/>
    <s v="Actual change 2016-2022"/>
    <s v="2022"/>
    <s v="2022"/>
    <s v="2AE19629240113A3E055000000000001"/>
    <s v="Tullaghanbrogue, Co.Kilkenny, 07015"/>
    <s v="Number"/>
    <n v="78"/>
  </r>
  <r>
    <s v="FP009C03"/>
    <s v="Actual change 2016-2022"/>
    <s v="2022"/>
    <s v="2022"/>
    <s v="2AE19629240213A3E055000000000001"/>
    <s v="Kells, Co.Kilkenny, 07009"/>
    <s v="Number"/>
    <n v="41"/>
  </r>
  <r>
    <s v="FP009C03"/>
    <s v="Actual change 2016-2022"/>
    <s v="2022"/>
    <s v="2022"/>
    <s v="2AE19629240313A3E055000000000001"/>
    <s v="Kilbeacon, Co.Kilkenny, 07103"/>
    <s v="Number"/>
    <n v="14"/>
  </r>
  <r>
    <s v="FP009C03"/>
    <s v="Actual change 2016-2022"/>
    <s v="2022"/>
    <s v="2022"/>
    <s v="2AE19629240413A3E055000000000001"/>
    <s v="Kilbride, Co.Kilkenny, 07104"/>
    <s v="Number"/>
    <n v="1"/>
  </r>
  <r>
    <s v="FP009C03"/>
    <s v="Actual change 2016-2022"/>
    <s v="2022"/>
    <s v="2022"/>
    <s v="2AE19629240513A3E055000000000001"/>
    <s v="Tullaherin, Co.Kilkenny, 07085"/>
    <s v="Number"/>
    <n v="9"/>
  </r>
  <r>
    <s v="FP009C03"/>
    <s v="Actual change 2016-2022"/>
    <s v="2022"/>
    <s v="2022"/>
    <s v="2AE19629240613A3E055000000000001"/>
    <s v="Tullahought, Co.Kilkenny, 07022"/>
    <s v="Number"/>
    <n v="46"/>
  </r>
  <r>
    <s v="FP009C03"/>
    <s v="Actual change 2016-2022"/>
    <s v="2022"/>
    <s v="2022"/>
    <s v="2AE19629240713A3E055000000000001"/>
    <s v="Tullaroan, Co.Kilkenny, 07060"/>
    <s v="Number"/>
    <n v="26"/>
  </r>
  <r>
    <s v="FP009C03"/>
    <s v="Actual change 2016-2022"/>
    <s v="2022"/>
    <s v="2022"/>
    <s v="2AE19629240813A3E055000000000001"/>
    <s v="Kilcolumb, Co.Kilkenny, 07105"/>
    <s v="Number"/>
    <n v="25"/>
  </r>
  <r>
    <s v="FP009C03"/>
    <s v="Actual change 2016-2022"/>
    <s v="2022"/>
    <s v="2022"/>
    <s v="2AE19629240913A3E055000000000001"/>
    <s v="Kilculliheen (part), Co.Kilkenny, 07106"/>
    <s v="Number"/>
    <n v="509"/>
  </r>
  <r>
    <s v="FP009C03"/>
    <s v="Actual change 2016-2022"/>
    <s v="2022"/>
    <s v="2022"/>
    <s v="2AE19629240A13A3E055000000000001"/>
    <s v="Kilfane, Co.Kilkenny, 07077"/>
    <s v="Number"/>
    <n v="9"/>
  </r>
  <r>
    <s v="FP009C03"/>
    <s v="Actual change 2016-2022"/>
    <s v="2022"/>
    <s v="2022"/>
    <s v="2AE19629240B13A3E055000000000001"/>
    <s v="Kilkeasy, Co.Kilkenny, 07078"/>
    <s v="Number"/>
    <n v="55"/>
  </r>
  <r>
    <s v="FP009C03"/>
    <s v="Actual change 2016-2022"/>
    <s v="2022"/>
    <s v="2022"/>
    <s v="2AE19629240C13A3E055000000000001"/>
    <s v="Kilkenny No. 1 Urban, Co.Kilkenny, 07001"/>
    <s v="Number"/>
    <n v="-179"/>
  </r>
  <r>
    <s v="FP009C03"/>
    <s v="Actual change 2016-2022"/>
    <s v="2022"/>
    <s v="2022"/>
    <s v="2AE19629240D13A3E055000000000001"/>
    <s v="Kilkenny No. 2 Urban, Co.Kilkenny, 07002"/>
    <s v="Number"/>
    <n v="66"/>
  </r>
  <r>
    <s v="FP009C03"/>
    <s v="Actual change 2016-2022"/>
    <s v="2022"/>
    <s v="2022"/>
    <s v="2AE19629240E13A3E055000000000001"/>
    <s v="Ullard, Co.Kilkenny, 07086"/>
    <s v="Number"/>
    <n v="20"/>
  </r>
  <r>
    <s v="FP009C03"/>
    <s v="Actual change 2016-2022"/>
    <s v="2022"/>
    <s v="2022"/>
    <s v="2AE19629240F13A3E055000000000001"/>
    <s v="Ullid, Co.Kilkenny, 07113"/>
    <s v="Number"/>
    <n v="38"/>
  </r>
  <r>
    <s v="FP009C03"/>
    <s v="Actual change 2016-2022"/>
    <s v="2022"/>
    <s v="2022"/>
    <s v="2AE19629241013A3E055000000000001"/>
    <s v="Urlingford, Co.Kilkenny, 07098"/>
    <s v="Number"/>
    <n v="168"/>
  </r>
  <r>
    <s v="FP009C03"/>
    <s v="Actual change 2016-2022"/>
    <s v="2022"/>
    <s v="2022"/>
    <s v="2AE19629241113A3E055000000000001"/>
    <s v="Whitechurch, Co.Kilkenny, 07023"/>
    <s v="Number"/>
    <n v="40"/>
  </r>
  <r>
    <s v="FP009C03"/>
    <s v="Actual change 2016-2022"/>
    <s v="2022"/>
    <s v="2022"/>
    <s v="3576C59992AD4152E0530100007F0280"/>
    <s v="Firry / Newgrove, Co.Longford, 09024/09035"/>
    <s v="Number"/>
    <n v="-1"/>
  </r>
  <r>
    <s v="FP009C03"/>
    <s v="Actual change 2016-2022"/>
    <s v="2022"/>
    <s v="2022"/>
    <s v="3576C59993334152E0530100007F0280"/>
    <s v="Esker / Ballaghassaan, Co.Offaly, 12043/12034"/>
    <s v="Number"/>
    <n v="24"/>
  </r>
  <r>
    <s v="FP009C03"/>
    <s v="Actual change 2016-2022"/>
    <s v="2022"/>
    <s v="2022"/>
    <s v="3576C59993454152E0530100007F0280"/>
    <s v="Brisha / Capard, Co.Laois, 08045/08046"/>
    <s v="Number"/>
    <n v="0"/>
  </r>
  <r>
    <s v="FP009C03"/>
    <s v="Actual change 2016-2022"/>
    <s v="2022"/>
    <s v="2022"/>
    <s v="3576C599940F4152E0530100007F0280"/>
    <s v="Ballinalack / Lackan, Co.Westmeath, 13054/13085"/>
    <s v="Number"/>
    <n v="30"/>
  </r>
  <r>
    <s v="FP009C03"/>
    <s v="Actual change 2016-2022"/>
    <s v="2022"/>
    <s v="2022"/>
    <s v="3576C59994AA4152E0530100007F0280"/>
    <s v="Glenroe / Ballyeighter, Co.Clare, 16020/16017"/>
    <s v="Number"/>
    <n v="25"/>
  </r>
  <r>
    <s v="FP009C03"/>
    <s v="Actual change 2016-2022"/>
    <s v="2022"/>
    <s v="2022"/>
    <s v="3576C59994FC4152E0530100007F0280"/>
    <s v="Noughaval / Castletown, Co.Clare, 16014/16008"/>
    <s v="Number"/>
    <n v="-6"/>
  </r>
  <r>
    <s v="FP009C03"/>
    <s v="Actual change 2016-2022"/>
    <s v="2022"/>
    <s v="2022"/>
    <s v="3576C599953E4152E0530100007F0280"/>
    <s v="Bantry Rural / Whiddy, Co.Cork, 18033/18046"/>
    <s v="Number"/>
    <n v="78"/>
  </r>
  <r>
    <s v="FP009C03"/>
    <s v="Actual change 2016-2022"/>
    <s v="2022"/>
    <s v="2022"/>
    <s v="3576C59995BD4152E0530100007F0280"/>
    <s v="Inishcaltra North / Inishcaltra South, Co.Clare, 16132/16133"/>
    <s v="Number"/>
    <n v="67"/>
  </r>
  <r>
    <s v="FP009C03"/>
    <s v="Actual change 2016-2022"/>
    <s v="2022"/>
    <s v="2022"/>
    <s v="3576C59996354152E0530100007F0280"/>
    <s v="Corlea / Cahermurphy, Co.Clare, 16128/16123"/>
    <s v="Number"/>
    <n v="26"/>
  </r>
  <r>
    <s v="FP009C03"/>
    <s v="Actual change 2016-2022"/>
    <s v="2022"/>
    <s v="2022"/>
    <s v="3576C59996CB4152E0530100007F0280"/>
    <s v="Ceannúigh / Máistir Gaoithe,.Co.Kerry, 19009/19020"/>
    <s v="Number"/>
    <n v="16"/>
  </r>
  <r>
    <s v="FP009C03"/>
    <s v="Actual change 2016-2022"/>
    <s v="2022"/>
    <s v="2022"/>
    <s v="3576C59997034152E0530100007F0280"/>
    <s v="Ballybeg South / Ballynaneashagh, Co.Waterford, 24002/24006"/>
    <s v="Number"/>
    <n v="43"/>
  </r>
  <r>
    <s v="FP009C03"/>
    <s v="Actual change 2016-2022"/>
    <s v="2022"/>
    <s v="2022"/>
    <s v="3576C599971F4152E0530100007F0280"/>
    <s v="Doire Ianna / Cloon, Co.Co.Kerry, 19014/19011"/>
    <s v="Number"/>
    <n v="-2"/>
  </r>
  <r>
    <s v="FP009C03"/>
    <s v="Actual change 2016-2022"/>
    <s v="2022"/>
    <s v="2022"/>
    <s v="3576C59998334152E0530100007F0280"/>
    <s v="Greenhall / Lackagh, Co.Tipperary, 22037/22045"/>
    <s v="Number"/>
    <n v="34"/>
  </r>
  <r>
    <s v="FP009C03"/>
    <s v="Actual change 2016-2022"/>
    <s v="2022"/>
    <s v="2022"/>
    <s v="3576C59999824152E0530100007F0280"/>
    <s v="Kilsheelan / Killaloan, Co.Tipperary, 23137/23136"/>
    <s v="Number"/>
    <n v="42"/>
  </r>
  <r>
    <s v="FP009C03"/>
    <s v="Actual change 2016-2022"/>
    <s v="2022"/>
    <s v="2022"/>
    <s v="3576C59999EE4152E0530100007F0280"/>
    <s v="Templeport / Benbrack, Co.Cavan, 32027/32018"/>
    <s v="Number"/>
    <n v="31"/>
  </r>
  <r>
    <s v="FP009C03"/>
    <s v="Actual change 2016-2022"/>
    <s v="2022"/>
    <s v="2022"/>
    <s v="3576C59999FD4152E0530100007F0280"/>
    <s v="Derrycunlagh / Derrylea, Co.Galway, 27027/27028"/>
    <s v="Number"/>
    <n v="-5"/>
  </r>
  <r>
    <s v="FP009C03"/>
    <s v="Actual change 2016-2022"/>
    <s v="2022"/>
    <s v="2022"/>
    <s v="3576C5999AA84152E0530100007F0280"/>
    <s v="Drumreilly West / Drumreilly East, Co.Leitrim, 28017/28016"/>
    <s v="Number"/>
    <n v="1"/>
  </r>
  <r>
    <s v="FP009C03"/>
    <s v="Actual change 2016-2022"/>
    <s v="2022"/>
    <s v="2022"/>
    <s v="3576C5999AEA4152E0530100007F0280"/>
    <s v="Aghalateeve / Aghanlish, Co.Leitrim, 28027/28028"/>
    <s v="Number"/>
    <n v="12"/>
  </r>
  <r>
    <s v="FP009C03"/>
    <s v="Actual change 2016-2022"/>
    <s v="2022"/>
    <s v="2022"/>
    <s v="3576C5999AEB4152E0530100007F0280"/>
    <s v="Aghavoghill / Melvin, Co.Leitrim, 28029/28032"/>
    <s v="Number"/>
    <n v="24"/>
  </r>
  <r>
    <s v="FP009C03"/>
    <s v="Actual change 2016-2022"/>
    <s v="2022"/>
    <s v="2022"/>
    <s v="3576C5999AEE4152E0530100007F0280"/>
    <s v="Glenco / Sheskin, Co.Mayo, 29058/29065"/>
    <s v="Number"/>
    <n v="-1"/>
  </r>
  <r>
    <s v="FP009C03"/>
    <s v="Actual change 2016-2022"/>
    <s v="2022"/>
    <s v="2022"/>
    <s v="3576C5999B084152E0530100007F0280"/>
    <s v="Greaghglass / Stralongford, Co.Leitrim, 28007/28011"/>
    <s v="Number"/>
    <n v="41"/>
  </r>
  <r>
    <s v="FP009C03"/>
    <s v="Actual change 2016-2022"/>
    <s v="2022"/>
    <s v="2022"/>
    <s v="3576C5999B174152E0530100007F0280"/>
    <s v="Garvagh / Arigna, Co.Leitrim, 28041/28034"/>
    <s v="Number"/>
    <n v="-64"/>
  </r>
  <r>
    <s v="FP009C03"/>
    <s v="Actual change 2016-2022"/>
    <s v="2022"/>
    <s v="2022"/>
    <s v="3576C5999B294152E0530100007F0280"/>
    <s v="Marblehill / Loughatorick, Co.Galway, 27129/27126"/>
    <s v="Number"/>
    <n v="25"/>
  </r>
  <r>
    <s v="FP009C03"/>
    <s v="Actual change 2016-2022"/>
    <s v="2022"/>
    <s v="2022"/>
    <s v="3576C5999B404152E0530100007F0280"/>
    <s v="Lisgarve / Mantua, Co.Roscommon, 30046/30048"/>
    <s v="Number"/>
    <n v="-9"/>
  </r>
  <r>
    <s v="FP009C03"/>
    <s v="Actual change 2016-2022"/>
    <s v="2022"/>
    <s v="2022"/>
    <s v="3576C5999B934152E0530100007F0280"/>
    <s v="Lough Allen / Altagowlan, Co.Roscommon, 30047/30025"/>
    <s v="Number"/>
    <n v="24"/>
  </r>
  <r>
    <s v="FP009C03"/>
    <s v="Actual change 2016-2022"/>
    <s v="2022"/>
    <s v="2022"/>
    <s v="3576C5999BB44152E0530100007F0280"/>
    <s v="Owennadornaun / Bundorragha, Co.Mayo, 29150/29130"/>
    <s v="Number"/>
    <n v="-11"/>
  </r>
  <r>
    <s v="FP009C03"/>
    <s v="Actual change 2016-2022"/>
    <s v="2022"/>
    <s v="2022"/>
    <s v="3576C5999C054152E0530100007F0280"/>
    <s v="Templeboy South / Mullagheruse, Co.Sligo, 31031/31027"/>
    <s v="Number"/>
    <n v="53"/>
  </r>
  <r>
    <s v="FP009C03"/>
    <s v="Actual change 2016-2022"/>
    <s v="2022"/>
    <s v="2022"/>
    <s v="3576C5999C144152E0530100007F0280"/>
    <s v="Loughill / Cloonacool, Co.Sligo, 31078/31071"/>
    <s v="Number"/>
    <n v="24"/>
  </r>
  <r>
    <s v="FP009C03"/>
    <s v="Actual change 2016-2022"/>
    <s v="2022"/>
    <s v="2022"/>
    <s v="3576C5999C464152E0530100007F0280"/>
    <s v="Branchfield / Carrownaskeagh, Co.Sligo, 31067/31069"/>
    <s v="Number"/>
    <n v="-8"/>
  </r>
  <r>
    <s v="FP009C03"/>
    <s v="Actual change 2016-2022"/>
    <s v="2022"/>
    <s v="2022"/>
    <s v="3576C5999C884152E0530100007F0280"/>
    <s v="Pedara Vohers / Tircahan, Co.Cavan, 32025/32028"/>
    <s v="Number"/>
    <n v="56"/>
  </r>
  <r>
    <s v="FP009C03"/>
    <s v="Actual change 2016-2022"/>
    <s v="2022"/>
    <s v="2022"/>
    <s v="3576C5999C9C4152E0530100007F0280"/>
    <s v="Killinagh / Teebane, Co.Cavan, 32086/32087"/>
    <s v="Number"/>
    <n v="5"/>
  </r>
  <r>
    <s v="FP009C03"/>
    <s v="Actual change 2016-2022"/>
    <s v="2022"/>
    <s v="2022"/>
    <s v="3576C5999CF04152E0530100007F0280"/>
    <s v="Dunmakeever / Derrynananta, Co.Cavan, 32084/32082"/>
    <s v="Number"/>
    <n v="-8"/>
  </r>
  <r>
    <s v="FP009C03"/>
    <s v="Actual change 2016-2022"/>
    <s v="2022"/>
    <s v="2022"/>
    <s v="-"/>
    <s v="Ireland"/>
    <s v="Number"/>
    <n v="361671"/>
  </r>
  <r>
    <s v="FP009C04"/>
    <s v="Percentage change 2016-2022"/>
    <s v="2022"/>
    <s v="2022"/>
    <s v="2AE1962916A113A3E055000000000001"/>
    <s v="Ballyadams, Co.Laois, 08028"/>
    <s v="%"/>
    <n v="1.9"/>
  </r>
  <r>
    <s v="FP009C04"/>
    <s v="Percentage change 2016-2022"/>
    <s v="2022"/>
    <s v="2022"/>
    <s v="2AE1962916A213A3E055000000000001"/>
    <s v="Ballybrittas, Co.Laois, 08041"/>
    <s v="%"/>
    <n v="19"/>
  </r>
  <r>
    <s v="FP009C04"/>
    <s v="Percentage change 2016-2022"/>
    <s v="2022"/>
    <s v="2022"/>
    <s v="2AE1962916A313A3E055000000000001"/>
    <s v="Ballybrophy, Co.Laois, 08079"/>
    <s v="%"/>
    <n v="10.9"/>
  </r>
  <r>
    <s v="FP009C04"/>
    <s v="Percentage change 2016-2022"/>
    <s v="2022"/>
    <s v="2022"/>
    <s v="2AE1962916A413A3E055000000000001"/>
    <s v="Ballycarroll, Co.Laois, 08042"/>
    <s v="%"/>
    <n v="22.6"/>
  </r>
  <r>
    <s v="FP009C04"/>
    <s v="Percentage change 2016-2022"/>
    <s v="2022"/>
    <s v="2022"/>
    <s v="2AE1962916A513A3E055000000000001"/>
    <s v="Ballyfin, Co.Laois, 08043"/>
    <s v="%"/>
    <n v="7.6"/>
  </r>
  <r>
    <s v="FP009C04"/>
    <s v="Percentage change 2016-2022"/>
    <s v="2022"/>
    <s v="2022"/>
    <s v="2AE1962916A613A3E055000000000001"/>
    <s v="Ballylehane, Co.Laois, 08091"/>
    <s v="%"/>
    <n v="18.7"/>
  </r>
  <r>
    <s v="FP009C04"/>
    <s v="Percentage change 2016-2022"/>
    <s v="2022"/>
    <s v="2022"/>
    <s v="2AE1962916A713A3E055000000000001"/>
    <s v="Ballylynan, Co.Laois, 08029"/>
    <s v="%"/>
    <n v="4.5"/>
  </r>
  <r>
    <s v="FP009C04"/>
    <s v="Percentage change 2016-2022"/>
    <s v="2022"/>
    <s v="2022"/>
    <s v="2AE1962916A813A3E055000000000001"/>
    <s v="Abbeyleix, Co.Laois, 08001"/>
    <s v="%"/>
    <n v="7.4"/>
  </r>
  <r>
    <s v="FP009C04"/>
    <s v="Percentage change 2016-2022"/>
    <s v="2022"/>
    <s v="2022"/>
    <s v="2AE1962916A913A3E055000000000001"/>
    <s v="Aghmacart, Co.Laois, 08002"/>
    <s v="%"/>
    <n v="2.4"/>
  </r>
  <r>
    <s v="FP009C04"/>
    <s v="Percentage change 2016-2022"/>
    <s v="2022"/>
    <s v="2022"/>
    <s v="2AE1962916AA13A3E055000000000001"/>
    <s v="Arderin, Co.Laois, 08040"/>
    <s v="%"/>
    <n v="3.2"/>
  </r>
  <r>
    <s v="FP009C04"/>
    <s v="Percentage change 2016-2022"/>
    <s v="2022"/>
    <s v="2022"/>
    <s v="2AE1962916AB13A3E055000000000001"/>
    <s v="Ardough, Co.Laois, 08088"/>
    <s v="%"/>
    <n v="4.9"/>
  </r>
  <r>
    <s v="FP009C04"/>
    <s v="Percentage change 2016-2022"/>
    <s v="2022"/>
    <s v="2022"/>
    <s v="2AE1962916AC13A3E055000000000001"/>
    <s v="Arless, Co.Laois, 08089"/>
    <s v="%"/>
    <n v="-4"/>
  </r>
  <r>
    <s v="FP009C04"/>
    <s v="Percentage change 2016-2022"/>
    <s v="2022"/>
    <s v="2022"/>
    <s v="2AE1962916AD13A3E055000000000001"/>
    <s v="Ballickmoyler, Co.Laois, 08090"/>
    <s v="%"/>
    <n v="28"/>
  </r>
  <r>
    <s v="FP009C04"/>
    <s v="Percentage change 2016-2022"/>
    <s v="2022"/>
    <s v="2022"/>
    <s v="2AE1962916AE13A3E055000000000001"/>
    <s v="Ballinakill, Co.Laois, 08003"/>
    <s v="%"/>
    <n v="-1"/>
  </r>
  <r>
    <s v="FP009C04"/>
    <s v="Percentage change 2016-2022"/>
    <s v="2022"/>
    <s v="2022"/>
    <s v="2AE1962916AF13A3E055000000000001"/>
    <s v="Ballyroan, Co.Laois, 08004"/>
    <s v="%"/>
    <n v="11.6"/>
  </r>
  <r>
    <s v="FP009C04"/>
    <s v="Percentage change 2016-2022"/>
    <s v="2022"/>
    <s v="2022"/>
    <s v="2AE1962916B013A3E055000000000001"/>
    <s v="Barrowhouse, Co.Laois, 08030"/>
    <s v="%"/>
    <n v="7.4"/>
  </r>
  <r>
    <s v="FP009C04"/>
    <s v="Percentage change 2016-2022"/>
    <s v="2022"/>
    <s v="2022"/>
    <s v="2AE1962916B113A3E055000000000001"/>
    <s v="Blandsfort, Co.Laois, 08005"/>
    <s v="%"/>
    <n v="7.8"/>
  </r>
  <r>
    <s v="FP009C04"/>
    <s v="Percentage change 2016-2022"/>
    <s v="2022"/>
    <s v="2022"/>
    <s v="2AE1962916B213A3E055000000000001"/>
    <s v="Borris, Co.Laois, 08044"/>
    <s v="%"/>
    <n v="7.2"/>
  </r>
  <r>
    <s v="FP009C04"/>
    <s v="Percentage change 2016-2022"/>
    <s v="2022"/>
    <s v="2022"/>
    <s v="2AE1962916B313A3E055000000000001"/>
    <s v="Cullahill, Co.Laois, 08012"/>
    <s v="%"/>
    <n v="0.6"/>
  </r>
  <r>
    <s v="FP009C04"/>
    <s v="Percentage change 2016-2022"/>
    <s v="2022"/>
    <s v="2022"/>
    <s v="2AE1962916B413A3E055000000000001"/>
    <s v="Cullenagh, Co.Laois, 08013"/>
    <s v="%"/>
    <n v="2.1"/>
  </r>
  <r>
    <s v="FP009C04"/>
    <s v="Percentage change 2016-2022"/>
    <s v="2022"/>
    <s v="2022"/>
    <s v="2AE1962916B513A3E055000000000001"/>
    <s v="Curraclone, Co.Laois, 08031"/>
    <s v="%"/>
    <n v="2.6"/>
  </r>
  <r>
    <s v="FP009C04"/>
    <s v="Percentage change 2016-2022"/>
    <s v="2022"/>
    <s v="2022"/>
    <s v="2AE1962916B613A3E055000000000001"/>
    <s v="Dangans, Co.Laois, 08054"/>
    <s v="%"/>
    <n v="1.8"/>
  </r>
  <r>
    <s v="FP009C04"/>
    <s v="Percentage change 2016-2022"/>
    <s v="2022"/>
    <s v="2022"/>
    <s v="2AE1962916B713A3E055000000000001"/>
    <s v="Donaghmore, Co.Laois, 08014"/>
    <s v="%"/>
    <n v="4.6"/>
  </r>
  <r>
    <s v="FP009C04"/>
    <s v="Percentage change 2016-2022"/>
    <s v="2022"/>
    <s v="2022"/>
    <s v="2AE1962916B813A3E055000000000001"/>
    <s v="Donore, Co.Laois, 08015"/>
    <s v="%"/>
    <n v="6.1"/>
  </r>
  <r>
    <s v="FP009C04"/>
    <s v="Percentage change 2016-2022"/>
    <s v="2022"/>
    <s v="2022"/>
    <s v="2AE1962916B913A3E055000000000001"/>
    <s v="Doonane, Co.Laois, 08092"/>
    <s v="%"/>
    <n v="9.2"/>
  </r>
  <r>
    <s v="FP009C04"/>
    <s v="Percentage change 2016-2022"/>
    <s v="2022"/>
    <s v="2022"/>
    <s v="2AE1962916BA13A3E055000000000001"/>
    <s v="Borris-in-Ossory, Co.Laois, 08080"/>
    <s v="%"/>
    <n v="21.3"/>
  </r>
  <r>
    <s v="FP009C04"/>
    <s v="Percentage change 2016-2022"/>
    <s v="2022"/>
    <s v="2022"/>
    <s v="2AE1962916BC13A3E055000000000001"/>
    <s v="Caher, Co.Laois, 08006"/>
    <s v="%"/>
    <n v="16.3"/>
  </r>
  <r>
    <s v="FP009C04"/>
    <s v="Percentage change 2016-2022"/>
    <s v="2022"/>
    <s v="2022"/>
    <s v="2AE1962916BE13A3E055000000000001"/>
    <s v="Cappalough, Co.Laois, 08047"/>
    <s v="%"/>
    <n v="6.5"/>
  </r>
  <r>
    <s v="FP009C04"/>
    <s v="Percentage change 2016-2022"/>
    <s v="2022"/>
    <s v="2022"/>
    <s v="2AE1962916BF13A3E055000000000001"/>
    <s v="Cardtown, Co.Laois, 08048"/>
    <s v="%"/>
    <n v="1.8"/>
  </r>
  <r>
    <s v="FP009C04"/>
    <s v="Percentage change 2016-2022"/>
    <s v="2022"/>
    <s v="2022"/>
    <s v="2AE1962916C013A3E055000000000001"/>
    <s v="Castlecuffe, Co.Laois, 08049"/>
    <s v="%"/>
    <n v="5.5"/>
  </r>
  <r>
    <s v="FP009C04"/>
    <s v="Percentage change 2016-2022"/>
    <s v="2022"/>
    <s v="2022"/>
    <s v="2AE1962916C113A3E055000000000001"/>
    <s v="Castletown, Co.Laois, 08007"/>
    <s v="%"/>
    <n v="6.2"/>
  </r>
  <r>
    <s v="FP009C04"/>
    <s v="Percentage change 2016-2022"/>
    <s v="2022"/>
    <s v="2022"/>
    <s v="2AE1962916C213A3E055000000000001"/>
    <s v="Clash, Co.Laois, 08008"/>
    <s v="%"/>
    <n v="-0.3"/>
  </r>
  <r>
    <s v="FP009C04"/>
    <s v="Percentage change 2016-2022"/>
    <s v="2022"/>
    <s v="2022"/>
    <s v="2AE1962916C313A3E055000000000001"/>
    <s v="Clonaslee, Co.Laois, 08050"/>
    <s v="%"/>
    <n v="0.3"/>
  </r>
  <r>
    <s v="FP009C04"/>
    <s v="Percentage change 2016-2022"/>
    <s v="2022"/>
    <s v="2022"/>
    <s v="2AE1962916C413A3E055000000000001"/>
    <s v="Clondarrig, Co.Laois, 08051"/>
    <s v="%"/>
    <n v="46.3"/>
  </r>
  <r>
    <s v="FP009C04"/>
    <s v="Percentage change 2016-2022"/>
    <s v="2022"/>
    <s v="2022"/>
    <s v="2AE1962916C513A3E055000000000001"/>
    <s v="Clonin, Co.Laois, 08052"/>
    <s v="%"/>
    <n v="7"/>
  </r>
  <r>
    <s v="FP009C04"/>
    <s v="Percentage change 2016-2022"/>
    <s v="2022"/>
    <s v="2022"/>
    <s v="2AE1962916C613A3E055000000000001"/>
    <s v="Clonkeen, Co.Laois, 08009"/>
    <s v="%"/>
    <n v="4.2"/>
  </r>
  <r>
    <s v="FP009C04"/>
    <s v="Percentage change 2016-2022"/>
    <s v="2022"/>
    <s v="2022"/>
    <s v="2AE1962916C713A3E055000000000001"/>
    <s v="Clonmore, Co.Laois, 08081"/>
    <s v="%"/>
    <n v="0.9"/>
  </r>
  <r>
    <s v="FP009C04"/>
    <s v="Percentage change 2016-2022"/>
    <s v="2022"/>
    <s v="2022"/>
    <s v="2AE1962916C813A3E055000000000001"/>
    <s v="Colt, Co.Laois, 08010"/>
    <s v="%"/>
    <n v="0"/>
  </r>
  <r>
    <s v="FP009C04"/>
    <s v="Percentage change 2016-2022"/>
    <s v="2022"/>
    <s v="2022"/>
    <s v="2AE1962916C913A3E055000000000001"/>
    <s v="Coolrain, Co.Laois, 08053"/>
    <s v="%"/>
    <n v="7"/>
  </r>
  <r>
    <s v="FP009C04"/>
    <s v="Percentage change 2016-2022"/>
    <s v="2022"/>
    <s v="2022"/>
    <s v="2AE1962916CA13A3E055000000000001"/>
    <s v="Cuffsborough, Co.Laois, 08011"/>
    <s v="%"/>
    <n v="7.2"/>
  </r>
  <r>
    <s v="FP009C04"/>
    <s v="Percentage change 2016-2022"/>
    <s v="2022"/>
    <s v="2022"/>
    <s v="2AE1962916CB13A3E055000000000001"/>
    <s v="Killabban, Co.Laois, 08032"/>
    <s v="%"/>
    <n v="6.9"/>
  </r>
  <r>
    <s v="FP009C04"/>
    <s v="Percentage change 2016-2022"/>
    <s v="2022"/>
    <s v="2022"/>
    <s v="2AE1962916CC13A3E055000000000001"/>
    <s v="Killermogh, Co.Laois, 08023"/>
    <s v="%"/>
    <n v="4.6"/>
  </r>
  <r>
    <s v="FP009C04"/>
    <s v="Percentage change 2016-2022"/>
    <s v="2022"/>
    <s v="2022"/>
    <s v="2AE1962916CD13A3E055000000000001"/>
    <s v="Kilmullen, Co.Laois, 08060"/>
    <s v="%"/>
    <n v="6"/>
  </r>
  <r>
    <s v="FP009C04"/>
    <s v="Percentage change 2016-2022"/>
    <s v="2022"/>
    <s v="2022"/>
    <s v="2AE1962916CE13A3E055000000000001"/>
    <s v="Kilmurry, Co.Laois, 08061"/>
    <s v="%"/>
    <n v="9"/>
  </r>
  <r>
    <s v="FP009C04"/>
    <s v="Percentage change 2016-2022"/>
    <s v="2022"/>
    <s v="2022"/>
    <s v="2AE1962916CF13A3E055000000000001"/>
    <s v="Kilnaseer, Co.Laois, 08024"/>
    <s v="%"/>
    <n v="5.2"/>
  </r>
  <r>
    <s v="FP009C04"/>
    <s v="Percentage change 2016-2022"/>
    <s v="2022"/>
    <s v="2022"/>
    <s v="2AE1962916D013A3E055000000000001"/>
    <s v="Kyle, Co.Laois, 08083"/>
    <s v="%"/>
    <n v="-0.4"/>
  </r>
  <r>
    <s v="FP009C04"/>
    <s v="Percentage change 2016-2022"/>
    <s v="2022"/>
    <s v="2022"/>
    <s v="2AE1962916D113A3E055000000000001"/>
    <s v="Dunmore, Co.Laois, 08016"/>
    <s v="%"/>
    <n v="5.2"/>
  </r>
  <r>
    <s v="FP009C04"/>
    <s v="Percentage change 2016-2022"/>
    <s v="2022"/>
    <s v="2022"/>
    <s v="2AE1962916D213A3E055000000000001"/>
    <s v="Durrow, Co.Laois, 08017"/>
    <s v="%"/>
    <n v="9.3"/>
  </r>
  <r>
    <s v="FP009C04"/>
    <s v="Percentage change 2016-2022"/>
    <s v="2022"/>
    <s v="2022"/>
    <s v="2AE1962916D313A3E055000000000001"/>
    <s v="Dysartgallen, Co.Laois, 08018"/>
    <s v="%"/>
    <n v="12.5"/>
  </r>
  <r>
    <s v="FP009C04"/>
    <s v="Percentage change 2016-2022"/>
    <s v="2022"/>
    <s v="2022"/>
    <s v="2AE1962916D413A3E055000000000001"/>
    <s v="Emo, Co.Laois, 08055"/>
    <s v="%"/>
    <n v="6.5"/>
  </r>
  <r>
    <s v="FP009C04"/>
    <s v="Percentage change 2016-2022"/>
    <s v="2022"/>
    <s v="2022"/>
    <s v="2AE1962916D513A3E055000000000001"/>
    <s v="Errill, Co.Laois, 08082"/>
    <s v="%"/>
    <n v="7.6"/>
  </r>
  <r>
    <s v="FP009C04"/>
    <s v="Percentage change 2016-2022"/>
    <s v="2022"/>
    <s v="2022"/>
    <s v="2AE1962916D613A3E055000000000001"/>
    <s v="Farnans, Co.Laois, 08093"/>
    <s v="%"/>
    <n v="9.7"/>
  </r>
  <r>
    <s v="FP009C04"/>
    <s v="Percentage change 2016-2022"/>
    <s v="2022"/>
    <s v="2022"/>
    <s v="2AE1962916D713A3E055000000000001"/>
    <s v="Fossy, Co.Laois, 08019"/>
    <s v="%"/>
    <n v="7.2"/>
  </r>
  <r>
    <s v="FP009C04"/>
    <s v="Percentage change 2016-2022"/>
    <s v="2022"/>
    <s v="2022"/>
    <s v="2AE1962916D813A3E055000000000001"/>
    <s v="Garrymore, Co.Laois, 08056"/>
    <s v="%"/>
    <n v="11.5"/>
  </r>
  <r>
    <s v="FP009C04"/>
    <s v="Percentage change 2016-2022"/>
    <s v="2022"/>
    <s v="2022"/>
    <s v="2AE1962916D913A3E055000000000001"/>
    <s v="Graigue, Co.Laois, 08057"/>
    <s v="%"/>
    <n v="13.1"/>
  </r>
  <r>
    <s v="FP009C04"/>
    <s v="Percentage change 2016-2022"/>
    <s v="2022"/>
    <s v="2022"/>
    <s v="2AE1962916DA13A3E055000000000001"/>
    <s v="Graigue Rural, Co.Laois, 08094"/>
    <s v="%"/>
    <n v="11.2"/>
  </r>
  <r>
    <s v="FP009C04"/>
    <s v="Percentage change 2016-2022"/>
    <s v="2022"/>
    <s v="2022"/>
    <s v="2AE1962916DB13A3E055000000000001"/>
    <s v="Grantstown, Co.Laois, 08020"/>
    <s v="%"/>
    <n v="5.2"/>
  </r>
  <r>
    <s v="FP009C04"/>
    <s v="Percentage change 2016-2022"/>
    <s v="2022"/>
    <s v="2022"/>
    <s v="2AE1962916DC13A3E055000000000001"/>
    <s v="Jamestown, Co.Laois, 08058"/>
    <s v="%"/>
    <n v="14.2"/>
  </r>
  <r>
    <s v="FP009C04"/>
    <s v="Percentage change 2016-2022"/>
    <s v="2022"/>
    <s v="2022"/>
    <s v="2AE1962916DD13A3E055000000000001"/>
    <s v="Kilcoke, Co.Laois, 08021"/>
    <s v="%"/>
    <n v="5.2"/>
  </r>
  <r>
    <s v="FP009C04"/>
    <s v="Percentage change 2016-2022"/>
    <s v="2022"/>
    <s v="2022"/>
    <s v="2AE1962916DE13A3E055000000000001"/>
    <s v="Kilcolmanbane, Co.Laois, 08059"/>
    <s v="%"/>
    <n v="-5.9"/>
  </r>
  <r>
    <s v="FP009C04"/>
    <s v="Percentage change 2016-2022"/>
    <s v="2022"/>
    <s v="2022"/>
    <s v="2AE1962916DF13A3E055000000000001"/>
    <s v="Kildellig, Co.Laois, 08022"/>
    <s v="%"/>
    <n v="3.9"/>
  </r>
  <r>
    <s v="FP009C04"/>
    <s v="Percentage change 2016-2022"/>
    <s v="2022"/>
    <s v="2022"/>
    <s v="2AE1962916E013A3E055000000000001"/>
    <s v="Kyle South, Co.Laois, 08084"/>
    <s v="%"/>
    <n v="0.3"/>
  </r>
  <r>
    <s v="FP009C04"/>
    <s v="Percentage change 2016-2022"/>
    <s v="2022"/>
    <s v="2022"/>
    <s v="2AE1962916E113A3E055000000000001"/>
    <s v="Lacka, Co.Laois, 08062"/>
    <s v="%"/>
    <n v="16"/>
  </r>
  <r>
    <s v="FP009C04"/>
    <s v="Percentage change 2016-2022"/>
    <s v="2022"/>
    <s v="2022"/>
    <s v="2AE1962916E213A3E055000000000001"/>
    <s v="Luggacurren, Co.Laois, 08033"/>
    <s v="%"/>
    <n v="6.3"/>
  </r>
  <r>
    <s v="FP009C04"/>
    <s v="Percentage change 2016-2022"/>
    <s v="2022"/>
    <s v="2022"/>
    <s v="2AE1962916E313A3E055000000000001"/>
    <s v="Rathsaran, Co.Laois, 08087"/>
    <s v="%"/>
    <n v="4.2"/>
  </r>
  <r>
    <s v="FP009C04"/>
    <s v="Percentage change 2016-2022"/>
    <s v="2022"/>
    <s v="2022"/>
    <s v="2AE1962916E413A3E055000000000001"/>
    <s v="Rearymore, Co.Laois, 08073"/>
    <s v="%"/>
    <n v="6.3"/>
  </r>
  <r>
    <s v="FP009C04"/>
    <s v="Percentage change 2016-2022"/>
    <s v="2022"/>
    <s v="2022"/>
    <s v="2AE1962916E513A3E055000000000001"/>
    <s v="Rosenallis, Co.Laois, 08074"/>
    <s v="%"/>
    <n v="4"/>
  </r>
  <r>
    <s v="FP009C04"/>
    <s v="Percentage change 2016-2022"/>
    <s v="2022"/>
    <s v="2022"/>
    <s v="2AE1962916E613A3E055000000000001"/>
    <s v="Rossmore, Co.Laois, 08096"/>
    <s v="%"/>
    <n v="3.3"/>
  </r>
  <r>
    <s v="FP009C04"/>
    <s v="Percentage change 2016-2022"/>
    <s v="2022"/>
    <s v="2022"/>
    <s v="2AE1962916E713A3E055000000000001"/>
    <s v="Sallyford, Co.Laois, 08075"/>
    <s v="%"/>
    <n v="6.3"/>
  </r>
  <r>
    <s v="FP009C04"/>
    <s v="Percentage change 2016-2022"/>
    <s v="2022"/>
    <s v="2022"/>
    <s v="2AE1962916E813A3E055000000000001"/>
    <s v="Shaen, Co.Laois, 08076"/>
    <s v="%"/>
    <n v="7.2"/>
  </r>
  <r>
    <s v="FP009C04"/>
    <s v="Percentage change 2016-2022"/>
    <s v="2022"/>
    <s v="2022"/>
    <s v="2AE1962916E913A3E055000000000001"/>
    <s v="Marymount, Co.Laois, 08063"/>
    <s v="%"/>
    <n v="5.8"/>
  </r>
  <r>
    <s v="FP009C04"/>
    <s v="Percentage change 2016-2022"/>
    <s v="2022"/>
    <s v="2022"/>
    <s v="2AE1962916EA13A3E055000000000001"/>
    <s v="Meelick, Co.Laois, 08064"/>
    <s v="%"/>
    <n v="-2.1"/>
  </r>
  <r>
    <s v="FP009C04"/>
    <s v="Percentage change 2016-2022"/>
    <s v="2022"/>
    <s v="2022"/>
    <s v="2AE1962916EB13A3E055000000000001"/>
    <s v="Moneenalassa, Co.Laois, 08085"/>
    <s v="%"/>
    <n v="4"/>
  </r>
  <r>
    <s v="FP009C04"/>
    <s v="Percentage change 2016-2022"/>
    <s v="2022"/>
    <s v="2022"/>
    <s v="2AE1962916EC13A3E055000000000001"/>
    <s v="Moneymore, Co.Laois, 08086"/>
    <s v="%"/>
    <n v="2.9"/>
  </r>
  <r>
    <s v="FP009C04"/>
    <s v="Percentage change 2016-2022"/>
    <s v="2022"/>
    <s v="2022"/>
    <s v="2AE1962916ED13A3E055000000000001"/>
    <s v="Mountmellick Rural, Co.Laois, 08065"/>
    <s v="%"/>
    <n v="-1.6"/>
  </r>
  <r>
    <s v="FP009C04"/>
    <s v="Percentage change 2016-2022"/>
    <s v="2022"/>
    <s v="2022"/>
    <s v="2AE1962916EE13A3E055000000000001"/>
    <s v="Mountmellick Urban, Co.Laois, 08066"/>
    <s v="%"/>
    <n v="5.1"/>
  </r>
  <r>
    <s v="FP009C04"/>
    <s v="Percentage change 2016-2022"/>
    <s v="2022"/>
    <s v="2022"/>
    <s v="2AE1962916EF13A3E055000000000001"/>
    <s v="Mountrath, Co.Laois, 08067"/>
    <s v="%"/>
    <n v="12.3"/>
  </r>
  <r>
    <s v="FP009C04"/>
    <s v="Percentage change 2016-2022"/>
    <s v="2022"/>
    <s v="2022"/>
    <s v="2AE1962916F013A3E055000000000001"/>
    <s v="Moyanna, Co.Laois, 08034"/>
    <s v="%"/>
    <n v="6.8"/>
  </r>
  <r>
    <s v="FP009C04"/>
    <s v="Percentage change 2016-2022"/>
    <s v="2022"/>
    <s v="2022"/>
    <s v="2AE1962916F113A3E055000000000001"/>
    <s v="Nealstown, Co.Laois, 08068"/>
    <s v="%"/>
    <n v="5.6"/>
  </r>
  <r>
    <s v="FP009C04"/>
    <s v="Percentage change 2016-2022"/>
    <s v="2022"/>
    <s v="2022"/>
    <s v="2AE1962916F213A3E055000000000001"/>
    <s v="Newtown, Co.Laois, 08095"/>
    <s v="%"/>
    <n v="13.7"/>
  </r>
  <r>
    <s v="FP009C04"/>
    <s v="Percentage change 2016-2022"/>
    <s v="2022"/>
    <s v="2022"/>
    <s v="2AE1962916F313A3E055000000000001"/>
    <s v="O'More's Forest, Co.Laois, 08069"/>
    <s v="%"/>
    <n v="4.9"/>
  </r>
  <r>
    <s v="FP009C04"/>
    <s v="Percentage change 2016-2022"/>
    <s v="2022"/>
    <s v="2022"/>
    <s v="2AE1962916F413A3E055000000000001"/>
    <s v="Portarlington South, Co.Laois, 08070"/>
    <s v="%"/>
    <n v="10.1"/>
  </r>
  <r>
    <s v="FP009C04"/>
    <s v="Percentage change 2016-2022"/>
    <s v="2022"/>
    <s v="2022"/>
    <s v="2AE1962916F513A3E055000000000001"/>
    <s v="Portlaoighise (Maryborough) Rural, Co.Laois, 08071"/>
    <s v="%"/>
    <n v="7.5"/>
  </r>
  <r>
    <s v="FP009C04"/>
    <s v="Percentage change 2016-2022"/>
    <s v="2022"/>
    <s v="2022"/>
    <s v="2AE1962916F613A3E055000000000001"/>
    <s v="Portlaoighise (Maryborough) Urban, Co.Laois, 08072"/>
    <s v="%"/>
    <n v="1.1"/>
  </r>
  <r>
    <s v="FP009C04"/>
    <s v="Percentage change 2016-2022"/>
    <s v="2022"/>
    <s v="2022"/>
    <s v="2AE1962916F713A3E055000000000001"/>
    <s v="Raheen, Co.Laois, 08025"/>
    <s v="%"/>
    <n v="3.9"/>
  </r>
  <r>
    <s v="FP009C04"/>
    <s v="Percentage change 2016-2022"/>
    <s v="2022"/>
    <s v="2022"/>
    <s v="2AE1962916F813A3E055000000000001"/>
    <s v="Rathaspick, Co.Laois, 08035"/>
    <s v="%"/>
    <n v="21.3"/>
  </r>
  <r>
    <s v="FP009C04"/>
    <s v="Percentage change 2016-2022"/>
    <s v="2022"/>
    <s v="2022"/>
    <s v="2AE1962916F913A3E055000000000001"/>
    <s v="Rathdowney, Co.Laois, 08026"/>
    <s v="%"/>
    <n v="8.3"/>
  </r>
  <r>
    <s v="FP009C04"/>
    <s v="Percentage change 2016-2022"/>
    <s v="2022"/>
    <s v="2022"/>
    <s v="2AE1962916FB13A3E055000000000001"/>
    <s v="Ballaghameehan, Co.Leitrim, 28035"/>
    <s v="%"/>
    <n v="-3.1"/>
  </r>
  <r>
    <s v="FP009C04"/>
    <s v="Percentage change 2016-2022"/>
    <s v="2022"/>
    <s v="2022"/>
    <s v="2AE1962916FC13A3E055000000000001"/>
    <s v="Ballinamore, Co.Leitrim, 28001"/>
    <s v="%"/>
    <n v="17.3"/>
  </r>
  <r>
    <s v="FP009C04"/>
    <s v="Percentage change 2016-2022"/>
    <s v="2022"/>
    <s v="2022"/>
    <s v="2AE1962916FD13A3E055000000000001"/>
    <s v="Barnameenagh, Co.Leitrim, 28014"/>
    <s v="%"/>
    <n v="2"/>
  </r>
  <r>
    <s v="FP009C04"/>
    <s v="Percentage change 2016-2022"/>
    <s v="2022"/>
    <s v="2022"/>
    <s v="2AE1962916FE13A3E055000000000001"/>
    <s v="Beihy, Co.Leitrim, 28057"/>
    <s v="%"/>
    <n v="1.2"/>
  </r>
  <r>
    <s v="FP009C04"/>
    <s v="Percentage change 2016-2022"/>
    <s v="2022"/>
    <s v="2022"/>
    <s v="2AE1962916FF13A3E055000000000001"/>
    <s v="Shrule, Co.Laois, 08097"/>
    <s v="%"/>
    <n v="3"/>
  </r>
  <r>
    <s v="FP009C04"/>
    <s v="Percentage change 2016-2022"/>
    <s v="2022"/>
    <s v="2022"/>
    <s v="2AE19629170013A3E055000000000001"/>
    <s v="Stradbally, Co.Laois, 08036"/>
    <s v="%"/>
    <n v="7"/>
  </r>
  <r>
    <s v="FP009C04"/>
    <s v="Percentage change 2016-2022"/>
    <s v="2022"/>
    <s v="2022"/>
    <s v="2AE19629170113A3E055000000000001"/>
    <s v="Tankardstown, Co.Laois, 08037"/>
    <s v="%"/>
    <n v="9.8"/>
  </r>
  <r>
    <s v="FP009C04"/>
    <s v="Percentage change 2016-2022"/>
    <s v="2022"/>
    <s v="2022"/>
    <s v="2AE19629170213A3E055000000000001"/>
    <s v="Timahoe, Co.Laois, 08027"/>
    <s v="%"/>
    <n v="10.7"/>
  </r>
  <r>
    <s v="FP009C04"/>
    <s v="Percentage change 2016-2022"/>
    <s v="2022"/>
    <s v="2022"/>
    <s v="2AE19629170313A3E055000000000001"/>
    <s v="Timogue, Co.Laois, 08038"/>
    <s v="%"/>
    <n v="7.6"/>
  </r>
  <r>
    <s v="FP009C04"/>
    <s v="Percentage change 2016-2022"/>
    <s v="2022"/>
    <s v="2022"/>
    <s v="2AE19629170413A3E055000000000001"/>
    <s v="Tinnahinch, Co.Laois, 08077"/>
    <s v="%"/>
    <n v="12.7"/>
  </r>
  <r>
    <s v="FP009C04"/>
    <s v="Percentage change 2016-2022"/>
    <s v="2022"/>
    <s v="2022"/>
    <s v="2AE19629170513A3E055000000000001"/>
    <s v="Trumra, Co.Laois, 08078"/>
    <s v="%"/>
    <n v="22.5"/>
  </r>
  <r>
    <s v="FP009C04"/>
    <s v="Percentage change 2016-2022"/>
    <s v="2022"/>
    <s v="2022"/>
    <s v="2AE19629170613A3E055000000000001"/>
    <s v="Turra, Co.Laois, 08098"/>
    <s v="%"/>
    <n v="10.2"/>
  </r>
  <r>
    <s v="FP009C04"/>
    <s v="Percentage change 2016-2022"/>
    <s v="2022"/>
    <s v="2022"/>
    <s v="2AE19629170713A3E055000000000001"/>
    <s v="Vicarstown, Co.Laois, 08039"/>
    <s v="%"/>
    <n v="3.6"/>
  </r>
  <r>
    <s v="FP009C04"/>
    <s v="Percentage change 2016-2022"/>
    <s v="2022"/>
    <s v="2022"/>
    <s v="2AE19629170813A3E055000000000001"/>
    <s v="Aghacashel, Co.Leitrim, 28012"/>
    <s v="%"/>
    <n v="7.8"/>
  </r>
  <r>
    <s v="FP009C04"/>
    <s v="Percentage change 2016-2022"/>
    <s v="2022"/>
    <s v="2022"/>
    <s v="2AE19629170B13A3E055000000000001"/>
    <s v="Aghavas, Co.Leitrim, 28056"/>
    <s v="%"/>
    <n v="-0.3"/>
  </r>
  <r>
    <s v="FP009C04"/>
    <s v="Percentage change 2016-2022"/>
    <s v="2022"/>
    <s v="2022"/>
    <s v="2AE19629170D13A3E055000000000001"/>
    <s v="Annaduff, Co.Leitrim, 28013"/>
    <s v="%"/>
    <n v="11.1"/>
  </r>
  <r>
    <s v="FP009C04"/>
    <s v="Percentage change 2016-2022"/>
    <s v="2022"/>
    <s v="2022"/>
    <s v="2AE19629170E13A3E055000000000001"/>
    <s v="Belhavel, Co.Leitrim, 28036"/>
    <s v="%"/>
    <n v="29.7"/>
  </r>
  <r>
    <s v="FP009C04"/>
    <s v="Percentage change 2016-2022"/>
    <s v="2022"/>
    <s v="2022"/>
    <s v="2AE19629170F13A3E055000000000001"/>
    <s v="Breandrum, Co.Leitrim, 28058"/>
    <s v="%"/>
    <n v="11.1"/>
  </r>
  <r>
    <s v="FP009C04"/>
    <s v="Percentage change 2016-2022"/>
    <s v="2022"/>
    <s v="2022"/>
    <s v="2AE19629171013A3E055000000000001"/>
    <s v="Drumard, Co.Leitrim, 28067"/>
    <s v="%"/>
    <n v="6.3"/>
  </r>
  <r>
    <s v="FP009C04"/>
    <s v="Percentage change 2016-2022"/>
    <s v="2022"/>
    <s v="2022"/>
    <s v="2AE19629171113A3E055000000000001"/>
    <s v="Drumkeeran, Co.Leitrim, 28040"/>
    <s v="%"/>
    <n v="15.5"/>
  </r>
  <r>
    <s v="FP009C04"/>
    <s v="Percentage change 2016-2022"/>
    <s v="2022"/>
    <s v="2022"/>
    <s v="2AE19629171213A3E055000000000001"/>
    <s v="Drumod, Co.Leitrim, 28069"/>
    <s v="%"/>
    <n v="15"/>
  </r>
  <r>
    <s v="FP009C04"/>
    <s v="Percentage change 2016-2022"/>
    <s v="2022"/>
    <s v="2022"/>
    <s v="2AE19629171413A3E055000000000001"/>
    <s v="Drumreilly North, Co.Leitrim, 28004"/>
    <s v="%"/>
    <n v="12.7"/>
  </r>
  <r>
    <s v="FP009C04"/>
    <s v="Percentage change 2016-2022"/>
    <s v="2022"/>
    <s v="2022"/>
    <s v="2AE19629171513A3E055000000000001"/>
    <s v="Drumreilly South, Co.Leitrim, 28005"/>
    <s v="%"/>
    <n v="4.1"/>
  </r>
  <r>
    <s v="FP009C04"/>
    <s v="Percentage change 2016-2022"/>
    <s v="2022"/>
    <s v="2022"/>
    <s v="2AE19629171713A3E055000000000001"/>
    <s v="Bunnybeg, Co.Leitrim, 28059"/>
    <s v="%"/>
    <n v="-0.7"/>
  </r>
  <r>
    <s v="FP009C04"/>
    <s v="Percentage change 2016-2022"/>
    <s v="2022"/>
    <s v="2022"/>
    <s v="2AE19629171813A3E055000000000001"/>
    <s v="Carrick-on-Shannon, Co.Leitrim, 28015"/>
    <s v="%"/>
    <n v="8.8"/>
  </r>
  <r>
    <s v="FP009C04"/>
    <s v="Percentage change 2016-2022"/>
    <s v="2022"/>
    <s v="2022"/>
    <s v="2AE19629171913A3E055000000000001"/>
    <s v="Carrigallen East, Co.Leitrim, 28060"/>
    <s v="%"/>
    <n v="-1"/>
  </r>
  <r>
    <s v="FP009C04"/>
    <s v="Percentage change 2016-2022"/>
    <s v="2022"/>
    <s v="2022"/>
    <s v="2AE19629171A13A3E055000000000001"/>
    <s v="Carrigallen West, Co.Leitrim, 28061"/>
    <s v="%"/>
    <n v="9.9"/>
  </r>
  <r>
    <s v="FP009C04"/>
    <s v="Percentage change 2016-2022"/>
    <s v="2022"/>
    <s v="2022"/>
    <s v="2AE19629171B13A3E055000000000001"/>
    <s v="Cashel, Co.Leitrim, 28062"/>
    <s v="%"/>
    <n v="10"/>
  </r>
  <r>
    <s v="FP009C04"/>
    <s v="Percentage change 2016-2022"/>
    <s v="2022"/>
    <s v="2022"/>
    <s v="2AE19629171C13A3E055000000000001"/>
    <s v="Castlefore, Co.Leitrim, 28063"/>
    <s v="%"/>
    <n v="-14.2"/>
  </r>
  <r>
    <s v="FP009C04"/>
    <s v="Percentage change 2016-2022"/>
    <s v="2022"/>
    <s v="2022"/>
    <s v="2AE19629171D13A3E055000000000001"/>
    <s v="Cattan, Co.Leitrim, 28064"/>
    <s v="%"/>
    <n v="13.5"/>
  </r>
  <r>
    <s v="FP009C04"/>
    <s v="Percentage change 2016-2022"/>
    <s v="2022"/>
    <s v="2022"/>
    <s v="2AE19629171E13A3E055000000000001"/>
    <s v="Cloonclare, Co.Leitrim, 28037"/>
    <s v="%"/>
    <n v="-14"/>
  </r>
  <r>
    <s v="FP009C04"/>
    <s v="Percentage change 2016-2022"/>
    <s v="2022"/>
    <s v="2022"/>
    <s v="2AE19629171F13A3E055000000000001"/>
    <s v="Cloone, Co.Leitrim, 28065"/>
    <s v="%"/>
    <n v="16.1"/>
  </r>
  <r>
    <s v="FP009C04"/>
    <s v="Percentage change 2016-2022"/>
    <s v="2022"/>
    <s v="2022"/>
    <s v="2AE19629172013A3E055000000000001"/>
    <s v="Cloonlogher, Co.Leitrim, 28038"/>
    <s v="%"/>
    <n v="7.4"/>
  </r>
  <r>
    <s v="FP009C04"/>
    <s v="Percentage change 2016-2022"/>
    <s v="2022"/>
    <s v="2022"/>
    <s v="2AE19629172113A3E055000000000001"/>
    <s v="Cloverhill, Co.Leitrim, 28002"/>
    <s v="%"/>
    <n v="-5.8"/>
  </r>
  <r>
    <s v="FP009C04"/>
    <s v="Percentage change 2016-2022"/>
    <s v="2022"/>
    <s v="2022"/>
    <s v="2AE19629172213A3E055000000000001"/>
    <s v="Corrala, Co.Leitrim, 28003"/>
    <s v="%"/>
    <n v="6.5"/>
  </r>
  <r>
    <s v="FP009C04"/>
    <s v="Percentage change 2016-2022"/>
    <s v="2022"/>
    <s v="2022"/>
    <s v="2AE19629172313A3E055000000000001"/>
    <s v="Corriga, Co.Leitrim, 28066"/>
    <s v="%"/>
    <n v="19.7"/>
  </r>
  <r>
    <s v="FP009C04"/>
    <s v="Percentage change 2016-2022"/>
    <s v="2022"/>
    <s v="2022"/>
    <s v="2AE19629172413A3E055000000000001"/>
    <s v="Drumahaire, Co.Leitrim, 28039"/>
    <s v="%"/>
    <n v="14.6"/>
  </r>
  <r>
    <s v="FP009C04"/>
    <s v="Percentage change 2016-2022"/>
    <s v="2022"/>
    <s v="2022"/>
    <s v="2AE19629172513A3E055000000000001"/>
    <s v="Gowel, Co.Leitrim, 28021"/>
    <s v="%"/>
    <n v="10.2"/>
  </r>
  <r>
    <s v="FP009C04"/>
    <s v="Percentage change 2016-2022"/>
    <s v="2022"/>
    <s v="2022"/>
    <s v="2AE19629172713A3E055000000000001"/>
    <s v="Gubacreeny, Co.Leitrim, 28030"/>
    <s v="%"/>
    <n v="9.4"/>
  </r>
  <r>
    <s v="FP009C04"/>
    <s v="Percentage change 2016-2022"/>
    <s v="2022"/>
    <s v="2022"/>
    <s v="2AE19629172813A3E055000000000001"/>
    <s v="Keeldra, Co.Leitrim, 28072"/>
    <s v="%"/>
    <n v="9.5"/>
  </r>
  <r>
    <s v="FP009C04"/>
    <s v="Percentage change 2016-2022"/>
    <s v="2022"/>
    <s v="2022"/>
    <s v="2AE19629172913A3E055000000000001"/>
    <s v="Keshcarrigan, Co.Leitrim, 28022"/>
    <s v="%"/>
    <n v="23.7"/>
  </r>
  <r>
    <s v="FP009C04"/>
    <s v="Percentage change 2016-2022"/>
    <s v="2022"/>
    <s v="2022"/>
    <s v="2AE19629172A13A3E055000000000001"/>
    <s v="Killanummery, Co.Leitrim, 28047"/>
    <s v="%"/>
    <n v="-1.6"/>
  </r>
  <r>
    <s v="FP009C04"/>
    <s v="Percentage change 2016-2022"/>
    <s v="2022"/>
    <s v="2022"/>
    <s v="2AE19629172B13A3E055000000000001"/>
    <s v="Drumshanbo, Co.Leitrim, 28018"/>
    <s v="%"/>
    <n v="15.6"/>
  </r>
  <r>
    <s v="FP009C04"/>
    <s v="Percentage change 2016-2022"/>
    <s v="2022"/>
    <s v="2022"/>
    <s v="2AE19629172C13A3E055000000000001"/>
    <s v="Drumsna, Co.Leitrim, 28019"/>
    <s v="%"/>
    <n v="8"/>
  </r>
  <r>
    <s v="FP009C04"/>
    <s v="Percentage change 2016-2022"/>
    <s v="2022"/>
    <s v="2022"/>
    <s v="2AE19629172D13A3E055000000000001"/>
    <s v="Drumdoo, Co.Leitrim, 28068"/>
    <s v="%"/>
    <n v="17.2"/>
  </r>
  <r>
    <s v="FP009C04"/>
    <s v="Percentage change 2016-2022"/>
    <s v="2022"/>
    <s v="2022"/>
    <s v="2AE19629172E13A3E055000000000001"/>
    <s v="Fenagh, Co.Leitrim, 28070"/>
    <s v="%"/>
    <n v="-0.3"/>
  </r>
  <r>
    <s v="FP009C04"/>
    <s v="Percentage change 2016-2022"/>
    <s v="2022"/>
    <s v="2022"/>
    <s v="2AE19629172F13A3E055000000000001"/>
    <s v="Garadice, Co.Leitrim, 28006"/>
    <s v="%"/>
    <n v="10.9"/>
  </r>
  <r>
    <s v="FP009C04"/>
    <s v="Percentage change 2016-2022"/>
    <s v="2022"/>
    <s v="2022"/>
    <s v="2AE19629173113A3E055000000000001"/>
    <s v="Glenade, Co.Leitrim, 28042"/>
    <s v="%"/>
    <n v="-8.1"/>
  </r>
  <r>
    <s v="FP009C04"/>
    <s v="Percentage change 2016-2022"/>
    <s v="2022"/>
    <s v="2022"/>
    <s v="2AE19629173213A3E055000000000001"/>
    <s v="Glenaniff, Co.Leitrim, 28043"/>
    <s v="%"/>
    <n v="6"/>
  </r>
  <r>
    <s v="FP009C04"/>
    <s v="Percentage change 2016-2022"/>
    <s v="2022"/>
    <s v="2022"/>
    <s v="2AE19629173313A3E055000000000001"/>
    <s v="Glenboy, Co.Leitrim, 28044"/>
    <s v="%"/>
    <n v="-3.3"/>
  </r>
  <r>
    <s v="FP009C04"/>
    <s v="Percentage change 2016-2022"/>
    <s v="2022"/>
    <s v="2022"/>
    <s v="2AE19629173413A3E055000000000001"/>
    <s v="Glencar, Co.Leitrim, 28045"/>
    <s v="%"/>
    <n v="9.4"/>
  </r>
  <r>
    <s v="FP009C04"/>
    <s v="Percentage change 2016-2022"/>
    <s v="2022"/>
    <s v="2022"/>
    <s v="2AE19629173513A3E055000000000001"/>
    <s v="Glenfarn, Co.Leitrim, 28046"/>
    <s v="%"/>
    <n v="19.7"/>
  </r>
  <r>
    <s v="FP009C04"/>
    <s v="Percentage change 2016-2022"/>
    <s v="2022"/>
    <s v="2022"/>
    <s v="2AE19629173613A3E055000000000001"/>
    <s v="Gortermone, Co.Leitrim, 28071"/>
    <s v="%"/>
    <n v="4.1"/>
  </r>
  <r>
    <s v="FP009C04"/>
    <s v="Percentage change 2016-2022"/>
    <s v="2022"/>
    <s v="2022"/>
    <s v="2AE19629173713A3E055000000000001"/>
    <s v="Gortnagullion, Co.Leitrim, 28020"/>
    <s v="%"/>
    <n v="5.1"/>
  </r>
  <r>
    <s v="FP009C04"/>
    <s v="Percentage change 2016-2022"/>
    <s v="2022"/>
    <s v="2022"/>
    <s v="2AE19629173813A3E055000000000001"/>
    <s v="Killarga, Co.Leitrim, 28048"/>
    <s v="%"/>
    <n v="-5.8"/>
  </r>
  <r>
    <s v="FP009C04"/>
    <s v="Percentage change 2016-2022"/>
    <s v="2022"/>
    <s v="2022"/>
    <s v="2AE19629173913A3E055000000000001"/>
    <s v="Killygar, Co.Leitrim, 28008"/>
    <s v="%"/>
    <n v="-1.6"/>
  </r>
  <r>
    <s v="FP009C04"/>
    <s v="Percentage change 2016-2022"/>
    <s v="2022"/>
    <s v="2022"/>
    <s v="2AE19629173A13A3E055000000000001"/>
    <s v="Kiltubbrid, Co.Leitrim, 28023"/>
    <s v="%"/>
    <n v="20.9"/>
  </r>
  <r>
    <s v="FP009C04"/>
    <s v="Percentage change 2016-2022"/>
    <s v="2022"/>
    <s v="2022"/>
    <s v="2AE19629173B13A3E055000000000001"/>
    <s v="Oughteragh, Co.Leitrim, 28010"/>
    <s v="%"/>
    <n v="7.7"/>
  </r>
  <r>
    <s v="FP009C04"/>
    <s v="Percentage change 2016-2022"/>
    <s v="2022"/>
    <s v="2022"/>
    <s v="2AE19629173C13A3E055000000000001"/>
    <s v="Rinn, Co.Leitrim, 28075"/>
    <s v="%"/>
    <n v="24.1"/>
  </r>
  <r>
    <s v="FP009C04"/>
    <s v="Percentage change 2016-2022"/>
    <s v="2022"/>
    <s v="2022"/>
    <s v="2AE19629173D13A3E055000000000001"/>
    <s v="Riverstown, Co.Leitrim, 28076"/>
    <s v="%"/>
    <n v="4.2"/>
  </r>
  <r>
    <s v="FP009C04"/>
    <s v="Percentage change 2016-2022"/>
    <s v="2022"/>
    <s v="2022"/>
    <s v="2AE19629173E13A3E055000000000001"/>
    <s v="Roosky, Co.Leitrim, 28077"/>
    <s v="%"/>
    <n v="33.3"/>
  </r>
  <r>
    <s v="FP009C04"/>
    <s v="Percentage change 2016-2022"/>
    <s v="2022"/>
    <s v="2022"/>
    <s v="2AE19629173F13A3E055000000000001"/>
    <s v="Rowan, Co.Leitrim, 28078"/>
    <s v="%"/>
    <n v="12.1"/>
  </r>
  <r>
    <s v="FP009C04"/>
    <s v="Percentage change 2016-2022"/>
    <s v="2022"/>
    <s v="2022"/>
    <s v="2AE19629174013A3E055000000000001"/>
    <s v="Sramore, Co.Leitrim, 28054"/>
    <s v="%"/>
    <n v="2.6"/>
  </r>
  <r>
    <s v="FP009C04"/>
    <s v="Percentage change 2016-2022"/>
    <s v="2022"/>
    <s v="2022"/>
    <s v="2AE19629174113A3E055000000000001"/>
    <s v="St. Patrick's, Co.Leitrim, 28055"/>
    <s v="%"/>
    <n v="2.4"/>
  </r>
  <r>
    <s v="FP009C04"/>
    <s v="Percentage change 2016-2022"/>
    <s v="2022"/>
    <s v="2022"/>
    <s v="2AE19629174213A3E055000000000001"/>
    <s v="Kiltyclogher, Co.Leitrim, 28049"/>
    <s v="%"/>
    <n v="22.7"/>
  </r>
  <r>
    <s v="FP009C04"/>
    <s v="Percentage change 2016-2022"/>
    <s v="2022"/>
    <s v="2022"/>
    <s v="2AE19629174313A3E055000000000001"/>
    <s v="Kinlough, Co.Leitrim, 28031"/>
    <s v="%"/>
    <n v="5"/>
  </r>
  <r>
    <s v="FP009C04"/>
    <s v="Percentage change 2016-2022"/>
    <s v="2022"/>
    <s v="2022"/>
    <s v="2AE19629174413A3E055000000000001"/>
    <s v="Leitrim, Co.Leitrim, 28024"/>
    <s v="%"/>
    <n v="11.5"/>
  </r>
  <r>
    <s v="FP009C04"/>
    <s v="Percentage change 2016-2022"/>
    <s v="2022"/>
    <s v="2022"/>
    <s v="2AE19629174513A3E055000000000001"/>
    <s v="Lisgillock, Co.Leitrim, 28073"/>
    <s v="%"/>
    <n v="10.8"/>
  </r>
  <r>
    <s v="FP009C04"/>
    <s v="Percentage change 2016-2022"/>
    <s v="2022"/>
    <s v="2022"/>
    <s v="2AE19629174613A3E055000000000001"/>
    <s v="Lurganboy, Co.Leitrim, 28050"/>
    <s v="%"/>
    <n v="10.1"/>
  </r>
  <r>
    <s v="FP009C04"/>
    <s v="Percentage change 2016-2022"/>
    <s v="2022"/>
    <s v="2022"/>
    <s v="2AE19629174713A3E055000000000001"/>
    <s v="Mahanagh, Co.Leitrim, 28051"/>
    <s v="%"/>
    <n v="15.5"/>
  </r>
  <r>
    <s v="FP009C04"/>
    <s v="Percentage change 2016-2022"/>
    <s v="2022"/>
    <s v="2022"/>
    <s v="2AE19629174813A3E055000000000001"/>
    <s v="Manorhamilton, Co.Leitrim, 28052"/>
    <s v="%"/>
    <n v="8.6"/>
  </r>
  <r>
    <s v="FP009C04"/>
    <s v="Percentage change 2016-2022"/>
    <s v="2022"/>
    <s v="2022"/>
    <s v="2AE19629174A13A3E055000000000001"/>
    <s v="Moher, Co.Leitrim, 28025"/>
    <s v="%"/>
    <n v="-1.8"/>
  </r>
  <r>
    <s v="FP009C04"/>
    <s v="Percentage change 2016-2022"/>
    <s v="2022"/>
    <s v="2022"/>
    <s v="2AE19629174B13A3E055000000000001"/>
    <s v="Mohill, Co.Leitrim, 28074"/>
    <s v="%"/>
    <n v="3.6"/>
  </r>
  <r>
    <s v="FP009C04"/>
    <s v="Percentage change 2016-2022"/>
    <s v="2022"/>
    <s v="2022"/>
    <s v="2AE19629174C13A3E055000000000001"/>
    <s v="Munakill, Co.Leitrim, 28053"/>
    <s v="%"/>
    <n v="8.3"/>
  </r>
  <r>
    <s v="FP009C04"/>
    <s v="Percentage change 2016-2022"/>
    <s v="2022"/>
    <s v="2022"/>
    <s v="2AE19629174D13A3E055000000000001"/>
    <s v="Newtowngore, Co.Leitrim, 28009"/>
    <s v="%"/>
    <n v="22.7"/>
  </r>
  <r>
    <s v="FP009C04"/>
    <s v="Percentage change 2016-2022"/>
    <s v="2022"/>
    <s v="2022"/>
    <s v="2AE19629174E13A3E055000000000001"/>
    <s v="Askeaton East, Co.Limerick, 21107"/>
    <s v="%"/>
    <n v="2.7"/>
  </r>
  <r>
    <s v="FP009C04"/>
    <s v="Percentage change 2016-2022"/>
    <s v="2022"/>
    <s v="2022"/>
    <s v="2AE19629174F13A3E055000000000001"/>
    <s v="Askeaton West, Co.Limerick, 21108"/>
    <s v="%"/>
    <n v="3"/>
  </r>
  <r>
    <s v="FP009C04"/>
    <s v="Percentage change 2016-2022"/>
    <s v="2022"/>
    <s v="2022"/>
    <s v="2AE19629175013A3E055000000000001"/>
    <s v="Athlacca, Co.Limerick, 21026"/>
    <s v="%"/>
    <n v="6.5"/>
  </r>
  <r>
    <s v="FP009C04"/>
    <s v="Percentage change 2016-2022"/>
    <s v="2022"/>
    <s v="2022"/>
    <s v="2AE19629175113A3E055000000000001"/>
    <s v="Aughinish, Co.Limerick, 21109"/>
    <s v="%"/>
    <n v="7.6"/>
  </r>
  <r>
    <s v="FP009C04"/>
    <s v="Percentage change 2016-2022"/>
    <s v="2022"/>
    <s v="2022"/>
    <s v="2AE19629175213A3E055000000000001"/>
    <s v="Ballingarry, Co.Limerick, 21004"/>
    <s v="%"/>
    <n v="1.7"/>
  </r>
  <r>
    <s v="FP009C04"/>
    <s v="Percentage change 2016-2022"/>
    <s v="2022"/>
    <s v="2022"/>
    <s v="2AE19629175313A3E055000000000001"/>
    <s v="Ballintober, Co.Limerick, 21080"/>
    <s v="%"/>
    <n v="3"/>
  </r>
  <r>
    <s v="FP009C04"/>
    <s v="Percentage change 2016-2022"/>
    <s v="2022"/>
    <s v="2022"/>
    <s v="2AE19629175513A3E055000000000001"/>
    <s v="Tullaghan, Co.Leitrim, 28033"/>
    <s v="%"/>
    <n v="8.3"/>
  </r>
  <r>
    <s v="FP009C04"/>
    <s v="Percentage change 2016-2022"/>
    <s v="2022"/>
    <s v="2022"/>
    <s v="2AE19629175613A3E055000000000001"/>
    <s v="Yugan, Co.Leitrim, 28026"/>
    <s v="%"/>
    <n v="6.3"/>
  </r>
  <r>
    <s v="FP009C04"/>
    <s v="Percentage change 2016-2022"/>
    <s v="2022"/>
    <s v="2022"/>
    <s v="2AE19629175713A3E055000000000001"/>
    <s v="Abbeyfeale, Co.Limerick, 21078"/>
    <s v="%"/>
    <n v="2.2"/>
  </r>
  <r>
    <s v="FP009C04"/>
    <s v="Percentage change 2016-2022"/>
    <s v="2022"/>
    <s v="2022"/>
    <s v="2AE19629175813A3E055000000000001"/>
    <s v="Abbeyville, Co.Limerick, 21001"/>
    <s v="%"/>
    <n v="11.3"/>
  </r>
  <r>
    <s v="FP009C04"/>
    <s v="Percentage change 2016-2022"/>
    <s v="2022"/>
    <s v="2022"/>
    <s v="2AE19629175913A3E055000000000001"/>
    <s v="Abington, Co.Limerick, 21049"/>
    <s v="%"/>
    <n v="9.7"/>
  </r>
  <r>
    <s v="FP009C04"/>
    <s v="Percentage change 2016-2022"/>
    <s v="2022"/>
    <s v="2022"/>
    <s v="2AE19629175A13A3E055000000000001"/>
    <s v="Adare North, Co.Limerick, 21002"/>
    <s v="%"/>
    <n v="4.8"/>
  </r>
  <r>
    <s v="FP009C04"/>
    <s v="Percentage change 2016-2022"/>
    <s v="2022"/>
    <s v="2022"/>
    <s v="2AE19629175B13A3E055000000000001"/>
    <s v="Adare South, Co.Limerick, 21003"/>
    <s v="%"/>
    <n v="7.9"/>
  </r>
  <r>
    <s v="FP009C04"/>
    <s v="Percentage change 2016-2022"/>
    <s v="2022"/>
    <s v="2022"/>
    <s v="2AE19629175C13A3E055000000000001"/>
    <s v="Anglesborough, Co.Limerick, 21069"/>
    <s v="%"/>
    <n v="-1.2"/>
  </r>
  <r>
    <s v="FP009C04"/>
    <s v="Percentage change 2016-2022"/>
    <s v="2022"/>
    <s v="2022"/>
    <s v="2AE19629175D13A3E055000000000001"/>
    <s v="Ardagh, Co.Limerick, 21079"/>
    <s v="%"/>
    <n v="5.6"/>
  </r>
  <r>
    <s v="FP009C04"/>
    <s v="Percentage change 2016-2022"/>
    <s v="2022"/>
    <s v="2022"/>
    <s v="2AE19629175E13A3E055000000000001"/>
    <s v="Ardpatrick, Co.Limerick, 21025"/>
    <s v="%"/>
    <n v="-4.2"/>
  </r>
  <r>
    <s v="FP009C04"/>
    <s v="Percentage change 2016-2022"/>
    <s v="2022"/>
    <s v="2022"/>
    <s v="2AE19629175F13A3E055000000000001"/>
    <s v="Ballyagran, Co.Limerick, 21005"/>
    <s v="%"/>
    <n v="4"/>
  </r>
  <r>
    <s v="FP009C04"/>
    <s v="Percentage change 2016-2022"/>
    <s v="2022"/>
    <s v="2022"/>
    <s v="2AE19629176013A3E055000000000001"/>
    <s v="Ballyallinan, Co.Limerick, 21110"/>
    <s v="%"/>
    <n v="-0.7"/>
  </r>
  <r>
    <s v="FP009C04"/>
    <s v="Percentage change 2016-2022"/>
    <s v="2022"/>
    <s v="2022"/>
    <s v="2AE19629176113A3E055000000000001"/>
    <s v="Bruff, Co.Limerick, 21028"/>
    <s v="%"/>
    <n v="3.5"/>
  </r>
  <r>
    <s v="FP009C04"/>
    <s v="Percentage change 2016-2022"/>
    <s v="2022"/>
    <s v="2022"/>
    <s v="2AE19629176213A3E055000000000001"/>
    <s v="Bruree, Co.Limerick, 21029"/>
    <s v="%"/>
    <n v="1.8"/>
  </r>
  <r>
    <s v="FP009C04"/>
    <s v="Percentage change 2016-2022"/>
    <s v="2022"/>
    <s v="2022"/>
    <s v="2AE19629176313A3E055000000000001"/>
    <s v="Bulgaden, Co.Limerick, 21030"/>
    <s v="%"/>
    <n v="-2.4"/>
  </r>
  <r>
    <s v="FP009C04"/>
    <s v="Percentage change 2016-2022"/>
    <s v="2022"/>
    <s v="2022"/>
    <s v="2AE19629176413A3E055000000000001"/>
    <s v="Caher, Co.Limerick, 21084"/>
    <s v="%"/>
    <n v="13"/>
  </r>
  <r>
    <s v="FP009C04"/>
    <s v="Percentage change 2016-2022"/>
    <s v="2022"/>
    <s v="2022"/>
    <s v="2AE19629176513A3E055000000000001"/>
    <s v="Caherconlish East, Co.Limerick, 21054"/>
    <s v="%"/>
    <n v="14.2"/>
  </r>
  <r>
    <s v="FP009C04"/>
    <s v="Percentage change 2016-2022"/>
    <s v="2022"/>
    <s v="2022"/>
    <s v="2AE19629176613A3E055000000000001"/>
    <s v="Caherconlish West, Co.Limerick, 21055"/>
    <s v="%"/>
    <n v="3.4"/>
  </r>
  <r>
    <s v="FP009C04"/>
    <s v="Percentage change 2016-2022"/>
    <s v="2022"/>
    <s v="2022"/>
    <s v="2AE19629176713A3E055000000000001"/>
    <s v="Ballybricken, Co.Limerick, 21050"/>
    <s v="%"/>
    <n v="-7.9"/>
  </r>
  <r>
    <s v="FP009C04"/>
    <s v="Percentage change 2016-2022"/>
    <s v="2022"/>
    <s v="2022"/>
    <s v="2AE19629176813A3E055000000000001"/>
    <s v="Ballycummin, Co.Limerick, 21051"/>
    <s v="%"/>
    <n v="3.1"/>
  </r>
  <r>
    <s v="FP009C04"/>
    <s v="Percentage change 2016-2022"/>
    <s v="2022"/>
    <s v="2022"/>
    <s v="2AE19629176913A3E055000000000001"/>
    <s v="Ballygrennan, Co.Limerick, 21006"/>
    <s v="%"/>
    <n v="0.7"/>
  </r>
  <r>
    <s v="FP009C04"/>
    <s v="Percentage change 2016-2022"/>
    <s v="2022"/>
    <s v="2022"/>
    <s v="2AE19629176A13A3E055000000000001"/>
    <s v="Ballylanders, Co.Limerick, 21070"/>
    <s v="%"/>
    <n v="3.8"/>
  </r>
  <r>
    <s v="FP009C04"/>
    <s v="Percentage change 2016-2022"/>
    <s v="2022"/>
    <s v="2022"/>
    <s v="2AE19629176B13A3E055000000000001"/>
    <s v="Ballymacshaneboy, Co.Limerick, 21027"/>
    <s v="%"/>
    <n v="-2.9"/>
  </r>
  <r>
    <s v="FP009C04"/>
    <s v="Percentage change 2016-2022"/>
    <s v="2022"/>
    <s v="2022"/>
    <s v="2AE19629176C13A3E055000000000001"/>
    <s v="Ballynabanoge, Co.Limerick, 21007"/>
    <s v="%"/>
    <n v="3.4"/>
  </r>
  <r>
    <s v="FP009C04"/>
    <s v="Percentage change 2016-2022"/>
    <s v="2022"/>
    <s v="2022"/>
    <s v="2AE19629176D13A3E055000000000001"/>
    <s v="Ballynacarriga, Co.Limerick, 21111"/>
    <s v="%"/>
    <n v="9.3"/>
  </r>
  <r>
    <s v="FP009C04"/>
    <s v="Percentage change 2016-2022"/>
    <s v="2022"/>
    <s v="2022"/>
    <s v="2AE19629176E13A3E055000000000001"/>
    <s v="Ballynoe, Co.Limerick, 21008"/>
    <s v="%"/>
    <n v="8.7"/>
  </r>
  <r>
    <s v="FP009C04"/>
    <s v="Percentage change 2016-2022"/>
    <s v="2022"/>
    <s v="2022"/>
    <s v="2AE19629176F13A3E055000000000001"/>
    <s v="Ballynoe West, Co.Limerick, 21081"/>
    <s v="%"/>
    <n v="1.5"/>
  </r>
  <r>
    <s v="FP009C04"/>
    <s v="Percentage change 2016-2022"/>
    <s v="2022"/>
    <s v="2022"/>
    <s v="2AE19629177013A3E055000000000001"/>
    <s v="Ballysimon, Co.Limerick, 21052"/>
    <s v="%"/>
    <n v="16"/>
  </r>
  <r>
    <s v="FP009C04"/>
    <s v="Percentage change 2016-2022"/>
    <s v="2022"/>
    <s v="2022"/>
    <s v="2AE19629177113A3E055000000000001"/>
    <s v="Ballyvarra, Co.Limerick, 21053"/>
    <s v="%"/>
    <n v="4.8"/>
  </r>
  <r>
    <s v="FP009C04"/>
    <s v="Percentage change 2016-2022"/>
    <s v="2022"/>
    <s v="2022"/>
    <s v="2AE19629177213A3E055000000000001"/>
    <s v="Bilboa, Co.Limerick, 21132"/>
    <s v="%"/>
    <n v="1"/>
  </r>
  <r>
    <s v="FP009C04"/>
    <s v="Percentage change 2016-2022"/>
    <s v="2022"/>
    <s v="2022"/>
    <s v="2AE19629177313A3E055000000000001"/>
    <s v="Boola, Co.Limerick, 21082"/>
    <s v="%"/>
    <n v="-12.4"/>
  </r>
  <r>
    <s v="FP009C04"/>
    <s v="Percentage change 2016-2022"/>
    <s v="2022"/>
    <s v="2022"/>
    <s v="2AE19629177413A3E055000000000001"/>
    <s v="Broadford, Co.Limerick, 21083"/>
    <s v="%"/>
    <n v="2.6"/>
  </r>
  <r>
    <s v="FP009C04"/>
    <s v="Percentage change 2016-2022"/>
    <s v="2022"/>
    <s v="2022"/>
    <s v="2AE19629177513A3E055000000000001"/>
    <s v="Crean, Co.Limerick, 21011"/>
    <s v="%"/>
    <n v="10.2"/>
  </r>
  <r>
    <s v="FP009C04"/>
    <s v="Percentage change 2016-2022"/>
    <s v="2022"/>
    <s v="2022"/>
    <s v="2AE19629177613A3E055000000000001"/>
    <s v="Crecora, Co.Limerick, 21012"/>
    <s v="%"/>
    <n v="8"/>
  </r>
  <r>
    <s v="FP009C04"/>
    <s v="Percentage change 2016-2022"/>
    <s v="2022"/>
    <s v="2022"/>
    <s v="2AE19629177713A3E055000000000001"/>
    <s v="Croagh, Co.Limerick, 21114"/>
    <s v="%"/>
    <n v="7.1"/>
  </r>
  <r>
    <s v="FP009C04"/>
    <s v="Percentage change 2016-2022"/>
    <s v="2022"/>
    <s v="2022"/>
    <s v="2AE19629177813A3E055000000000001"/>
    <s v="Croom, Co.Limerick, 21013"/>
    <s v="%"/>
    <n v="-15.1"/>
  </r>
  <r>
    <s v="FP009C04"/>
    <s v="Percentage change 2016-2022"/>
    <s v="2022"/>
    <s v="2022"/>
    <s v="2AE19629177913A3E055000000000001"/>
    <s v="Cullane, Co.Limerick, 21071"/>
    <s v="%"/>
    <n v="10.7"/>
  </r>
  <r>
    <s v="FP009C04"/>
    <s v="Percentage change 2016-2022"/>
    <s v="2022"/>
    <s v="2022"/>
    <s v="2AE19629177A13A3E055000000000001"/>
    <s v="Danganbeg, Co.Limerick, 21087"/>
    <s v="%"/>
    <n v="5.6"/>
  </r>
  <r>
    <s v="FP009C04"/>
    <s v="Percentage change 2016-2022"/>
    <s v="2022"/>
    <s v="2022"/>
    <s v="2AE19629177B13A3E055000000000001"/>
    <s v="Darragh, Co.Limerick, 21033"/>
    <s v="%"/>
    <n v="17.5"/>
  </r>
  <r>
    <s v="FP009C04"/>
    <s v="Percentage change 2016-2022"/>
    <s v="2022"/>
    <s v="2022"/>
    <s v="2AE19629177C13A3E055000000000001"/>
    <s v="Cahercorney, Co.Limerick, 21031"/>
    <s v="%"/>
    <n v="2.9"/>
  </r>
  <r>
    <s v="FP009C04"/>
    <s v="Percentage change 2016-2022"/>
    <s v="2022"/>
    <s v="2022"/>
    <s v="2AE19629177D13A3E055000000000001"/>
    <s v="Caherelly, Co.Limerick, 21056"/>
    <s v="%"/>
    <n v="1.6"/>
  </r>
  <r>
    <s v="FP009C04"/>
    <s v="Percentage change 2016-2022"/>
    <s v="2022"/>
    <s v="2022"/>
    <s v="2AE19629177E13A3E055000000000001"/>
    <s v="Cappamore, Co.Limerick, 21057"/>
    <s v="%"/>
    <n v="4"/>
  </r>
  <r>
    <s v="FP009C04"/>
    <s v="Percentage change 2016-2022"/>
    <s v="2022"/>
    <s v="2022"/>
    <s v="2AE19629177F13A3E055000000000001"/>
    <s v="Carrig, Co.Limerick, 21058"/>
    <s v="%"/>
    <n v="12"/>
  </r>
  <r>
    <s v="FP009C04"/>
    <s v="Percentage change 2016-2022"/>
    <s v="2022"/>
    <s v="2022"/>
    <s v="2AE19629178013A3E055000000000001"/>
    <s v="Castleconnell, Co.Limerick, 21059"/>
    <s v="%"/>
    <n v="8.1"/>
  </r>
  <r>
    <s v="FP009C04"/>
    <s v="Percentage change 2016-2022"/>
    <s v="2022"/>
    <s v="2022"/>
    <s v="2AE19629178113A3E055000000000001"/>
    <s v="Castletown, Co.Limerick, 21009"/>
    <s v="%"/>
    <n v="9.1"/>
  </r>
  <r>
    <s v="FP009C04"/>
    <s v="Percentage change 2016-2022"/>
    <s v="2022"/>
    <s v="2022"/>
    <s v="2AE19629178213A3E055000000000001"/>
    <s v="Castletown, Co.Limerick, 21112"/>
    <s v="%"/>
    <n v="-4.4"/>
  </r>
  <r>
    <s v="FP009C04"/>
    <s v="Percentage change 2016-2022"/>
    <s v="2022"/>
    <s v="2022"/>
    <s v="2AE19629178313A3E055000000000001"/>
    <s v="Clarina, Co.Limerick, 21060"/>
    <s v="%"/>
    <n v="12.6"/>
  </r>
  <r>
    <s v="FP009C04"/>
    <s v="Percentage change 2016-2022"/>
    <s v="2022"/>
    <s v="2022"/>
    <s v="2AE19629178413A3E055000000000001"/>
    <s v="Cleanglass, Co.Limerick, 21085"/>
    <s v="%"/>
    <n v="2.9"/>
  </r>
  <r>
    <s v="FP009C04"/>
    <s v="Percentage change 2016-2022"/>
    <s v="2022"/>
    <s v="2022"/>
    <s v="2AE19629178513A3E055000000000001"/>
    <s v="Cloncagh, Co.Limerick, 21086"/>
    <s v="%"/>
    <n v="17.2"/>
  </r>
  <r>
    <s v="FP009C04"/>
    <s v="Percentage change 2016-2022"/>
    <s v="2022"/>
    <s v="2022"/>
    <s v="2AE19629178613A3E055000000000001"/>
    <s v="Clonkeen, Co.Limerick, 21061"/>
    <s v="%"/>
    <n v="9.7"/>
  </r>
  <r>
    <s v="FP009C04"/>
    <s v="Percentage change 2016-2022"/>
    <s v="2022"/>
    <s v="2022"/>
    <s v="2AE19629178713A3E055000000000001"/>
    <s v="Colmanswell, Co.Limerick, 21032"/>
    <s v="%"/>
    <n v="-0.2"/>
  </r>
  <r>
    <s v="FP009C04"/>
    <s v="Percentage change 2016-2022"/>
    <s v="2022"/>
    <s v="2022"/>
    <s v="2AE19629178813A3E055000000000001"/>
    <s v="Coolrus, Co.Limerick, 21010"/>
    <s v="%"/>
    <n v="12.8"/>
  </r>
  <r>
    <s v="FP009C04"/>
    <s v="Percentage change 2016-2022"/>
    <s v="2022"/>
    <s v="2022"/>
    <s v="2AE19629178913A3E055000000000001"/>
    <s v="Craggs, Co.Limerick, 21113"/>
    <s v="%"/>
    <n v="-0.8"/>
  </r>
  <r>
    <s v="FP009C04"/>
    <s v="Percentage change 2016-2022"/>
    <s v="2022"/>
    <s v="2022"/>
    <s v="2AE19629178A13A3E055000000000001"/>
    <s v="Doon South, Co.Limerick, 21133"/>
    <s v="%"/>
    <n v="7.1"/>
  </r>
  <r>
    <s v="FP009C04"/>
    <s v="Percentage change 2016-2022"/>
    <s v="2022"/>
    <s v="2022"/>
    <s v="2AE19629178B13A3E055000000000001"/>
    <s v="Doon West, Co.Limerick, 21062"/>
    <s v="%"/>
    <n v="20.7"/>
  </r>
  <r>
    <s v="FP009C04"/>
    <s v="Percentage change 2016-2022"/>
    <s v="2022"/>
    <s v="2022"/>
    <s v="2AE19629178C13A3E055000000000001"/>
    <s v="Garrane, Co.Limerick, 21016"/>
    <s v="%"/>
    <n v="10.2"/>
  </r>
  <r>
    <s v="FP009C04"/>
    <s v="Percentage change 2016-2022"/>
    <s v="2022"/>
    <s v="2022"/>
    <s v="2AE19629178D13A3E055000000000001"/>
    <s v="Garryduff, Co.Limerick, 21091"/>
    <s v="%"/>
    <n v="0.7"/>
  </r>
  <r>
    <s v="FP009C04"/>
    <s v="Percentage change 2016-2022"/>
    <s v="2022"/>
    <s v="2022"/>
    <s v="2AE19629178E13A3E055000000000001"/>
    <s v="Glenagower, Co.Limerick, 21092"/>
    <s v="%"/>
    <n v="9.5"/>
  </r>
  <r>
    <s v="FP009C04"/>
    <s v="Percentage change 2016-2022"/>
    <s v="2022"/>
    <s v="2022"/>
    <s v="2AE19629178F13A3E055000000000001"/>
    <s v="Glenbrohane, Co.Limerick, 21036"/>
    <s v="%"/>
    <n v="8.1"/>
  </r>
  <r>
    <s v="FP009C04"/>
    <s v="Percentage change 2016-2022"/>
    <s v="2022"/>
    <s v="2022"/>
    <s v="2AE19629179013A3E055000000000001"/>
    <s v="Glengort, Co.Limerick, 21093"/>
    <s v="%"/>
    <n v="7.1"/>
  </r>
  <r>
    <s v="FP009C04"/>
    <s v="Percentage change 2016-2022"/>
    <s v="2022"/>
    <s v="2022"/>
    <s v="2AE19629179113A3E055000000000001"/>
    <s v="Glensharrold, Co.Limerick, 21094"/>
    <s v="%"/>
    <n v="7"/>
  </r>
  <r>
    <s v="FP009C04"/>
    <s v="Percentage change 2016-2022"/>
    <s v="2022"/>
    <s v="2022"/>
    <s v="2AE19629179213A3E055000000000001"/>
    <s v="Dromard, Co.Limerick, 21115"/>
    <s v="%"/>
    <n v="-0.1"/>
  </r>
  <r>
    <s v="FP009C04"/>
    <s v="Percentage change 2016-2022"/>
    <s v="2022"/>
    <s v="2022"/>
    <s v="2AE19629179313A3E055000000000001"/>
    <s v="Dromcolliher, Co.Limerick, 21088"/>
    <s v="%"/>
    <n v="-2.3"/>
  </r>
  <r>
    <s v="FP009C04"/>
    <s v="Percentage change 2016-2022"/>
    <s v="2022"/>
    <s v="2022"/>
    <s v="2AE19629179413A3E055000000000001"/>
    <s v="Dromin, Co.Limerick, 21034"/>
    <s v="%"/>
    <n v="2.7"/>
  </r>
  <r>
    <s v="FP009C04"/>
    <s v="Percentage change 2016-2022"/>
    <s v="2022"/>
    <s v="2022"/>
    <s v="2AE19629179513A3E055000000000001"/>
    <s v="Dromtrasna, Co.Limerick, 21089"/>
    <s v="%"/>
    <n v="2.1"/>
  </r>
  <r>
    <s v="FP009C04"/>
    <s v="Percentage change 2016-2022"/>
    <s v="2022"/>
    <s v="2022"/>
    <s v="2AE19629179613A3E055000000000001"/>
    <s v="Dunmoylan East, Co.Limerick, 21116"/>
    <s v="%"/>
    <n v="18.6"/>
  </r>
  <r>
    <s v="FP009C04"/>
    <s v="Percentage change 2016-2022"/>
    <s v="2022"/>
    <s v="2022"/>
    <s v="2AE19629179713A3E055000000000001"/>
    <s v="Dunmoylan West, Co.Limerick, 21117"/>
    <s v="%"/>
    <n v="4.5"/>
  </r>
  <r>
    <s v="FP009C04"/>
    <s v="Percentage change 2016-2022"/>
    <s v="2022"/>
    <s v="2022"/>
    <s v="2AE19629179813A3E055000000000001"/>
    <s v="Dunnaman, Co.Limerick, 21014"/>
    <s v="%"/>
    <n v="2.9"/>
  </r>
  <r>
    <s v="FP009C04"/>
    <s v="Percentage change 2016-2022"/>
    <s v="2022"/>
    <s v="2022"/>
    <s v="2AE19629179913A3E055000000000001"/>
    <s v="Duntryleague, Co.Limerick, 21072"/>
    <s v="%"/>
    <n v="-3.6"/>
  </r>
  <r>
    <s v="FP009C04"/>
    <s v="Percentage change 2016-2022"/>
    <s v="2022"/>
    <s v="2022"/>
    <s v="2AE19629179A13A3E055000000000001"/>
    <s v="Emlygrennan, Co.Limerick, 21035"/>
    <s v="%"/>
    <n v="10.8"/>
  </r>
  <r>
    <s v="FP009C04"/>
    <s v="Percentage change 2016-2022"/>
    <s v="2022"/>
    <s v="2022"/>
    <s v="2AE19629179B13A3E055000000000001"/>
    <s v="Fedamore, Co.Limerick, 21015"/>
    <s v="%"/>
    <n v="-5.3"/>
  </r>
  <r>
    <s v="FP009C04"/>
    <s v="Percentage change 2016-2022"/>
    <s v="2022"/>
    <s v="2022"/>
    <s v="2AE19629179C13A3E055000000000001"/>
    <s v="Feenagh, Co.Limerick, 21090"/>
    <s v="%"/>
    <n v="0.9"/>
  </r>
  <r>
    <s v="FP009C04"/>
    <s v="Percentage change 2016-2022"/>
    <s v="2022"/>
    <s v="2022"/>
    <s v="2AE19629179D13A3E055000000000001"/>
    <s v="Fleanmore, Co.Limerick, 21021"/>
    <s v="%"/>
    <n v="10.6"/>
  </r>
  <r>
    <s v="FP009C04"/>
    <s v="Percentage change 2016-2022"/>
    <s v="2022"/>
    <s v="2022"/>
    <s v="2AE19629179E13A3E055000000000001"/>
    <s v="Galbally, Co.Limerick, 21073"/>
    <s v="%"/>
    <n v="3.7"/>
  </r>
  <r>
    <s v="FP009C04"/>
    <s v="Percentage change 2016-2022"/>
    <s v="2022"/>
    <s v="2022"/>
    <s v="2AE19629179F13A3E055000000000001"/>
    <s v="Kilfinnane, Co.Limerick, 21039"/>
    <s v="%"/>
    <n v="0.8"/>
  </r>
  <r>
    <s v="FP009C04"/>
    <s v="Percentage change 2016-2022"/>
    <s v="2022"/>
    <s v="2022"/>
    <s v="2AE1962917A013A3E055000000000001"/>
    <s v="Kilfinny, Co.Limerick, 21018"/>
    <s v="%"/>
    <n v="15.8"/>
  </r>
  <r>
    <s v="FP009C04"/>
    <s v="Percentage change 2016-2022"/>
    <s v="2022"/>
    <s v="2022"/>
    <s v="2AE1962917A113A3E055000000000001"/>
    <s v="Kilflyn, Co.Limerick, 21040"/>
    <s v="%"/>
    <n v="14.6"/>
  </r>
  <r>
    <s v="FP009C04"/>
    <s v="Percentage change 2016-2022"/>
    <s v="2022"/>
    <s v="2022"/>
    <s v="2AE1962917A213A3E055000000000001"/>
    <s v="Kilglass, Co.Limerick, 21075"/>
    <s v="%"/>
    <n v="0"/>
  </r>
  <r>
    <s v="FP009C04"/>
    <s v="Percentage change 2016-2022"/>
    <s v="2022"/>
    <s v="2022"/>
    <s v="2AE1962917A313A3E055000000000001"/>
    <s v="Kilmallock, Co.Limerick, 21041"/>
    <s v="%"/>
    <n v="-2.6"/>
  </r>
  <r>
    <s v="FP009C04"/>
    <s v="Percentage change 2016-2022"/>
    <s v="2022"/>
    <s v="2022"/>
    <s v="2AE1962917A413A3E055000000000001"/>
    <s v="Kilmeedy, Co.Limerick, 21095"/>
    <s v="%"/>
    <n v="5.1"/>
  </r>
  <r>
    <s v="FP009C04"/>
    <s v="Percentage change 2016-2022"/>
    <s v="2022"/>
    <s v="2022"/>
    <s v="2AE1962917A513A3E055000000000001"/>
    <s v="Kilmoylan, Co.Limerick, 21024"/>
    <s v="%"/>
    <n v="-1.2"/>
  </r>
  <r>
    <s v="FP009C04"/>
    <s v="Percentage change 2016-2022"/>
    <s v="2022"/>
    <s v="2022"/>
    <s v="2AE1962917A613A3E055000000000001"/>
    <s v="Glenstal, Co.Limerick, 21063"/>
    <s v="%"/>
    <n v="9.3"/>
  </r>
  <r>
    <s v="FP009C04"/>
    <s v="Percentage change 2016-2022"/>
    <s v="2022"/>
    <s v="2022"/>
    <s v="2AE1962917A713A3E055000000000001"/>
    <s v="Glin, Co.Limerick, 21022"/>
    <s v="%"/>
    <n v="3.1"/>
  </r>
  <r>
    <s v="FP009C04"/>
    <s v="Percentage change 2016-2022"/>
    <s v="2022"/>
    <s v="2022"/>
    <s v="2AE1962917A813A3E055000000000001"/>
    <s v="Grange, Co.Limerick, 21017"/>
    <s v="%"/>
    <n v="1.3"/>
  </r>
  <r>
    <s v="FP009C04"/>
    <s v="Percentage change 2016-2022"/>
    <s v="2022"/>
    <s v="2022"/>
    <s v="2AE1962917A913A3E055000000000001"/>
    <s v="Grean, Co.Limerick, 21134"/>
    <s v="%"/>
    <n v="2.6"/>
  </r>
  <r>
    <s v="FP009C04"/>
    <s v="Percentage change 2016-2022"/>
    <s v="2022"/>
    <s v="2022"/>
    <s v="2AE1962917AA13A3E055000000000001"/>
    <s v="Griston, Co.Limerick, 21037"/>
    <s v="%"/>
    <n v="1.3"/>
  </r>
  <r>
    <s v="FP009C04"/>
    <s v="Percentage change 2016-2022"/>
    <s v="2022"/>
    <s v="2022"/>
    <s v="2AE1962917AB13A3E055000000000001"/>
    <s v="Hospital, Co.Limerick, 21038"/>
    <s v="%"/>
    <n v="-2"/>
  </r>
  <r>
    <s v="FP009C04"/>
    <s v="Percentage change 2016-2022"/>
    <s v="2022"/>
    <s v="2022"/>
    <s v="2AE1962917AC13A3E055000000000001"/>
    <s v="Iveruss, Co.Limerick, 21118"/>
    <s v="%"/>
    <n v="13.2"/>
  </r>
  <r>
    <s v="FP009C04"/>
    <s v="Percentage change 2016-2022"/>
    <s v="2022"/>
    <s v="2022"/>
    <s v="2AE1962917AD13A3E055000000000001"/>
    <s v="Kilbeheny, Co.Limerick, 21074"/>
    <s v="%"/>
    <n v="10.1"/>
  </r>
  <r>
    <s v="FP009C04"/>
    <s v="Percentage change 2016-2022"/>
    <s v="2022"/>
    <s v="2022"/>
    <s v="2AE1962917AE13A3E055000000000001"/>
    <s v="Kilcornan, Co.Limerick, 21119"/>
    <s v="%"/>
    <n v="9.1"/>
  </r>
  <r>
    <s v="FP009C04"/>
    <s v="Percentage change 2016-2022"/>
    <s v="2022"/>
    <s v="2022"/>
    <s v="2AE1962917AF13A3E055000000000001"/>
    <s v="Kildimo, Co.Limerick, 21120"/>
    <s v="%"/>
    <n v="3.6"/>
  </r>
  <r>
    <s v="FP009C04"/>
    <s v="Percentage change 2016-2022"/>
    <s v="2022"/>
    <s v="2022"/>
    <s v="2AE1962917B013A3E055000000000001"/>
    <s v="Kilfergus, Co.Limerick, 21023"/>
    <s v="%"/>
    <n v="6.3"/>
  </r>
  <r>
    <s v="FP009C04"/>
    <s v="Percentage change 2016-2022"/>
    <s v="2022"/>
    <s v="2022"/>
    <s v="2AE1962917B113A3E055000000000001"/>
    <s v="Kilmurry, Co.Limerick, 21064"/>
    <s v="%"/>
    <n v="-1.2"/>
  </r>
  <r>
    <s v="FP009C04"/>
    <s v="Percentage change 2016-2022"/>
    <s v="2022"/>
    <s v="2022"/>
    <s v="2AE1962917B213A3E055000000000001"/>
    <s v="Kilpeacon, Co.Limerick, 21019"/>
    <s v="%"/>
    <n v="6.5"/>
  </r>
  <r>
    <s v="FP009C04"/>
    <s v="Percentage change 2016-2022"/>
    <s v="2022"/>
    <s v="2022"/>
    <s v="2AE1962917B313A3E055000000000001"/>
    <s v="Mountplummer, Co.Limerick, 21100"/>
    <s v="%"/>
    <n v="19"/>
  </r>
  <r>
    <s v="FP009C04"/>
    <s v="Percentage change 2016-2022"/>
    <s v="2022"/>
    <s v="2022"/>
    <s v="2AE1962917B413A3E055000000000001"/>
    <s v="Nantinan, Co.Limerick, 21125"/>
    <s v="%"/>
    <n v="-1.1"/>
  </r>
  <r>
    <s v="FP009C04"/>
    <s v="Percentage change 2016-2022"/>
    <s v="2022"/>
    <s v="2022"/>
    <s v="2AE1962917B513A3E055000000000001"/>
    <s v="Newcastle Rural, Co.Limerick, 21101"/>
    <s v="%"/>
    <n v="9.9"/>
  </r>
  <r>
    <s v="FP009C04"/>
    <s v="Percentage change 2016-2022"/>
    <s v="2022"/>
    <s v="2022"/>
    <s v="2AE1962917B613A3E055000000000001"/>
    <s v="Newcastle Urban, Co.Limerick, 21102"/>
    <s v="%"/>
    <n v="9.8"/>
  </r>
  <r>
    <s v="FP009C04"/>
    <s v="Percentage change 2016-2022"/>
    <s v="2022"/>
    <s v="2022"/>
    <s v="2AE1962917B713A3E055000000000001"/>
    <s v="Oola, Co.Limerick, 21135"/>
    <s v="%"/>
    <n v="3.1"/>
  </r>
  <r>
    <s v="FP009C04"/>
    <s v="Percentage change 2016-2022"/>
    <s v="2022"/>
    <s v="2022"/>
    <s v="2AE1962917B813A3E055000000000001"/>
    <s v="Pallaskenry, Co.Limerick, 21126"/>
    <s v="%"/>
    <n v="1.2"/>
  </r>
  <r>
    <s v="FP009C04"/>
    <s v="Percentage change 2016-2022"/>
    <s v="2022"/>
    <s v="2022"/>
    <s v="2AE1962917B913A3E055000000000001"/>
    <s v="Particles, Co.Limerick, 21045"/>
    <s v="%"/>
    <n v="-2.5"/>
  </r>
  <r>
    <s v="FP009C04"/>
    <s v="Percentage change 2016-2022"/>
    <s v="2022"/>
    <s v="2022"/>
    <s v="2AE1962917BA13A3E055000000000001"/>
    <s v="Kilscannell, Co.Limerick, 21121"/>
    <s v="%"/>
    <n v="19.5"/>
  </r>
  <r>
    <s v="FP009C04"/>
    <s v="Percentage change 2016-2022"/>
    <s v="2022"/>
    <s v="2022"/>
    <s v="2AE1962917BB13A3E055000000000001"/>
    <s v="Kilteely, Co.Limerick, 21042"/>
    <s v="%"/>
    <n v="5.4"/>
  </r>
  <r>
    <s v="FP009C04"/>
    <s v="Percentage change 2016-2022"/>
    <s v="2022"/>
    <s v="2022"/>
    <s v="2AE1962917BC13A3E055000000000001"/>
    <s v="Knockaderry, Co.Limerick, 21096"/>
    <s v="%"/>
    <n v="6"/>
  </r>
  <r>
    <s v="FP009C04"/>
    <s v="Percentage change 2016-2022"/>
    <s v="2022"/>
    <s v="2022"/>
    <s v="2AE1962917BD13A3E055000000000001"/>
    <s v="Knockainy, Co.Limerick, 21043"/>
    <s v="%"/>
    <n v="8.4"/>
  </r>
  <r>
    <s v="FP009C04"/>
    <s v="Percentage change 2016-2022"/>
    <s v="2022"/>
    <s v="2022"/>
    <s v="2AE1962917BE13A3E055000000000001"/>
    <s v="Knocklong, Co.Limerick, 21044"/>
    <s v="%"/>
    <n v="4.2"/>
  </r>
  <r>
    <s v="FP009C04"/>
    <s v="Percentage change 2016-2022"/>
    <s v="2022"/>
    <s v="2022"/>
    <s v="2AE1962917BF13A3E055000000000001"/>
    <s v="Knocknascrow, Co.Limerick, 21076"/>
    <s v="%"/>
    <n v="24.7"/>
  </r>
  <r>
    <s v="FP009C04"/>
    <s v="Percentage change 2016-2022"/>
    <s v="2022"/>
    <s v="2022"/>
    <s v="2AE1962917C013A3E055000000000001"/>
    <s v="Limerick North Rural, Co.Limerick, 20065"/>
    <s v="%"/>
    <n v="8.1"/>
  </r>
  <r>
    <s v="FP009C04"/>
    <s v="Percentage change 2016-2022"/>
    <s v="2022"/>
    <s v="2022"/>
    <s v="2AE1962917C113A3E055000000000001"/>
    <s v="Limerick South Rural, Co.Limerick, 21066"/>
    <s v="%"/>
    <n v="1.3"/>
  </r>
  <r>
    <s v="FP009C04"/>
    <s v="Percentage change 2016-2022"/>
    <s v="2022"/>
    <s v="2022"/>
    <s v="2AE1962917C213A3E055000000000001"/>
    <s v="Lismakeery, Co.Limerick, 21122"/>
    <s v="%"/>
    <n v="9"/>
  </r>
  <r>
    <s v="FP009C04"/>
    <s v="Percentage change 2016-2022"/>
    <s v="2022"/>
    <s v="2022"/>
    <s v="2AE1962917C313A3E055000000000001"/>
    <s v="Loghill, Co.Limerick, 21123"/>
    <s v="%"/>
    <n v="-0.6"/>
  </r>
  <r>
    <s v="FP009C04"/>
    <s v="Percentage change 2016-2022"/>
    <s v="2022"/>
    <s v="2022"/>
    <s v="2AE1962917C413A3E055000000000001"/>
    <s v="Mahoonagh, Co.Limerick, 21097"/>
    <s v="%"/>
    <n v="6.3"/>
  </r>
  <r>
    <s v="FP009C04"/>
    <s v="Percentage change 2016-2022"/>
    <s v="2022"/>
    <s v="2022"/>
    <s v="2AE1962917C513A3E055000000000001"/>
    <s v="Mohernagh, Co.Limerick, 21124"/>
    <s v="%"/>
    <n v="-5.1"/>
  </r>
  <r>
    <s v="FP009C04"/>
    <s v="Percentage change 2016-2022"/>
    <s v="2022"/>
    <s v="2022"/>
    <s v="2AE1962917C613A3E055000000000001"/>
    <s v="Monagay, Co.Limerick, 21098"/>
    <s v="%"/>
    <n v="2.3"/>
  </r>
  <r>
    <s v="FP009C04"/>
    <s v="Percentage change 2016-2022"/>
    <s v="2022"/>
    <s v="2022"/>
    <s v="2AE1962917C713A3E055000000000001"/>
    <s v="Mountcollins, Co.Limerick, 21099"/>
    <s v="%"/>
    <n v="1.2"/>
  </r>
  <r>
    <s v="FP009C04"/>
    <s v="Percentage change 2016-2022"/>
    <s v="2022"/>
    <s v="2022"/>
    <s v="2AE1962917C813A3E055000000000001"/>
    <s v="Templebredon, Co.Limerick, 21136"/>
    <s v="%"/>
    <n v="6.9"/>
  </r>
  <r>
    <s v="FP009C04"/>
    <s v="Percentage change 2016-2022"/>
    <s v="2022"/>
    <s v="2022"/>
    <s v="2AE1962917C913A3E055000000000001"/>
    <s v="Templeglentan, Co.Limerick, 21106"/>
    <s v="%"/>
    <n v="6.2"/>
  </r>
  <r>
    <s v="FP009C04"/>
    <s v="Percentage change 2016-2022"/>
    <s v="2022"/>
    <s v="2022"/>
    <s v="2AE1962917CA13A3E055000000000001"/>
    <s v="Tobernea, Co.Limerick, 21047"/>
    <s v="%"/>
    <n v="9.6"/>
  </r>
  <r>
    <s v="FP009C04"/>
    <s v="Percentage change 2016-2022"/>
    <s v="2022"/>
    <s v="2022"/>
    <s v="2AE1962917CB13A3E055000000000001"/>
    <s v="Uregare, Co.Limerick, 21048"/>
    <s v="%"/>
    <n v="2.9"/>
  </r>
  <r>
    <s v="FP009C04"/>
    <s v="Percentage change 2016-2022"/>
    <s v="2022"/>
    <s v="2022"/>
    <s v="2AE1962917CC13A3E055000000000001"/>
    <s v="Abbey A, Co.Limerick, 20001"/>
    <s v="%"/>
    <n v="-0.7"/>
  </r>
  <r>
    <s v="FP009C04"/>
    <s v="Percentage change 2016-2022"/>
    <s v="2022"/>
    <s v="2022"/>
    <s v="2AE1962917CD13A3E055000000000001"/>
    <s v="Abbey B, Co.Limerick, 20002"/>
    <s v="%"/>
    <n v="5"/>
  </r>
  <r>
    <s v="FP009C04"/>
    <s v="Percentage change 2016-2022"/>
    <s v="2022"/>
    <s v="2022"/>
    <s v="2AE1962917CE13A3E055000000000001"/>
    <s v="Abbey C, Co.Limerick, 20003"/>
    <s v="%"/>
    <n v="1"/>
  </r>
  <r>
    <s v="FP009C04"/>
    <s v="Percentage change 2016-2022"/>
    <s v="2022"/>
    <s v="2022"/>
    <s v="2AE1962917CF13A3E055000000000001"/>
    <s v="Abbey D, Co.Limerick, 20004"/>
    <s v="%"/>
    <n v="-1.6"/>
  </r>
  <r>
    <s v="FP009C04"/>
    <s v="Percentage change 2016-2022"/>
    <s v="2022"/>
    <s v="2022"/>
    <s v="2AE1962917D013A3E055000000000001"/>
    <s v="Patrickswell, Co.Limerick, 21067"/>
    <s v="%"/>
    <n v="2.9"/>
  </r>
  <r>
    <s v="FP009C04"/>
    <s v="Percentage change 2016-2022"/>
    <s v="2022"/>
    <s v="2022"/>
    <s v="2AE1962917D113A3E055000000000001"/>
    <s v="Port, Co.Limerick, 21103"/>
    <s v="%"/>
    <n v="0.6"/>
  </r>
  <r>
    <s v="FP009C04"/>
    <s v="Percentage change 2016-2022"/>
    <s v="2022"/>
    <s v="2022"/>
    <s v="2AE1962917D213A3E055000000000001"/>
    <s v="Rathkeale Rural, Co.Limerick, 21127"/>
    <s v="%"/>
    <n v="4.7"/>
  </r>
  <r>
    <s v="FP009C04"/>
    <s v="Percentage change 2016-2022"/>
    <s v="2022"/>
    <s v="2022"/>
    <s v="2AE1962917D313A3E055000000000001"/>
    <s v="Rathkeale Urban, Co.Limerick, 21128"/>
    <s v="%"/>
    <n v="0.9"/>
  </r>
  <r>
    <s v="FP009C04"/>
    <s v="Percentage change 2016-2022"/>
    <s v="2022"/>
    <s v="2022"/>
    <s v="2AE1962917D413A3E055000000000001"/>
    <s v="Rathmore, Co.Limerick, 21020"/>
    <s v="%"/>
    <n v="3.7"/>
  </r>
  <r>
    <s v="FP009C04"/>
    <s v="Percentage change 2016-2022"/>
    <s v="2022"/>
    <s v="2022"/>
    <s v="2AE1962917D513A3E055000000000001"/>
    <s v="Rathronan, Co.Limerick, 21104"/>
    <s v="%"/>
    <n v="8.2"/>
  </r>
  <r>
    <s v="FP009C04"/>
    <s v="Percentage change 2016-2022"/>
    <s v="2022"/>
    <s v="2022"/>
    <s v="2AE1962917D613A3E055000000000001"/>
    <s v="Riddlestown, Co.Limerick, 21129"/>
    <s v="%"/>
    <n v="4.8"/>
  </r>
  <r>
    <s v="FP009C04"/>
    <s v="Percentage change 2016-2022"/>
    <s v="2022"/>
    <s v="2022"/>
    <s v="2AE1962917D713A3E055000000000001"/>
    <s v="Riversdale, Co.Limerick, 21077"/>
    <s v="%"/>
    <n v="7.9"/>
  </r>
  <r>
    <s v="FP009C04"/>
    <s v="Percentage change 2016-2022"/>
    <s v="2022"/>
    <s v="2022"/>
    <s v="2AE1962917D813A3E055000000000001"/>
    <s v="Rockhill, Co.Limerick, 21046"/>
    <s v="%"/>
    <n v="5.3"/>
  </r>
  <r>
    <s v="FP009C04"/>
    <s v="Percentage change 2016-2022"/>
    <s v="2022"/>
    <s v="2022"/>
    <s v="2AE1962917D913A3E055000000000001"/>
    <s v="Rooskagh, Co.Limerick, 21105"/>
    <s v="%"/>
    <n v="-3.6"/>
  </r>
  <r>
    <s v="FP009C04"/>
    <s v="Percentage change 2016-2022"/>
    <s v="2022"/>
    <s v="2022"/>
    <s v="2AE1962917DA13A3E055000000000001"/>
    <s v="Roxborough, Co.Limerick, 21068"/>
    <s v="%"/>
    <n v="2"/>
  </r>
  <r>
    <s v="FP009C04"/>
    <s v="Percentage change 2016-2022"/>
    <s v="2022"/>
    <s v="2022"/>
    <s v="2AE1962917DB13A3E055000000000001"/>
    <s v="Shanagolden, Co.Limerick, 21130"/>
    <s v="%"/>
    <n v="-0.4"/>
  </r>
  <r>
    <s v="FP009C04"/>
    <s v="Percentage change 2016-2022"/>
    <s v="2022"/>
    <s v="2022"/>
    <s v="2AE1962917DC13A3E055000000000001"/>
    <s v="Shanid, Co.Limerick, 21131"/>
    <s v="%"/>
    <n v="1.3"/>
  </r>
  <r>
    <s v="FP009C04"/>
    <s v="Percentage change 2016-2022"/>
    <s v="2022"/>
    <s v="2022"/>
    <s v="2AE1962917DD13A3E055000000000001"/>
    <s v="Ballinacurra A, Co.Limerick, 20005"/>
    <s v="%"/>
    <n v="22"/>
  </r>
  <r>
    <s v="FP009C04"/>
    <s v="Percentage change 2016-2022"/>
    <s v="2022"/>
    <s v="2022"/>
    <s v="2AE1962917DE13A3E055000000000001"/>
    <s v="Ballinacurra B, Co.Limerick, 20006"/>
    <s v="%"/>
    <n v="-0.1"/>
  </r>
  <r>
    <s v="FP009C04"/>
    <s v="Percentage change 2016-2022"/>
    <s v="2022"/>
    <s v="2022"/>
    <s v="2AE1962917DF13A3E055000000000001"/>
    <s v="Ballynanty, Co.Limerick, 20007"/>
    <s v="%"/>
    <n v="4.5"/>
  </r>
  <r>
    <s v="FP009C04"/>
    <s v="Percentage change 2016-2022"/>
    <s v="2022"/>
    <s v="2022"/>
    <s v="2AE1962917E013A3E055000000000001"/>
    <s v="Castle A, Co.Limerick, 20008"/>
    <s v="%"/>
    <n v="0.4"/>
  </r>
  <r>
    <s v="FP009C04"/>
    <s v="Percentage change 2016-2022"/>
    <s v="2022"/>
    <s v="2022"/>
    <s v="2AE1962917E113A3E055000000000001"/>
    <s v="Castle B, Co.Limerick, 20009"/>
    <s v="%"/>
    <n v="22.9"/>
  </r>
  <r>
    <s v="FP009C04"/>
    <s v="Percentage change 2016-2022"/>
    <s v="2022"/>
    <s v="2022"/>
    <s v="2AE1962917E213A3E055000000000001"/>
    <s v="Castle C, Co.Limerick, 20010"/>
    <s v="%"/>
    <n v="4"/>
  </r>
  <r>
    <s v="FP009C04"/>
    <s v="Percentage change 2016-2022"/>
    <s v="2022"/>
    <s v="2022"/>
    <s v="2AE1962917E313A3E055000000000001"/>
    <s v="Castle D, Co.Limerick, 20011"/>
    <s v="%"/>
    <n v="-0.7"/>
  </r>
  <r>
    <s v="FP009C04"/>
    <s v="Percentage change 2016-2022"/>
    <s v="2022"/>
    <s v="2022"/>
    <s v="2AE1962917E413A3E055000000000001"/>
    <s v="Coolraine, Co.Limerick, 20012"/>
    <s v="%"/>
    <n v="6.2"/>
  </r>
  <r>
    <s v="FP009C04"/>
    <s v="Percentage change 2016-2022"/>
    <s v="2022"/>
    <s v="2022"/>
    <s v="2AE1962917E513A3E055000000000001"/>
    <s v="Custom House, Co.Limerick, 20013"/>
    <s v="%"/>
    <n v="-19.7"/>
  </r>
  <r>
    <s v="FP009C04"/>
    <s v="Percentage change 2016-2022"/>
    <s v="2022"/>
    <s v="2022"/>
    <s v="2AE1962917E613A3E055000000000001"/>
    <s v="Dock A, Co.Limerick, 20014"/>
    <s v="%"/>
    <n v="24.6"/>
  </r>
  <r>
    <s v="FP009C04"/>
    <s v="Percentage change 2016-2022"/>
    <s v="2022"/>
    <s v="2022"/>
    <s v="2AE1962917E713A3E055000000000001"/>
    <s v="Dock B, Co.Limerick, 20015"/>
    <s v="%"/>
    <n v="14.9"/>
  </r>
  <r>
    <s v="FP009C04"/>
    <s v="Percentage change 2016-2022"/>
    <s v="2022"/>
    <s v="2022"/>
    <s v="2AE1962917E813A3E055000000000001"/>
    <s v="Dock C, Co.Limerick, 20016"/>
    <s v="%"/>
    <n v="15.1"/>
  </r>
  <r>
    <s v="FP009C04"/>
    <s v="Percentage change 2016-2022"/>
    <s v="2022"/>
    <s v="2022"/>
    <s v="2AE1962917E913A3E055000000000001"/>
    <s v="Dock D, Co.Limerick, 20017"/>
    <s v="%"/>
    <n v="4"/>
  </r>
  <r>
    <s v="FP009C04"/>
    <s v="Percentage change 2016-2022"/>
    <s v="2022"/>
    <s v="2022"/>
    <s v="2AE1962917EA13A3E055000000000001"/>
    <s v="Farranshone, Co.Limerick, 20018"/>
    <s v="%"/>
    <n v="6.5"/>
  </r>
  <r>
    <s v="FP009C04"/>
    <s v="Percentage change 2016-2022"/>
    <s v="2022"/>
    <s v="2022"/>
    <s v="2AE1962917EB13A3E055000000000001"/>
    <s v="Galvone A, Co.Limerick, 20019"/>
    <s v="%"/>
    <n v="-6.3"/>
  </r>
  <r>
    <s v="FP009C04"/>
    <s v="Percentage change 2016-2022"/>
    <s v="2022"/>
    <s v="2022"/>
    <s v="2AE1962917EC13A3E055000000000001"/>
    <s v="Galvone B, Co.Limerick, 20020"/>
    <s v="%"/>
    <n v="8.7"/>
  </r>
  <r>
    <s v="FP009C04"/>
    <s v="Percentage change 2016-2022"/>
    <s v="2022"/>
    <s v="2022"/>
    <s v="2AE1962917ED13A3E055000000000001"/>
    <s v="Glentworth A, Co.Limerick, 20021"/>
    <s v="%"/>
    <n v="17.5"/>
  </r>
  <r>
    <s v="FP009C04"/>
    <s v="Percentage change 2016-2022"/>
    <s v="2022"/>
    <s v="2022"/>
    <s v="2AE1962917EE13A3E055000000000001"/>
    <s v="Cashel East, Co.Longford, 09005"/>
    <s v="%"/>
    <n v="-4.3"/>
  </r>
  <r>
    <s v="FP009C04"/>
    <s v="Percentage change 2016-2022"/>
    <s v="2022"/>
    <s v="2022"/>
    <s v="2AE1962917EF13A3E055000000000001"/>
    <s v="Cashel West, Co.Longford, 09006"/>
    <s v="%"/>
    <n v="8.8"/>
  </r>
  <r>
    <s v="FP009C04"/>
    <s v="Percentage change 2016-2022"/>
    <s v="2022"/>
    <s v="2022"/>
    <s v="2AE1962917F013A3E055000000000001"/>
    <s v="Cloondara, Co.Longford, 09044"/>
    <s v="%"/>
    <n v="1"/>
  </r>
  <r>
    <s v="FP009C04"/>
    <s v="Percentage change 2016-2022"/>
    <s v="2022"/>
    <s v="2022"/>
    <s v="2AE1962917F113A3E055000000000001"/>
    <s v="Cloonee, Co.Longford, 09045"/>
    <s v="%"/>
    <n v="3.9"/>
  </r>
  <r>
    <s v="FP009C04"/>
    <s v="Percentage change 2016-2022"/>
    <s v="2022"/>
    <s v="2022"/>
    <s v="2AE1962917F213A3E055000000000001"/>
    <s v="Columbkille, Co.Longford, 09017"/>
    <s v="%"/>
    <n v="-1.5"/>
  </r>
  <r>
    <s v="FP009C04"/>
    <s v="Percentage change 2016-2022"/>
    <s v="2022"/>
    <s v="2022"/>
    <s v="2AE1962917F313A3E055000000000001"/>
    <s v="Coolamber, Co.Longford, 09018"/>
    <s v="%"/>
    <n v="4.2"/>
  </r>
  <r>
    <s v="FP009C04"/>
    <s v="Percentage change 2016-2022"/>
    <s v="2022"/>
    <s v="2022"/>
    <s v="2AE1962917F413A3E055000000000001"/>
    <s v="Glentworth B, Co.Limerick, 20022"/>
    <s v="%"/>
    <n v="3"/>
  </r>
  <r>
    <s v="FP009C04"/>
    <s v="Percentage change 2016-2022"/>
    <s v="2022"/>
    <s v="2022"/>
    <s v="2AE1962917F513A3E055000000000001"/>
    <s v="Glentworth C, Co.Limerick, 20023"/>
    <s v="%"/>
    <n v="10.4"/>
  </r>
  <r>
    <s v="FP009C04"/>
    <s v="Percentage change 2016-2022"/>
    <s v="2022"/>
    <s v="2022"/>
    <s v="2AE1962917F613A3E055000000000001"/>
    <s v="John's A, Co.Limerick, 20024"/>
    <s v="%"/>
    <n v="0"/>
  </r>
  <r>
    <s v="FP009C04"/>
    <s v="Percentage change 2016-2022"/>
    <s v="2022"/>
    <s v="2022"/>
    <s v="2AE1962917F713A3E055000000000001"/>
    <s v="John's B, Co.Limerick, 20025"/>
    <s v="%"/>
    <n v="12.1"/>
  </r>
  <r>
    <s v="FP009C04"/>
    <s v="Percentage change 2016-2022"/>
    <s v="2022"/>
    <s v="2022"/>
    <s v="2AE1962917F813A3E055000000000001"/>
    <s v="John's C, Co.Limerick, 20026"/>
    <s v="%"/>
    <n v="16"/>
  </r>
  <r>
    <s v="FP009C04"/>
    <s v="Percentage change 2016-2022"/>
    <s v="2022"/>
    <s v="2022"/>
    <s v="2AE1962917F913A3E055000000000001"/>
    <s v="Killeely A, Co.Limerick, 20027"/>
    <s v="%"/>
    <n v="-1.3"/>
  </r>
  <r>
    <s v="FP009C04"/>
    <s v="Percentage change 2016-2022"/>
    <s v="2022"/>
    <s v="2022"/>
    <s v="2AE1962917FA13A3E055000000000001"/>
    <s v="Killeely B, Co.Limerick, 20028"/>
    <s v="%"/>
    <n v="16.6"/>
  </r>
  <r>
    <s v="FP009C04"/>
    <s v="Percentage change 2016-2022"/>
    <s v="2022"/>
    <s v="2022"/>
    <s v="2AE1962917FB13A3E055000000000001"/>
    <s v="Market, Co.Limerick, 20029"/>
    <s v="%"/>
    <n v="4.1"/>
  </r>
  <r>
    <s v="FP009C04"/>
    <s v="Percentage change 2016-2022"/>
    <s v="2022"/>
    <s v="2022"/>
    <s v="2AE1962917FC13A3E055000000000001"/>
    <s v="Prospect A, Co.Limerick, 20030"/>
    <s v="%"/>
    <n v="42.9"/>
  </r>
  <r>
    <s v="FP009C04"/>
    <s v="Percentage change 2016-2022"/>
    <s v="2022"/>
    <s v="2022"/>
    <s v="2AE1962917FD13A3E055000000000001"/>
    <s v="Prospect B, Co.Limerick, 20031"/>
    <s v="%"/>
    <n v="-3.5"/>
  </r>
  <r>
    <s v="FP009C04"/>
    <s v="Percentage change 2016-2022"/>
    <s v="2022"/>
    <s v="2022"/>
    <s v="2AE1962917FE13A3E055000000000001"/>
    <s v="Rathbane, Co.Limerick, 20032"/>
    <s v="%"/>
    <n v="14.4"/>
  </r>
  <r>
    <s v="FP009C04"/>
    <s v="Percentage change 2016-2022"/>
    <s v="2022"/>
    <s v="2022"/>
    <s v="2AE1962917FF13A3E055000000000001"/>
    <s v="Shannon A, Co.Limerick, 20034"/>
    <s v="%"/>
    <n v="17.9"/>
  </r>
  <r>
    <s v="FP009C04"/>
    <s v="Percentage change 2016-2022"/>
    <s v="2022"/>
    <s v="2022"/>
    <s v="2AE19629180013A3E055000000000001"/>
    <s v="Shannon B, Co.Limerick, 20035"/>
    <s v="%"/>
    <n v="28.5"/>
  </r>
  <r>
    <s v="FP009C04"/>
    <s v="Percentage change 2016-2022"/>
    <s v="2022"/>
    <s v="2022"/>
    <s v="2AE19629180113A3E055000000000001"/>
    <s v="Singland A, Co.Limerick, 20036"/>
    <s v="%"/>
    <n v="-1.2"/>
  </r>
  <r>
    <s v="FP009C04"/>
    <s v="Percentage change 2016-2022"/>
    <s v="2022"/>
    <s v="2022"/>
    <s v="2AE19629180213A3E055000000000001"/>
    <s v="Singland B, Co.Limerick, 20037"/>
    <s v="%"/>
    <n v="-13.2"/>
  </r>
  <r>
    <s v="FP009C04"/>
    <s v="Percentage change 2016-2022"/>
    <s v="2022"/>
    <s v="2022"/>
    <s v="2AE19629180313A3E055000000000001"/>
    <s v="St. Laurence, Co.Limerick, 20033"/>
    <s v="%"/>
    <n v="3.8"/>
  </r>
  <r>
    <s v="FP009C04"/>
    <s v="Percentage change 2016-2022"/>
    <s v="2022"/>
    <s v="2022"/>
    <s v="2AE19629180413A3E055000000000001"/>
    <s v="Abbeylara, Co.Longford, 09013"/>
    <s v="%"/>
    <n v="18.1"/>
  </r>
  <r>
    <s v="FP009C04"/>
    <s v="Percentage change 2016-2022"/>
    <s v="2022"/>
    <s v="2022"/>
    <s v="2AE19629180513A3E055000000000001"/>
    <s v="Aghaboy, Co.Longford, 09037"/>
    <s v="%"/>
    <n v="1.3"/>
  </r>
  <r>
    <s v="FP009C04"/>
    <s v="Percentage change 2016-2022"/>
    <s v="2022"/>
    <s v="2022"/>
    <s v="2AE19629180613A3E055000000000001"/>
    <s v="Agharra, Co.Longford, 09003"/>
    <s v="%"/>
    <n v="6.1"/>
  </r>
  <r>
    <s v="FP009C04"/>
    <s v="Percentage change 2016-2022"/>
    <s v="2022"/>
    <s v="2022"/>
    <s v="2AE19629180713A3E055000000000001"/>
    <s v="Ardagh East, Co.Longford, 09038"/>
    <s v="%"/>
    <n v="8.4"/>
  </r>
  <r>
    <s v="FP009C04"/>
    <s v="Percentage change 2016-2022"/>
    <s v="2022"/>
    <s v="2022"/>
    <s v="2AE19629180813A3E055000000000001"/>
    <s v="Ardagh West, Co.Longford, 09039"/>
    <s v="%"/>
    <n v="11.1"/>
  </r>
  <r>
    <s v="FP009C04"/>
    <s v="Percentage change 2016-2022"/>
    <s v="2022"/>
    <s v="2022"/>
    <s v="2AE19629180913A3E055000000000001"/>
    <s v="Ballinalee, Co.Longford, 09014"/>
    <s v="%"/>
    <n v="1.3"/>
  </r>
  <r>
    <s v="FP009C04"/>
    <s v="Percentage change 2016-2022"/>
    <s v="2022"/>
    <s v="2022"/>
    <s v="2AE19629180A13A3E055000000000001"/>
    <s v="Ballinamuck East, Co.Longford, 09040"/>
    <s v="%"/>
    <n v="3.2"/>
  </r>
  <r>
    <s v="FP009C04"/>
    <s v="Percentage change 2016-2022"/>
    <s v="2022"/>
    <s v="2022"/>
    <s v="2AE19629180B13A3E055000000000001"/>
    <s v="Ballinamuck West, Co.Longford, 09041"/>
    <s v="%"/>
    <n v="23.3"/>
  </r>
  <r>
    <s v="FP009C04"/>
    <s v="Percentage change 2016-2022"/>
    <s v="2022"/>
    <s v="2022"/>
    <s v="2AE19629180C13A3E055000000000001"/>
    <s v="Ballymahon, Co.Longford, 09004"/>
    <s v="%"/>
    <n v="9.7"/>
  </r>
  <r>
    <s v="FP009C04"/>
    <s v="Percentage change 2016-2022"/>
    <s v="2022"/>
    <s v="2022"/>
    <s v="2AE19629180D13A3E055000000000001"/>
    <s v="Ballymuigh, Co.Longford, 09015"/>
    <s v="%"/>
    <n v="-4"/>
  </r>
  <r>
    <s v="FP009C04"/>
    <s v="Percentage change 2016-2022"/>
    <s v="2022"/>
    <s v="2022"/>
    <s v="2AE19629180E13A3E055000000000001"/>
    <s v="Breanrisk, Co.Longford, 09042"/>
    <s v="%"/>
    <n v="6.4"/>
  </r>
  <r>
    <s v="FP009C04"/>
    <s v="Percentage change 2016-2022"/>
    <s v="2022"/>
    <s v="2022"/>
    <s v="2AE19629180F13A3E055000000000001"/>
    <s v="Bunlahy, Co.Longford, 09016"/>
    <s v="%"/>
    <n v="13.8"/>
  </r>
  <r>
    <s v="FP009C04"/>
    <s v="Percentage change 2016-2022"/>
    <s v="2022"/>
    <s v="2022"/>
    <s v="2AE19629181013A3E055000000000001"/>
    <s v="Caldragh, Co.Longford, 09043"/>
    <s v="%"/>
    <n v="1.4"/>
  </r>
  <r>
    <s v="FP009C04"/>
    <s v="Percentage change 2016-2022"/>
    <s v="2022"/>
    <s v="2022"/>
    <s v="2AE19629181113A3E055000000000001"/>
    <s v="Kentstown, Co.Meath, 11054"/>
    <s v="%"/>
    <n v="4.6"/>
  </r>
  <r>
    <s v="FP009C04"/>
    <s v="Percentage change 2016-2022"/>
    <s v="2022"/>
    <s v="2022"/>
    <s v="2AE19629181213A3E055000000000001"/>
    <s v="Kilbrew, Co.Meath, 11011"/>
    <s v="%"/>
    <n v="11.1"/>
  </r>
  <r>
    <s v="FP009C04"/>
    <s v="Percentage change 2016-2022"/>
    <s v="2022"/>
    <s v="2022"/>
    <s v="2AE19629181313A3E055000000000001"/>
    <s v="Cill Bhríde, Co.Meath, 11082"/>
    <s v="%"/>
    <n v="23.5"/>
  </r>
  <r>
    <s v="FP009C04"/>
    <s v="Percentage change 2016-2022"/>
    <s v="2022"/>
    <s v="2022"/>
    <s v="2AE19629181413A3E055000000000001"/>
    <s v="Ratoath, Co.Meath, 11016"/>
    <s v="%"/>
    <n v="6.9"/>
  </r>
  <r>
    <s v="FP009C04"/>
    <s v="Percentage change 2016-2022"/>
    <s v="2022"/>
    <s v="2022"/>
    <s v="2AE19629181513A3E055000000000001"/>
    <s v="Rodanstown, Co.Meath, 11017"/>
    <s v="%"/>
    <n v="66.9"/>
  </r>
  <r>
    <s v="FP009C04"/>
    <s v="Percentage change 2016-2022"/>
    <s v="2022"/>
    <s v="2022"/>
    <s v="2AE19629181613A3E055000000000001"/>
    <s v="Ridge, Co.Carlow, 01041"/>
    <s v="%"/>
    <n v="1.4"/>
  </r>
  <r>
    <s v="FP009C04"/>
    <s v="Percentage change 2016-2022"/>
    <s v="2022"/>
    <s v="2022"/>
    <s v="2AE19629181713A3E055000000000001"/>
    <s v="Shangarry, Co.Carlow, 01042"/>
    <s v="%"/>
    <n v="9.9"/>
  </r>
  <r>
    <s v="FP009C04"/>
    <s v="Percentage change 2016-2022"/>
    <s v="2022"/>
    <s v="2022"/>
    <s v="2AE19629181813A3E055000000000001"/>
    <s v="Sliguff, Co.Carlow, 01043"/>
    <s v="%"/>
    <n v="10.5"/>
  </r>
  <r>
    <s v="FP009C04"/>
    <s v="Percentage change 2016-2022"/>
    <s v="2022"/>
    <s v="2022"/>
    <s v="2AE19629181913A3E055000000000001"/>
    <s v="Ardagh, Co.Meath, 11019"/>
    <s v="%"/>
    <n v="7.1"/>
  </r>
  <r>
    <s v="FP009C04"/>
    <s v="Percentage change 2016-2022"/>
    <s v="2022"/>
    <s v="2022"/>
    <s v="2AE19629181A13A3E055000000000001"/>
    <s v="Ardbraccan, Co.Meath, 11049"/>
    <s v="%"/>
    <n v="13.9"/>
  </r>
  <r>
    <s v="FP009C04"/>
    <s v="Percentage change 2016-2022"/>
    <s v="2022"/>
    <s v="2022"/>
    <s v="2AE19629181B13A3E055000000000001"/>
    <s v="Skreen, Co.Meath, 11018"/>
    <s v="%"/>
    <n v="13.2"/>
  </r>
  <r>
    <s v="FP009C04"/>
    <s v="Percentage change 2016-2022"/>
    <s v="2022"/>
    <s v="2022"/>
    <s v="2AE19629181C13A3E055000000000001"/>
    <s v="Slane, Co.Meath, 11058"/>
    <s v="%"/>
    <n v="3.9"/>
  </r>
  <r>
    <s v="FP009C04"/>
    <s v="Percentage change 2016-2022"/>
    <s v="2022"/>
    <s v="2022"/>
    <s v="2AE19629181D13A3E055000000000001"/>
    <s v="Stonefield, Co.Meath, 11068"/>
    <s v="%"/>
    <n v="14.4"/>
  </r>
  <r>
    <s v="FP009C04"/>
    <s v="Percentage change 2016-2022"/>
    <s v="2022"/>
    <s v="2022"/>
    <s v="2AE19629181E13A3E055000000000001"/>
    <s v="Summerhill, Co.Meath, 11091"/>
    <s v="%"/>
    <n v="8.2"/>
  </r>
  <r>
    <s v="FP009C04"/>
    <s v="Percentage change 2016-2022"/>
    <s v="2022"/>
    <s v="2022"/>
    <s v="2AE19629181F13A3E055000000000001"/>
    <s v="Tara, Co.Meath, 11060"/>
    <s v="%"/>
    <n v="21"/>
  </r>
  <r>
    <s v="FP009C04"/>
    <s v="Percentage change 2016-2022"/>
    <s v="2022"/>
    <s v="2022"/>
    <s v="2AE19629182013A3E055000000000001"/>
    <s v="Tankardstown, Co.Carlow, 01044"/>
    <s v="%"/>
    <n v="10.8"/>
  </r>
  <r>
    <s v="FP009C04"/>
    <s v="Percentage change 2016-2022"/>
    <s v="2022"/>
    <s v="2022"/>
    <s v="2AE19629182113A3E055000000000001"/>
    <s v="Templepeter, Co.Carlow, 01045"/>
    <s v="%"/>
    <n v="11.2"/>
  </r>
  <r>
    <s v="FP009C04"/>
    <s v="Percentage change 2016-2022"/>
    <s v="2022"/>
    <s v="2022"/>
    <s v="2AE19629182213A3E055000000000001"/>
    <s v="Tiknock, Co.Carlow, 01009"/>
    <s v="%"/>
    <n v="5.1"/>
  </r>
  <r>
    <s v="FP009C04"/>
    <s v="Percentage change 2016-2022"/>
    <s v="2022"/>
    <s v="2022"/>
    <s v="2AE19629182313A3E055000000000001"/>
    <s v="Tinnahinch, Co.Carlow, 01054"/>
    <s v="%"/>
    <n v="2.5"/>
  </r>
  <r>
    <s v="FP009C04"/>
    <s v="Percentage change 2016-2022"/>
    <s v="2022"/>
    <s v="2022"/>
    <s v="2AE19629182413A3E055000000000001"/>
    <s v="Ardcath, Co.Meath, 11043"/>
    <s v="%"/>
    <n v="7.6"/>
  </r>
  <r>
    <s v="FP009C04"/>
    <s v="Percentage change 2016-2022"/>
    <s v="2022"/>
    <s v="2022"/>
    <s v="2AE19629182513A3E055000000000001"/>
    <s v="Ardmulchan, Co.Meath, 11050"/>
    <s v="%"/>
    <n v="15.9"/>
  </r>
  <r>
    <s v="FP009C04"/>
    <s v="Percentage change 2016-2022"/>
    <s v="2022"/>
    <s v="2022"/>
    <s v="2AE19629182613A3E055000000000001"/>
    <s v="St. Mary's (Part Rural), Co.Meath, 11047"/>
    <s v="%"/>
    <n v="38.6"/>
  </r>
  <r>
    <s v="FP009C04"/>
    <s v="Percentage change 2016-2022"/>
    <s v="2022"/>
    <s v="2022"/>
    <s v="2AE19629182713A3E055000000000001"/>
    <s v="Stackallan, Co.Meath, 11059"/>
    <s v="%"/>
    <n v="13.9"/>
  </r>
  <r>
    <s v="FP009C04"/>
    <s v="Percentage change 2016-2022"/>
    <s v="2022"/>
    <s v="2022"/>
    <s v="2AE19629182813A3E055000000000001"/>
    <s v="Staholmog, Co.Meath, 11040"/>
    <s v="%"/>
    <n v="4.9"/>
  </r>
  <r>
    <s v="FP009C04"/>
    <s v="Percentage change 2016-2022"/>
    <s v="2022"/>
    <s v="2022"/>
    <s v="2AE19629182913A3E055000000000001"/>
    <s v="Stamullin, Co.Meath, 11048"/>
    <s v="%"/>
    <n v="9.6"/>
  </r>
  <r>
    <s v="FP009C04"/>
    <s v="Percentage change 2016-2022"/>
    <s v="2022"/>
    <s v="2022"/>
    <s v="2AE19629182A13A3E055000000000001"/>
    <s v="Tailtin, Co.Meath, 11041"/>
    <s v="%"/>
    <n v="8.7"/>
  </r>
  <r>
    <s v="FP009C04"/>
    <s v="Percentage change 2016-2022"/>
    <s v="2022"/>
    <s v="2022"/>
    <s v="2AE19629182B13A3E055000000000001"/>
    <s v="Trim Rural, Co.Meath, 11092"/>
    <s v="%"/>
    <n v="4.4"/>
  </r>
  <r>
    <s v="FP009C04"/>
    <s v="Percentage change 2016-2022"/>
    <s v="2022"/>
    <s v="2022"/>
    <s v="2AE19629182C13A3E055000000000001"/>
    <s v="Trim Urban, Co.Meath, 11003"/>
    <s v="%"/>
    <n v="0"/>
  </r>
  <r>
    <s v="FP009C04"/>
    <s v="Percentage change 2016-2022"/>
    <s v="2022"/>
    <s v="2022"/>
    <s v="2AE19629182D13A3E055000000000001"/>
    <s v="Louisburgh, Co.Mayo, 29147"/>
    <s v="%"/>
    <n v="15.4"/>
  </r>
  <r>
    <s v="FP009C04"/>
    <s v="Percentage change 2016-2022"/>
    <s v="2022"/>
    <s v="2022"/>
    <s v="2AE19629182E13A3E055000000000001"/>
    <s v="Manulla, Co.Mayo, 29079"/>
    <s v="%"/>
    <n v="1.3"/>
  </r>
  <r>
    <s v="FP009C04"/>
    <s v="Percentage change 2016-2022"/>
    <s v="2022"/>
    <s v="2022"/>
    <s v="2AE19629182F13A3E055000000000001"/>
    <s v="Ardnamullan, Co.Meath, 11069"/>
    <s v="%"/>
    <n v="1.9"/>
  </r>
  <r>
    <s v="FP009C04"/>
    <s v="Percentage change 2016-2022"/>
    <s v="2022"/>
    <s v="2022"/>
    <s v="2AE19629183013A3E055000000000001"/>
    <s v="Baile Átha Buí, Co.Meath, 11070"/>
    <s v="%"/>
    <n v="7.1"/>
  </r>
  <r>
    <s v="FP009C04"/>
    <s v="Percentage change 2016-2022"/>
    <s v="2022"/>
    <s v="2022"/>
    <s v="2AE19629183113A3E055000000000001"/>
    <s v="Ballinlough, Co.Meath, 11020"/>
    <s v="%"/>
    <n v="3.7"/>
  </r>
  <r>
    <s v="FP009C04"/>
    <s v="Percentage change 2016-2022"/>
    <s v="2022"/>
    <s v="2022"/>
    <s v="2AE19629183213A3E055000000000001"/>
    <s v="Kilcooly, Co.Meath, 11083"/>
    <s v="%"/>
    <n v="17.3"/>
  </r>
  <r>
    <s v="FP009C04"/>
    <s v="Percentage change 2016-2022"/>
    <s v="2022"/>
    <s v="2022"/>
    <s v="2AE19629183313A3E055000000000001"/>
    <s v="Kildalky, Co.Meath, 11084"/>
    <s v="%"/>
    <n v="5.2"/>
  </r>
  <r>
    <s v="FP009C04"/>
    <s v="Percentage change 2016-2022"/>
    <s v="2022"/>
    <s v="2022"/>
    <s v="2AE19629183413A3E055000000000001"/>
    <s v="Killaconnigan, Co.Meath, 11085"/>
    <s v="%"/>
    <n v="2.7"/>
  </r>
  <r>
    <s v="FP009C04"/>
    <s v="Percentage change 2016-2022"/>
    <s v="2022"/>
    <s v="2022"/>
    <s v="2AE19629183513A3E055000000000001"/>
    <s v="Trohanny, Co.Meath, 11042"/>
    <s v="%"/>
    <n v="7.1"/>
  </r>
  <r>
    <s v="FP009C04"/>
    <s v="Percentage change 2016-2022"/>
    <s v="2022"/>
    <s v="2022"/>
    <s v="2AE19629183613A3E055000000000001"/>
    <s v="Agha, Co.Carlow, 01011"/>
    <s v="%"/>
    <n v="4.3"/>
  </r>
  <r>
    <s v="FP009C04"/>
    <s v="Percentage change 2016-2022"/>
    <s v="2022"/>
    <s v="2022"/>
    <s v="2AE19629183713A3E055000000000001"/>
    <s v="Ballinacarrig, Co.Carlow, 01012"/>
    <s v="%"/>
    <n v="9.2"/>
  </r>
  <r>
    <s v="FP009C04"/>
    <s v="Percentage change 2016-2022"/>
    <s v="2022"/>
    <s v="2022"/>
    <s v="2AE19629183813A3E055000000000001"/>
    <s v="Mayo, Co.Mayo, 29100"/>
    <s v="%"/>
    <n v="-3.4"/>
  </r>
  <r>
    <s v="FP009C04"/>
    <s v="Percentage change 2016-2022"/>
    <s v="2022"/>
    <s v="2022"/>
    <s v="2AE19629183913A3E055000000000001"/>
    <s v="Meelick, Co.Mayo, 29117"/>
    <s v="%"/>
    <n v="-3.5"/>
  </r>
  <r>
    <s v="FP009C04"/>
    <s v="Percentage change 2016-2022"/>
    <s v="2022"/>
    <s v="2022"/>
    <s v="2AE19629183A13A3E055000000000001"/>
    <s v="Ballyboggan, Co.Meath, 11071"/>
    <s v="%"/>
    <n v="8.3"/>
  </r>
  <r>
    <s v="FP009C04"/>
    <s v="Percentage change 2016-2022"/>
    <s v="2022"/>
    <s v="2022"/>
    <s v="2AE19629183B13A3E055000000000001"/>
    <s v="Ballyconnell, Co.Meath, 11072"/>
    <s v="%"/>
    <n v="6.5"/>
  </r>
  <r>
    <s v="FP009C04"/>
    <s v="Percentage change 2016-2022"/>
    <s v="2022"/>
    <s v="2022"/>
    <s v="2AE19629183C13A3E055000000000001"/>
    <s v="Balrathboyne, Co.Meath, 11021"/>
    <s v="%"/>
    <n v="22.1"/>
  </r>
  <r>
    <s v="FP009C04"/>
    <s v="Percentage change 2016-2022"/>
    <s v="2022"/>
    <s v="2022"/>
    <s v="2AE19629183D13A3E055000000000001"/>
    <s v="Bective, Co.Meath, 11051"/>
    <s v="%"/>
    <n v="5.5"/>
  </r>
  <r>
    <s v="FP009C04"/>
    <s v="Percentage change 2016-2022"/>
    <s v="2022"/>
    <s v="2022"/>
    <s v="2AE19629183E13A3E055000000000001"/>
    <s v="Killallon, Co.Meath, 11063"/>
    <s v="%"/>
    <n v="7.6"/>
  </r>
  <r>
    <s v="FP009C04"/>
    <s v="Percentage change 2016-2022"/>
    <s v="2022"/>
    <s v="2022"/>
    <s v="2AE19629183F13A3E055000000000001"/>
    <s v="Killary, Co.Meath, 11006"/>
    <s v="%"/>
    <n v="4.6"/>
  </r>
  <r>
    <s v="FP009C04"/>
    <s v="Percentage change 2016-2022"/>
    <s v="2022"/>
    <s v="2022"/>
    <s v="2AE19629184013A3E055000000000001"/>
    <s v="Ballintemple, Co.Carlow, 01013"/>
    <s v="%"/>
    <n v="6.2"/>
  </r>
  <r>
    <s v="FP009C04"/>
    <s v="Percentage change 2016-2022"/>
    <s v="2022"/>
    <s v="2022"/>
    <s v="2AE19629184113A3E055000000000001"/>
    <s v="Ballon, Co.Carlow, 01014"/>
    <s v="%"/>
    <n v="3.3"/>
  </r>
  <r>
    <s v="FP009C04"/>
    <s v="Percentage change 2016-2022"/>
    <s v="2022"/>
    <s v="2022"/>
    <s v="2AE19629184213A3E055000000000001"/>
    <s v="Ballyellin, Co.Carlow, 01015"/>
    <s v="%"/>
    <n v="5.4"/>
  </r>
  <r>
    <s v="FP009C04"/>
    <s v="Percentage change 2016-2022"/>
    <s v="2022"/>
    <s v="2022"/>
    <s v="2AE19629184313A3E055000000000001"/>
    <s v="Ballymoon, Co.Carlow, 01016"/>
    <s v="%"/>
    <n v="1.5"/>
  </r>
  <r>
    <s v="FP009C04"/>
    <s v="Percentage change 2016-2022"/>
    <s v="2022"/>
    <s v="2022"/>
    <s v="2AE19629184413A3E055000000000001"/>
    <s v="Mount Falcon, Co.Mayo, 29029"/>
    <s v="%"/>
    <n v="3.3"/>
  </r>
  <r>
    <s v="FP009C04"/>
    <s v="Percentage change 2016-2022"/>
    <s v="2022"/>
    <s v="2022"/>
    <s v="2AE19629184513A3E055000000000001"/>
    <s v="Moing na Bó, Co.Mayo, 29062"/>
    <s v="%"/>
    <n v="5.8"/>
  </r>
  <r>
    <s v="FP009C04"/>
    <s v="Percentage change 2016-2022"/>
    <s v="2022"/>
    <s v="2022"/>
    <s v="2AE19629184613A3E055000000000001"/>
    <s v="Na Monga, Co.Mayo, 29063"/>
    <s v="%"/>
    <n v="0"/>
  </r>
  <r>
    <s v="FP009C04"/>
    <s v="Percentage change 2016-2022"/>
    <s v="2022"/>
    <s v="2022"/>
    <s v="2AE19629184713A3E055000000000001"/>
    <s v="Boherboy, Co.Meath, 11022"/>
    <s v="%"/>
    <n v="6.9"/>
  </r>
  <r>
    <s v="FP009C04"/>
    <s v="Percentage change 2016-2022"/>
    <s v="2022"/>
    <s v="2022"/>
    <s v="2AE19629184813A3E055000000000001"/>
    <s v="Burry, Co.Meath, 11023"/>
    <s v="%"/>
    <n v="2.9"/>
  </r>
  <r>
    <s v="FP009C04"/>
    <s v="Percentage change 2016-2022"/>
    <s v="2022"/>
    <s v="2022"/>
    <s v="2AE19629184913A3E055000000000001"/>
    <s v="Carrickleck, Co.Meath, 11024"/>
    <s v="%"/>
    <n v="-3.3"/>
  </r>
  <r>
    <s v="FP009C04"/>
    <s v="Percentage change 2016-2022"/>
    <s v="2022"/>
    <s v="2022"/>
    <s v="2AE19629184A13A3E055000000000001"/>
    <s v="Castlejordan, Co.Meath, 11073"/>
    <s v="%"/>
    <n v="3.3"/>
  </r>
  <r>
    <s v="FP009C04"/>
    <s v="Percentage change 2016-2022"/>
    <s v="2022"/>
    <s v="2022"/>
    <s v="2AE19629184B13A3E055000000000001"/>
    <s v="Killeagh, Co.Meath, 11064"/>
    <s v="%"/>
    <n v="0.5"/>
  </r>
  <r>
    <s v="FP009C04"/>
    <s v="Percentage change 2016-2022"/>
    <s v="2022"/>
    <s v="2022"/>
    <s v="2AE19629184C13A3E055000000000001"/>
    <s v="Killeen, Co.Meath, 11012"/>
    <s v="%"/>
    <n v="12.5"/>
  </r>
  <r>
    <s v="FP009C04"/>
    <s v="Percentage change 2016-2022"/>
    <s v="2022"/>
    <s v="2022"/>
    <s v="2AE19629184D13A3E055000000000001"/>
    <s v="Ballymurphy, Co.Carlow, 01049"/>
    <s v="%"/>
    <n v="2.2"/>
  </r>
  <r>
    <s v="FP009C04"/>
    <s v="Percentage change 2016-2022"/>
    <s v="2022"/>
    <s v="2022"/>
    <s v="2AE19629184E13A3E055000000000001"/>
    <s v="Borris, Co.Carlow, 01017"/>
    <s v="%"/>
    <n v="3.7"/>
  </r>
  <r>
    <s v="FP009C04"/>
    <s v="Percentage change 2016-2022"/>
    <s v="2022"/>
    <s v="2022"/>
    <s v="2AE19629184F13A3E055000000000001"/>
    <s v="Burton Hall, Co.Carlow, 01018"/>
    <s v="%"/>
    <n v="2.9"/>
  </r>
  <r>
    <s v="FP009C04"/>
    <s v="Percentage change 2016-2022"/>
    <s v="2022"/>
    <s v="2022"/>
    <s v="2AE19629185013A3E055000000000001"/>
    <s v="Murneen, Co.Mayo, 29101"/>
    <s v="%"/>
    <n v="2.8"/>
  </r>
  <r>
    <s v="FP009C04"/>
    <s v="Percentage change 2016-2022"/>
    <s v="2022"/>
    <s v="2022"/>
    <s v="2AE19629185113A3E055000000000001"/>
    <s v="Neale, Co.Mayo, 29045"/>
    <s v="%"/>
    <n v="10.4"/>
  </r>
  <r>
    <s v="FP009C04"/>
    <s v="Percentage change 2016-2022"/>
    <s v="2022"/>
    <s v="2022"/>
    <s v="2AE19629185213A3E055000000000001"/>
    <s v="Castlekeeran, Co.Meath, 11025"/>
    <s v="%"/>
    <n v="0.4"/>
  </r>
  <r>
    <s v="FP009C04"/>
    <s v="Percentage change 2016-2022"/>
    <s v="2022"/>
    <s v="2022"/>
    <s v="2AE19629185313A3E055000000000001"/>
    <s v="Castlerickard, Co.Meath, 11074"/>
    <s v="%"/>
    <n v="5"/>
  </r>
  <r>
    <s v="FP009C04"/>
    <s v="Percentage change 2016-2022"/>
    <s v="2022"/>
    <s v="2022"/>
    <s v="2AE19629185413A3E055000000000001"/>
    <s v="Castletown, Co.Meath, 11052"/>
    <s v="%"/>
    <n v="4.1"/>
  </r>
  <r>
    <s v="FP009C04"/>
    <s v="Percentage change 2016-2022"/>
    <s v="2022"/>
    <s v="2022"/>
    <s v="2AE19629185513A3E055000000000001"/>
    <s v="Killyon, Co.Meath, 11086"/>
    <s v="%"/>
    <n v="13.5"/>
  </r>
  <r>
    <s v="FP009C04"/>
    <s v="Percentage change 2016-2022"/>
    <s v="2022"/>
    <s v="2022"/>
    <s v="2AE19629185613A3E055000000000001"/>
    <s v="Kilmainham, Co.Meath, 11029"/>
    <s v="%"/>
    <n v="12.1"/>
  </r>
  <r>
    <s v="FP009C04"/>
    <s v="Percentage change 2016-2022"/>
    <s v="2022"/>
    <s v="2022"/>
    <s v="2AE19629185713A3E055000000000001"/>
    <s v="Carlow Rural, Co.Carlow, 01019"/>
    <s v="%"/>
    <n v="11"/>
  </r>
  <r>
    <s v="FP009C04"/>
    <s v="Percentage change 2016-2022"/>
    <s v="2022"/>
    <s v="2022"/>
    <s v="2AE19629185813A3E055000000000001"/>
    <s v="Carlow Urban, Co.Carlow, 01001"/>
    <s v="%"/>
    <n v="11.8"/>
  </r>
  <r>
    <s v="FP009C04"/>
    <s v="Percentage change 2016-2022"/>
    <s v="2022"/>
    <s v="2022"/>
    <s v="2AE19629185913A3E055000000000001"/>
    <s v="Clogrenan, Co.Carlow, 01020"/>
    <s v="%"/>
    <n v="10"/>
  </r>
  <r>
    <s v="FP009C04"/>
    <s v="Percentage change 2016-2022"/>
    <s v="2022"/>
    <s v="2022"/>
    <s v="2AE19629185A13A3E055000000000001"/>
    <s v="Clonegall, Co.Carlow, 01021"/>
    <s v="%"/>
    <n v="9.8"/>
  </r>
  <r>
    <s v="FP009C04"/>
    <s v="Percentage change 2016-2022"/>
    <s v="2022"/>
    <s v="2022"/>
    <s v="2AE19629185B13A3E055000000000001"/>
    <s v="Newbrook, Co.Mayo, 29046"/>
    <s v="%"/>
    <n v="7.9"/>
  </r>
  <r>
    <s v="FP009C04"/>
    <s v="Percentage change 2016-2022"/>
    <s v="2022"/>
    <s v="2022"/>
    <s v="2AE19629185C13A3E055000000000001"/>
    <s v="Newport East, Co.Mayo, 29148"/>
    <s v="%"/>
    <n v="9.8"/>
  </r>
  <r>
    <s v="FP009C04"/>
    <s v="Percentage change 2016-2022"/>
    <s v="2022"/>
    <s v="2022"/>
    <s v="2AE19629185D13A3E055000000000001"/>
    <s v="Newport West, Co.Mayo, 29149"/>
    <s v="%"/>
    <n v="-0.2"/>
  </r>
  <r>
    <s v="FP009C04"/>
    <s v="Percentage change 2016-2022"/>
    <s v="2022"/>
    <s v="2022"/>
    <s v="2AE19629185E13A3E055000000000001"/>
    <s v="Abhainn Bhrain, Co.Mayo, 29047"/>
    <s v="%"/>
    <n v="4.5"/>
  </r>
  <r>
    <s v="FP009C04"/>
    <s v="Percentage change 2016-2022"/>
    <s v="2022"/>
    <s v="2022"/>
    <s v="2AE19629185F13A3E055000000000001"/>
    <s v="Cloghbrack, Co.Meath, 11075"/>
    <s v="%"/>
    <n v="10"/>
  </r>
  <r>
    <s v="FP009C04"/>
    <s v="Percentage change 2016-2022"/>
    <s v="2022"/>
    <s v="2022"/>
    <s v="2AE19629186013A3E055000000000001"/>
    <s v="Clonmacduff, Co.Meath, 11076"/>
    <s v="%"/>
    <n v="7.1"/>
  </r>
  <r>
    <s v="FP009C04"/>
    <s v="Percentage change 2016-2022"/>
    <s v="2022"/>
    <s v="2022"/>
    <s v="2AE19629186113A3E055000000000001"/>
    <s v="Crossakeel, Co.Meath, 11061"/>
    <s v="%"/>
    <n v="13.9"/>
  </r>
  <r>
    <s v="FP009C04"/>
    <s v="Percentage change 2016-2022"/>
    <s v="2022"/>
    <s v="2022"/>
    <s v="2AE19629186213A3E055000000000001"/>
    <s v="Kilmessan, Co.Meath, 11013"/>
    <s v="%"/>
    <n v="18.1"/>
  </r>
  <r>
    <s v="FP009C04"/>
    <s v="Percentage change 2016-2022"/>
    <s v="2022"/>
    <s v="2022"/>
    <s v="2AE19629186313A3E055000000000001"/>
    <s v="Kilmore, Co.Meath, 11014"/>
    <s v="%"/>
    <n v="20"/>
  </r>
  <r>
    <s v="FP009C04"/>
    <s v="Percentage change 2016-2022"/>
    <s v="2022"/>
    <s v="2022"/>
    <s v="2AE19629186413A3E055000000000001"/>
    <s v="Clonmore, Co.Carlow, 01003"/>
    <s v="%"/>
    <n v="6.3"/>
  </r>
  <r>
    <s v="FP009C04"/>
    <s v="Percentage change 2016-2022"/>
    <s v="2022"/>
    <s v="2022"/>
    <s v="2AE19629186513A3E055000000000001"/>
    <s v="Coonogue, Co.Carlow, 01050"/>
    <s v="%"/>
    <n v="3.4"/>
  </r>
  <r>
    <s v="FP009C04"/>
    <s v="Percentage change 2016-2022"/>
    <s v="2022"/>
    <s v="2022"/>
    <s v="2AE19629186613A3E055000000000001"/>
    <s v="Corries, Co.Carlow, 01022"/>
    <s v="%"/>
    <n v="3.9"/>
  </r>
  <r>
    <s v="FP009C04"/>
    <s v="Percentage change 2016-2022"/>
    <s v="2022"/>
    <s v="2022"/>
    <s v="2AE19629186813A3E055000000000001"/>
    <s v="Pontoon, Co.Mayo, 29080"/>
    <s v="%"/>
    <n v="3.7"/>
  </r>
  <r>
    <s v="FP009C04"/>
    <s v="Percentage change 2016-2022"/>
    <s v="2022"/>
    <s v="2022"/>
    <s v="2AE19629186913A3E055000000000001"/>
    <s v="Partraí, Co.Mayo, 29048"/>
    <s v="%"/>
    <n v="6.2"/>
  </r>
  <r>
    <s v="FP009C04"/>
    <s v="Percentage change 2016-2022"/>
    <s v="2022"/>
    <s v="2022"/>
    <s v="2AE19629186A13A3E055000000000001"/>
    <s v="Cnoc na Ráithe, Co.Mayo, 29064"/>
    <s v="%"/>
    <n v="-2.9"/>
  </r>
  <r>
    <s v="FP009C04"/>
    <s v="Percentage change 2016-2022"/>
    <s v="2022"/>
    <s v="2022"/>
    <s v="2AE19629186B13A3E055000000000001"/>
    <s v="Crosskeys, Co.Meath, 11062"/>
    <s v="%"/>
    <n v="13.8"/>
  </r>
  <r>
    <s v="FP009C04"/>
    <s v="Percentage change 2016-2022"/>
    <s v="2022"/>
    <s v="2022"/>
    <s v="2AE19629186C13A3E055000000000001"/>
    <s v="Cruicetown, Co.Meath, 11027"/>
    <s v="%"/>
    <n v="4.7"/>
  </r>
  <r>
    <s v="FP009C04"/>
    <s v="Percentage change 2016-2022"/>
    <s v="2022"/>
    <s v="2022"/>
    <s v="2AE19629186D13A3E055000000000001"/>
    <s v="Culmullin, Co.Meath, 11007"/>
    <s v="%"/>
    <n v="12.3"/>
  </r>
  <r>
    <s v="FP009C04"/>
    <s v="Percentage change 2016-2022"/>
    <s v="2022"/>
    <s v="2022"/>
    <s v="2AE19629186E13A3E055000000000001"/>
    <s v="Donaghmore, Co.Meath, 11008"/>
    <s v="%"/>
    <n v="20.1"/>
  </r>
  <r>
    <s v="FP009C04"/>
    <s v="Percentage change 2016-2022"/>
    <s v="2022"/>
    <s v="2022"/>
    <s v="2AE19629186F13A3E055000000000001"/>
    <s v="Kilskeer, Co.Meath, 11030"/>
    <s v="%"/>
    <n v="3.7"/>
  </r>
  <r>
    <s v="FP009C04"/>
    <s v="Percentage change 2016-2022"/>
    <s v="2022"/>
    <s v="2022"/>
    <s v="2AE19629187013A3E055000000000001"/>
    <s v="Knocklough, Co.Meath, 11065"/>
    <s v="%"/>
    <n v="1.9"/>
  </r>
  <r>
    <s v="FP009C04"/>
    <s v="Percentage change 2016-2022"/>
    <s v="2022"/>
    <s v="2022"/>
    <s v="2AE19629187113A3E055000000000001"/>
    <s v="Laracor, Co.Meath, 11087"/>
    <s v="%"/>
    <n v="10.1"/>
  </r>
  <r>
    <s v="FP009C04"/>
    <s v="Percentage change 2016-2022"/>
    <s v="2022"/>
    <s v="2022"/>
    <s v="2AE19629187213A3E055000000000001"/>
    <s v="Cranemore, Co.Carlow, 01023"/>
    <s v="%"/>
    <n v="8.9"/>
  </r>
  <r>
    <s v="FP009C04"/>
    <s v="Percentage change 2016-2022"/>
    <s v="2022"/>
    <s v="2022"/>
    <s v="2AE19629187313A3E055000000000001"/>
    <s v="Fennagh, Co.Carlow, 01024"/>
    <s v="%"/>
    <n v="9.7"/>
  </r>
  <r>
    <s v="FP009C04"/>
    <s v="Percentage change 2016-2022"/>
    <s v="2022"/>
    <s v="2022"/>
    <s v="2AE19629187413A3E055000000000001"/>
    <s v="Garryhill, Co.Carlow, 01025"/>
    <s v="%"/>
    <n v="10.7"/>
  </r>
  <r>
    <s v="FP009C04"/>
    <s v="Percentage change 2016-2022"/>
    <s v="2022"/>
    <s v="2022"/>
    <s v="2AE19629187513A3E055000000000001"/>
    <s v="Rathoma, Co.Mayo, 29030"/>
    <s v="%"/>
    <n v="16.6"/>
  </r>
  <r>
    <s v="FP009C04"/>
    <s v="Percentage change 2016-2022"/>
    <s v="2022"/>
    <s v="2022"/>
    <s v="2AE19629187613A3E055000000000001"/>
    <s v="Roslee, Co.Mayo, 29049"/>
    <s v="%"/>
    <n v="2.5"/>
  </r>
  <r>
    <s v="FP009C04"/>
    <s v="Percentage change 2016-2022"/>
    <s v="2022"/>
    <s v="2022"/>
    <s v="2AE19629187713A3E055000000000001"/>
    <s v="Sallymount, Co.Mayo, 29031"/>
    <s v="%"/>
    <n v="4.4"/>
  </r>
  <r>
    <s v="FP009C04"/>
    <s v="Percentage change 2016-2022"/>
    <s v="2022"/>
    <s v="2022"/>
    <s v="2AE19629187813A3E055000000000001"/>
    <s v="Domhnach Phádraig, Co.Meath, 11053"/>
    <s v="%"/>
    <n v="10.4"/>
  </r>
  <r>
    <s v="FP009C04"/>
    <s v="Percentage change 2016-2022"/>
    <s v="2022"/>
    <s v="2022"/>
    <s v="2AE19629187913A3E055000000000001"/>
    <s v="Drumcondra, Co.Meath, 11004"/>
    <s v="%"/>
    <n v="6.2"/>
  </r>
  <r>
    <s v="FP009C04"/>
    <s v="Percentage change 2016-2022"/>
    <s v="2022"/>
    <s v="2022"/>
    <s v="2AE19629187A13A3E055000000000001"/>
    <s v="Loughan, Co.Meath, 11031"/>
    <s v="%"/>
    <n v="26.1"/>
  </r>
  <r>
    <s v="FP009C04"/>
    <s v="Percentage change 2016-2022"/>
    <s v="2022"/>
    <s v="2022"/>
    <s v="2AE19629187B13A3E055000000000001"/>
    <s v="Maperath, Co.Meath, 11032"/>
    <s v="%"/>
    <n v="2.8"/>
  </r>
  <r>
    <s v="FP009C04"/>
    <s v="Percentage change 2016-2022"/>
    <s v="2022"/>
    <s v="2022"/>
    <s v="2AE19629187C13A3E055000000000001"/>
    <s v="Martry, Co.Meath, 11033"/>
    <s v="%"/>
    <n v="12"/>
  </r>
  <r>
    <s v="FP009C04"/>
    <s v="Percentage change 2016-2022"/>
    <s v="2022"/>
    <s v="2022"/>
    <s v="2AE19629187D13A3E055000000000001"/>
    <s v="Glynn, Co.Carlow, 01051"/>
    <s v="%"/>
    <n v="2.1"/>
  </r>
  <r>
    <s v="FP009C04"/>
    <s v="Percentage change 2016-2022"/>
    <s v="2022"/>
    <s v="2022"/>
    <s v="2AE19629187E13A3E055000000000001"/>
    <s v="Grangeford, Co.Carlow, 01026"/>
    <s v="%"/>
    <n v="27.3"/>
  </r>
  <r>
    <s v="FP009C04"/>
    <s v="Percentage change 2016-2022"/>
    <s v="2022"/>
    <s v="2022"/>
    <s v="2AE19629187F13A3E055000000000001"/>
    <s v="Hacketstown, Co.Carlow, 01004"/>
    <s v="%"/>
    <n v="8.3"/>
  </r>
  <r>
    <s v="FP009C04"/>
    <s v="Percentage change 2016-2022"/>
    <s v="2022"/>
    <s v="2022"/>
    <s v="2AE19629188113A3E055000000000001"/>
    <s v="Shrule, Co.Mayo, 29050"/>
    <s v="%"/>
    <n v="4.3"/>
  </r>
  <r>
    <s v="FP009C04"/>
    <s v="Percentage change 2016-2022"/>
    <s v="2022"/>
    <s v="2022"/>
    <s v="2AE19629188213A3E055000000000001"/>
    <s v="Duleek, Co.Meath, 11044"/>
    <s v="%"/>
    <n v="11.4"/>
  </r>
  <r>
    <s v="FP009C04"/>
    <s v="Percentage change 2016-2022"/>
    <s v="2022"/>
    <s v="2022"/>
    <s v="2AE19629188313A3E055000000000001"/>
    <s v="Dunboyne, Co.Meath, 11009"/>
    <s v="%"/>
    <n v="5.4"/>
  </r>
  <r>
    <s v="FP009C04"/>
    <s v="Percentage change 2016-2022"/>
    <s v="2022"/>
    <s v="2022"/>
    <s v="2AE19629188413A3E055000000000001"/>
    <s v="Mellifont, Co.Meath, 11046"/>
    <s v="%"/>
    <n v="5.7"/>
  </r>
  <r>
    <s v="FP009C04"/>
    <s v="Percentage change 2016-2022"/>
    <s v="2022"/>
    <s v="2022"/>
    <s v="2AE19629188513A3E055000000000001"/>
    <s v="Moybolgue, Co.Meath, 11034"/>
    <s v="%"/>
    <n v="13.9"/>
  </r>
  <r>
    <s v="FP009C04"/>
    <s v="Percentage change 2016-2022"/>
    <s v="2022"/>
    <s v="2022"/>
    <s v="2AE19629188613A3E055000000000001"/>
    <s v="Moylagh, Co.Meath, 11066"/>
    <s v="%"/>
    <n v="7.1"/>
  </r>
  <r>
    <s v="FP009C04"/>
    <s v="Percentage change 2016-2022"/>
    <s v="2022"/>
    <s v="2022"/>
    <s v="2AE19629188713A3E055000000000001"/>
    <s v="Haroldstown, Co.Carlow, 01005"/>
    <s v="%"/>
    <n v="5.1"/>
  </r>
  <r>
    <s v="FP009C04"/>
    <s v="Percentage change 2016-2022"/>
    <s v="2022"/>
    <s v="2022"/>
    <s v="2AE19629188813A3E055000000000001"/>
    <s v="Johnstown, Co.Carlow, 01027"/>
    <s v="%"/>
    <n v="5.9"/>
  </r>
  <r>
    <s v="FP009C04"/>
    <s v="Percentage change 2016-2022"/>
    <s v="2022"/>
    <s v="2022"/>
    <s v="2AE19629188913A3E055000000000001"/>
    <s v="Kellistown, Co.Carlow, 01028"/>
    <s v="%"/>
    <n v="0.1"/>
  </r>
  <r>
    <s v="FP009C04"/>
    <s v="Percentage change 2016-2022"/>
    <s v="2022"/>
    <s v="2022"/>
    <s v="2AE19629188A13A3E055000000000001"/>
    <s v="Kilbride, Co.Carlow, 01029"/>
    <s v="%"/>
    <n v="6.8"/>
  </r>
  <r>
    <s v="FP009C04"/>
    <s v="Percentage change 2016-2022"/>
    <s v="2022"/>
    <s v="2022"/>
    <s v="2AE19629188B13A3E055000000000001"/>
    <s v="Slievemahanagh, Co.Mayo, 29151"/>
    <s v="%"/>
    <n v="14.8"/>
  </r>
  <r>
    <s v="FP009C04"/>
    <s v="Percentage change 2016-2022"/>
    <s v="2022"/>
    <s v="2022"/>
    <s v="2AE19629188C13A3E055000000000001"/>
    <s v="Slievemore, Co.Mayo, 29152"/>
    <s v="%"/>
    <n v="-2.2"/>
  </r>
  <r>
    <s v="FP009C04"/>
    <s v="Percentage change 2016-2022"/>
    <s v="2022"/>
    <s v="2022"/>
    <s v="2AE19629188D13A3E055000000000001"/>
    <s v="Sonnagh, Co.Mayo, 29118"/>
    <s v="%"/>
    <n v="4.8"/>
  </r>
  <r>
    <s v="FP009C04"/>
    <s v="Percentage change 2016-2022"/>
    <s v="2022"/>
    <s v="2022"/>
    <s v="2AE19629188E13A3E055000000000001"/>
    <s v="Sraheen, Co.Mayo, 29032"/>
    <s v="%"/>
    <n v="1.7"/>
  </r>
  <r>
    <s v="FP009C04"/>
    <s v="Percentage change 2016-2022"/>
    <s v="2022"/>
    <s v="2022"/>
    <s v="2AE19629188F13A3E055000000000001"/>
    <s v="Dunshaughlin, Co.Meath, 11010"/>
    <s v="%"/>
    <n v="46.3"/>
  </r>
  <r>
    <s v="FP009C04"/>
    <s v="Percentage change 2016-2022"/>
    <s v="2022"/>
    <s v="2022"/>
    <s v="2AE19629189013A3E055000000000001"/>
    <s v="Gallow, Co.Meath, 11077"/>
    <s v="%"/>
    <n v="9.7"/>
  </r>
  <r>
    <s v="FP009C04"/>
    <s v="Percentage change 2016-2022"/>
    <s v="2022"/>
    <s v="2022"/>
    <s v="2AE19629189113A3E055000000000001"/>
    <s v="Moynalty, Co.Meath, 11035"/>
    <s v="%"/>
    <n v="4.3"/>
  </r>
  <r>
    <s v="FP009C04"/>
    <s v="Percentage change 2016-2022"/>
    <s v="2022"/>
    <s v="2022"/>
    <s v="2AE19629189213A3E055000000000001"/>
    <s v="Navan Rural, Co.Meath, 11055"/>
    <s v="%"/>
    <n v="13"/>
  </r>
  <r>
    <s v="FP009C04"/>
    <s v="Percentage change 2016-2022"/>
    <s v="2022"/>
    <s v="2022"/>
    <s v="2AE19629189313A3E055000000000001"/>
    <s v="Navan Urban, Co.Meath, 11002"/>
    <s v="%"/>
    <n v="2.8"/>
  </r>
  <r>
    <s v="FP009C04"/>
    <s v="Percentage change 2016-2022"/>
    <s v="2022"/>
    <s v="2022"/>
    <s v="2AE19629189413A3E055000000000001"/>
    <s v="Newcastle, Co.Meath, 11036"/>
    <s v="%"/>
    <n v="-0.5"/>
  </r>
  <r>
    <s v="FP009C04"/>
    <s v="Percentage change 2016-2022"/>
    <s v="2022"/>
    <s v="2022"/>
    <s v="2AE19629189513A3E055000000000001"/>
    <s v="Killedmond, Co.Carlow, 01030"/>
    <s v="%"/>
    <n v="10.6"/>
  </r>
  <r>
    <s v="FP009C04"/>
    <s v="Percentage change 2016-2022"/>
    <s v="2022"/>
    <s v="2022"/>
    <s v="2AE19629189613A3E055000000000001"/>
    <s v="Killerrig, Co.Carlow, 01031"/>
    <s v="%"/>
    <n v="8"/>
  </r>
  <r>
    <s v="FP009C04"/>
    <s v="Percentage change 2016-2022"/>
    <s v="2022"/>
    <s v="2022"/>
    <s v="2AE19629189713A3E055000000000001"/>
    <s v="Kineagh, Co.Carlow, 01006"/>
    <s v="%"/>
    <n v="7.9"/>
  </r>
  <r>
    <s v="FP009C04"/>
    <s v="Percentage change 2016-2022"/>
    <s v="2022"/>
    <s v="2022"/>
    <s v="2AE19629189813A3E055000000000001"/>
    <s v="Srahmore, Co.Mayo, 29153"/>
    <s v="%"/>
    <n v="17.6"/>
  </r>
  <r>
    <s v="FP009C04"/>
    <s v="Percentage change 2016-2022"/>
    <s v="2022"/>
    <s v="2022"/>
    <s v="2AE19629189913A3E055000000000001"/>
    <s v="Strade, Co.Mayo, 29081"/>
    <s v="%"/>
    <n v="5.8"/>
  </r>
  <r>
    <s v="FP009C04"/>
    <s v="Percentage change 2016-2022"/>
    <s v="2022"/>
    <s v="2022"/>
    <s v="2AE19629189A13A3E055000000000001"/>
    <s v="Swineford, Co.Mayo, 29119"/>
    <s v="%"/>
    <n v="2.9"/>
  </r>
  <r>
    <s v="FP009C04"/>
    <s v="Percentage change 2016-2022"/>
    <s v="2022"/>
    <s v="2022"/>
    <s v="2AE19629189B13A3E055000000000001"/>
    <s v="Tagheen, Co.Mayo, 29102"/>
    <s v="%"/>
    <n v="3"/>
  </r>
  <r>
    <s v="FP009C04"/>
    <s v="Percentage change 2016-2022"/>
    <s v="2022"/>
    <s v="2022"/>
    <s v="2AE19629189C13A3E055000000000001"/>
    <s v="Galtrim, Co.Meath, 11078"/>
    <s v="%"/>
    <n v="10.7"/>
  </r>
  <r>
    <s v="FP009C04"/>
    <s v="Percentage change 2016-2022"/>
    <s v="2022"/>
    <s v="2022"/>
    <s v="2AE19629189D13A3E055000000000001"/>
    <s v="Girley, Co.Meath, 11028"/>
    <s v="%"/>
    <n v="26.6"/>
  </r>
  <r>
    <s v="FP009C04"/>
    <s v="Percentage change 2016-2022"/>
    <s v="2022"/>
    <s v="2022"/>
    <s v="2AE19629189E13A3E055000000000001"/>
    <s v="Newtown, Co.Meath, 11037"/>
    <s v="%"/>
    <n v="12.3"/>
  </r>
  <r>
    <s v="FP009C04"/>
    <s v="Percentage change 2016-2022"/>
    <s v="2022"/>
    <s v="2022"/>
    <s v="2AE19629189F13A3E055000000000001"/>
    <s v="Nobber, Co.Meath, 11038"/>
    <s v="%"/>
    <n v="6.7"/>
  </r>
  <r>
    <s v="FP009C04"/>
    <s v="Percentage change 2016-2022"/>
    <s v="2022"/>
    <s v="2022"/>
    <s v="2AE1962918A013A3E055000000000001"/>
    <s v="Kyle, Co.Carlow, 01052"/>
    <s v="%"/>
    <n v="10.9"/>
  </r>
  <r>
    <s v="FP009C04"/>
    <s v="Percentage change 2016-2022"/>
    <s v="2022"/>
    <s v="2022"/>
    <s v="2AE1962918A113A3E055000000000001"/>
    <s v="Leighlinbridge, Co.Carlow, 01032"/>
    <s v="%"/>
    <n v="2"/>
  </r>
  <r>
    <s v="FP009C04"/>
    <s v="Percentage change 2016-2022"/>
    <s v="2022"/>
    <s v="2022"/>
    <s v="2AE1962918A213A3E055000000000001"/>
    <s v="Marley, Co.Carlow, 01053"/>
    <s v="%"/>
    <n v="5"/>
  </r>
  <r>
    <s v="FP009C04"/>
    <s v="Percentage change 2016-2022"/>
    <s v="2022"/>
    <s v="2022"/>
    <s v="2AE1962918A313A3E055000000000001"/>
    <s v="Tamhnaigh na Graí, Co.Mayo, 29082"/>
    <s v="%"/>
    <n v="5.4"/>
  </r>
  <r>
    <s v="FP009C04"/>
    <s v="Percentage change 2016-2022"/>
    <s v="2022"/>
    <s v="2022"/>
    <s v="2AE1962918A413A3E055000000000001"/>
    <s v="Toocananagh, Co.Mayo, 29120"/>
    <s v="%"/>
    <n v="8.6"/>
  </r>
  <r>
    <s v="FP009C04"/>
    <s v="Percentage change 2016-2022"/>
    <s v="2022"/>
    <s v="2022"/>
    <s v="2AE1962918A513A3E055000000000001"/>
    <s v="Toomore, Co.Mayo, 29121"/>
    <s v="%"/>
    <n v="7.3"/>
  </r>
  <r>
    <s v="FP009C04"/>
    <s v="Percentage change 2016-2022"/>
    <s v="2022"/>
    <s v="2022"/>
    <s v="2AE1962918A613A3E055000000000001"/>
    <s v="Grangegeeth, Co.Meath, 11005"/>
    <s v="%"/>
    <n v="4.7"/>
  </r>
  <r>
    <s v="FP009C04"/>
    <s v="Percentage change 2016-2022"/>
    <s v="2022"/>
    <s v="2022"/>
    <s v="2AE1962918A713A3E055000000000001"/>
    <s v="Grennanstown, Co.Meath, 11079"/>
    <s v="%"/>
    <n v="1.5"/>
  </r>
  <r>
    <s v="FP009C04"/>
    <s v="Percentage change 2016-2022"/>
    <s v="2022"/>
    <s v="2022"/>
    <s v="2AE1962918A813A3E055000000000001"/>
    <s v="Oldcastle, Co.Meath, 11067"/>
    <s v="%"/>
    <n v="0.6"/>
  </r>
  <r>
    <s v="FP009C04"/>
    <s v="Percentage change 2016-2022"/>
    <s v="2022"/>
    <s v="2022"/>
    <s v="2AE1962918A913A3E055000000000001"/>
    <s v="Painestown, Co.Meath, 11056"/>
    <s v="%"/>
    <n v="7.8"/>
  </r>
  <r>
    <s v="FP009C04"/>
    <s v="Percentage change 2016-2022"/>
    <s v="2022"/>
    <s v="2022"/>
    <s v="2AE1962918AA13A3E055000000000001"/>
    <s v="Posseckstown, Co.Meath, 11039"/>
    <s v="%"/>
    <n v="-14"/>
  </r>
  <r>
    <s v="FP009C04"/>
    <s v="Percentage change 2016-2022"/>
    <s v="2022"/>
    <s v="2022"/>
    <s v="2AE1962918AB13A3E055000000000001"/>
    <s v="Muinebeag (Bagenalstown) Rural, Co.Carlow, 01033"/>
    <s v="%"/>
    <n v="10.9"/>
  </r>
  <r>
    <s v="FP009C04"/>
    <s v="Percentage change 2016-2022"/>
    <s v="2022"/>
    <s v="2022"/>
    <s v="2AE1962918AC13A3E055000000000001"/>
    <s v="Muinebeag (Bagenalstown) Urban, Co.Carlow, 01034"/>
    <s v="%"/>
    <n v="7"/>
  </r>
  <r>
    <s v="FP009C04"/>
    <s v="Percentage change 2016-2022"/>
    <s v="2022"/>
    <s v="2022"/>
    <s v="2AE1962918AD13A3E055000000000001"/>
    <s v="Myshall, Co.Carlow, 01035"/>
    <s v="%"/>
    <n v="1.2"/>
  </r>
  <r>
    <s v="FP009C04"/>
    <s v="Percentage change 2016-2022"/>
    <s v="2022"/>
    <s v="2022"/>
    <s v="2AE1962918AE13A3E055000000000001"/>
    <s v="Nurney, Co.Carlow, 01036"/>
    <s v="%"/>
    <n v="5.5"/>
  </r>
  <r>
    <s v="FP009C04"/>
    <s v="Percentage change 2016-2022"/>
    <s v="2022"/>
    <s v="2022"/>
    <s v="2AE1962918AF13A3E055000000000001"/>
    <s v="Tumgesh, Co.Mayo, 29122"/>
    <s v="%"/>
    <n v="-6"/>
  </r>
  <r>
    <s v="FP009C04"/>
    <s v="Percentage change 2016-2022"/>
    <s v="2022"/>
    <s v="2022"/>
    <s v="2AE1962918B013A3E055000000000001"/>
    <s v="Turlough, Co.Mayo, 29083"/>
    <s v="%"/>
    <n v="7.6"/>
  </r>
  <r>
    <s v="FP009C04"/>
    <s v="Percentage change 2016-2022"/>
    <s v="2022"/>
    <s v="2022"/>
    <s v="2AE1962918B113A3E055000000000001"/>
    <s v="Urlaur, Co.Mayo, 29123"/>
    <s v="%"/>
    <n v="4"/>
  </r>
  <r>
    <s v="FP009C04"/>
    <s v="Percentage change 2016-2022"/>
    <s v="2022"/>
    <s v="2022"/>
    <s v="2AE1962918B213A3E055000000000001"/>
    <s v="Hill of Down, Co.Meath, 11080"/>
    <s v="%"/>
    <n v="5.5"/>
  </r>
  <r>
    <s v="FP009C04"/>
    <s v="Percentage change 2016-2022"/>
    <s v="2022"/>
    <s v="2022"/>
    <s v="2AE1962918B313A3E055000000000001"/>
    <s v="Innfield, Co.Meath, 11081"/>
    <s v="%"/>
    <n v="12.3"/>
  </r>
  <r>
    <s v="FP009C04"/>
    <s v="Percentage change 2016-2022"/>
    <s v="2022"/>
    <s v="2022"/>
    <s v="2AE1962918B413A3E055000000000001"/>
    <s v="Rahinstown, Co.Meath, 11088"/>
    <s v="%"/>
    <n v="3.6"/>
  </r>
  <r>
    <s v="FP009C04"/>
    <s v="Percentage change 2016-2022"/>
    <s v="2022"/>
    <s v="2022"/>
    <s v="2AE1962918B513A3E055000000000001"/>
    <s v="Rathfeigh, Co.Meath, 11015"/>
    <s v="%"/>
    <n v="10.7"/>
  </r>
  <r>
    <s v="FP009C04"/>
    <s v="Percentage change 2016-2022"/>
    <s v="2022"/>
    <s v="2022"/>
    <s v="2AE1962918B613A3E055000000000001"/>
    <s v="Rathkenny, Co.Meath, 11057"/>
    <s v="%"/>
    <n v="10.6"/>
  </r>
  <r>
    <s v="FP009C04"/>
    <s v="Percentage change 2016-2022"/>
    <s v="2022"/>
    <s v="2022"/>
    <s v="2AE1962918B713A3E055000000000001"/>
    <s v="Oldleighlin, Co.Carlow, 01037"/>
    <s v="%"/>
    <n v="5.6"/>
  </r>
  <r>
    <s v="FP009C04"/>
    <s v="Percentage change 2016-2022"/>
    <s v="2022"/>
    <s v="2022"/>
    <s v="2AE1962918B813A3E055000000000001"/>
    <s v="Rahill, Co.Carlow, 01007"/>
    <s v="%"/>
    <n v="8.8"/>
  </r>
  <r>
    <s v="FP009C04"/>
    <s v="Percentage change 2016-2022"/>
    <s v="2022"/>
    <s v="2022"/>
    <s v="2AE1962918B913A3E055000000000001"/>
    <s v="Rathanna, Co.Carlow, 01038"/>
    <s v="%"/>
    <n v="13.1"/>
  </r>
  <r>
    <s v="FP009C04"/>
    <s v="Percentage change 2016-2022"/>
    <s v="2022"/>
    <s v="2022"/>
    <s v="2AE1962918BA13A3E055000000000001"/>
    <s v="Westport Rural, Co.Mayo, 29154"/>
    <s v="%"/>
    <n v="12.7"/>
  </r>
  <r>
    <s v="FP009C04"/>
    <s v="Percentage change 2016-2022"/>
    <s v="2022"/>
    <s v="2022"/>
    <s v="2AE1962918BB13A3E055000000000001"/>
    <s v="Westport Urban, Co.Mayo, 29004"/>
    <s v="%"/>
    <n v="6.1"/>
  </r>
  <r>
    <s v="FP009C04"/>
    <s v="Percentage change 2016-2022"/>
    <s v="2022"/>
    <s v="2022"/>
    <s v="2AE1962918BC13A3E055000000000001"/>
    <s v="Ardnaree South Urban, Co.Mayo, 29001"/>
    <s v="%"/>
    <n v="-0.2"/>
  </r>
  <r>
    <s v="FP009C04"/>
    <s v="Percentage change 2016-2022"/>
    <s v="2022"/>
    <s v="2022"/>
    <s v="2AE1962918BD13A3E055000000000001"/>
    <s v="Julianstown, Co.Meath, 11045"/>
    <s v="%"/>
    <n v="12.8"/>
  </r>
  <r>
    <s v="FP009C04"/>
    <s v="Percentage change 2016-2022"/>
    <s v="2022"/>
    <s v="2022"/>
    <s v="2AE1962918BE13A3E055000000000001"/>
    <s v="Ceannanus Mór (Kells) Rural, Co.Meath, 11026"/>
    <s v="%"/>
    <n v="6"/>
  </r>
  <r>
    <s v="FP009C04"/>
    <s v="Percentage change 2016-2022"/>
    <s v="2022"/>
    <s v="2022"/>
    <s v="2AE1962918BF13A3E055000000000001"/>
    <s v="Ceannanus Mór (Kells) Urban, Co.Meath, 11001"/>
    <s v="%"/>
    <n v="4.3"/>
  </r>
  <r>
    <s v="FP009C04"/>
    <s v="Percentage change 2016-2022"/>
    <s v="2022"/>
    <s v="2022"/>
    <s v="2AE1962918C013A3E055000000000001"/>
    <s v="An Ráth Mhór, Co.Meath, 11090"/>
    <s v="%"/>
    <n v="6.3"/>
  </r>
  <r>
    <s v="FP009C04"/>
    <s v="Percentage change 2016-2022"/>
    <s v="2022"/>
    <s v="2022"/>
    <s v="2AE1962918C113A3E055000000000001"/>
    <s v="Rathmolyon, Co.Meath, 11089"/>
    <s v="%"/>
    <n v="18.1"/>
  </r>
  <r>
    <s v="FP009C04"/>
    <s v="Percentage change 2016-2022"/>
    <s v="2022"/>
    <s v="2022"/>
    <s v="2AE1962918C213A3E055000000000001"/>
    <s v="Rathornan, Co.Carlow, 01039"/>
    <s v="%"/>
    <n v="-3.1"/>
  </r>
  <r>
    <s v="FP009C04"/>
    <s v="Percentage change 2016-2022"/>
    <s v="2022"/>
    <s v="2022"/>
    <s v="2AE1962918C313A3E055000000000001"/>
    <s v="Rathrush, Co.Carlow, 01040"/>
    <s v="%"/>
    <n v="4.1"/>
  </r>
  <r>
    <s v="FP009C04"/>
    <s v="Percentage change 2016-2022"/>
    <s v="2022"/>
    <s v="2022"/>
    <s v="2AE1962918C413A3E055000000000001"/>
    <s v="Rathvilly, Co.Carlow, 01008"/>
    <s v="%"/>
    <n v="8"/>
  </r>
  <r>
    <s v="FP009C04"/>
    <s v="Percentage change 2016-2022"/>
    <s v="2022"/>
    <s v="2022"/>
    <s v="2AE1962918C513A3E055000000000001"/>
    <s v="Lackan North, Co.Mayo, 29026"/>
    <s v="%"/>
    <n v="-2"/>
  </r>
  <r>
    <s v="FP009C04"/>
    <s v="Percentage change 2016-2022"/>
    <s v="2022"/>
    <s v="2022"/>
    <s v="2AE1962918C613A3E055000000000001"/>
    <s v="Lackan South, Co.Mayo, 29027"/>
    <s v="%"/>
    <n v="9.6"/>
  </r>
  <r>
    <s v="FP009C04"/>
    <s v="Percentage change 2016-2022"/>
    <s v="2022"/>
    <s v="2022"/>
    <s v="2AE1962918C713A3E055000000000001"/>
    <s v="Darver, Co.Louth, 10025"/>
    <s v="%"/>
    <n v="-5.3"/>
  </r>
  <r>
    <s v="FP009C04"/>
    <s v="Percentage change 2016-2022"/>
    <s v="2022"/>
    <s v="2022"/>
    <s v="2AE1962918C813A3E055000000000001"/>
    <s v="Fair Gate, Co.Louth, 10001"/>
    <s v="%"/>
    <n v="4.9"/>
  </r>
  <r>
    <s v="FP009C04"/>
    <s v="Percentage change 2016-2022"/>
    <s v="2022"/>
    <s v="2022"/>
    <s v="2AE1962918C913A3E055000000000001"/>
    <s v="Dromin, Co.Louth, 10013"/>
    <s v="%"/>
    <n v="10.1"/>
  </r>
  <r>
    <s v="FP009C04"/>
    <s v="Percentage change 2016-2022"/>
    <s v="2022"/>
    <s v="2022"/>
    <s v="2AE1962918CA13A3E055000000000001"/>
    <s v="Ballindine, Co.Mayo, 29084"/>
    <s v="%"/>
    <n v="12"/>
  </r>
  <r>
    <s v="FP009C04"/>
    <s v="Percentage change 2016-2022"/>
    <s v="2022"/>
    <s v="2022"/>
    <s v="2AE1962918CB13A3E055000000000001"/>
    <s v="Ballinrobe, Co.Mayo, 29034"/>
    <s v="%"/>
    <n v="7.5"/>
  </r>
  <r>
    <s v="FP009C04"/>
    <s v="Percentage change 2016-2022"/>
    <s v="2022"/>
    <s v="2022"/>
    <s v="2AE1962918CC13A3E055000000000001"/>
    <s v="Ballycastle, Co.Mayo, 29011"/>
    <s v="%"/>
    <n v="-5.7"/>
  </r>
  <r>
    <s v="FP009C04"/>
    <s v="Percentage change 2016-2022"/>
    <s v="2022"/>
    <s v="2022"/>
    <s v="2AE1962918CD13A3E055000000000001"/>
    <s v="Ballycroy North, Co.Mayo, 29128"/>
    <s v="%"/>
    <n v="-6.3"/>
  </r>
  <r>
    <s v="FP009C04"/>
    <s v="Percentage change 2016-2022"/>
    <s v="2022"/>
    <s v="2022"/>
    <s v="2AE1962918CE13A3E055000000000001"/>
    <s v="Ballycroy South, Co.Mayo, 29129"/>
    <s v="%"/>
    <n v="-0.3"/>
  </r>
  <r>
    <s v="FP009C04"/>
    <s v="Percentage change 2016-2022"/>
    <s v="2022"/>
    <s v="2022"/>
    <s v="2AE1962918CF13A3E055000000000001"/>
    <s v="Culnacleha, Co.Mayo, 29093"/>
    <s v="%"/>
    <n v="5"/>
  </r>
  <r>
    <s v="FP009C04"/>
    <s v="Percentage change 2016-2022"/>
    <s v="2022"/>
    <s v="2022"/>
    <s v="2AE1962918D013A3E055000000000001"/>
    <s v="Dalgan, Co.Mayo, 29040"/>
    <s v="%"/>
    <n v="3.7"/>
  </r>
  <r>
    <s v="FP009C04"/>
    <s v="Percentage change 2016-2022"/>
    <s v="2022"/>
    <s v="2022"/>
    <s v="2AE1962918D113A3E055000000000001"/>
    <s v="Deel, Co.Mayo, 29018"/>
    <s v="%"/>
    <n v="-0.2"/>
  </r>
  <r>
    <s v="FP009C04"/>
    <s v="Percentage change 2016-2022"/>
    <s v="2022"/>
    <s v="2022"/>
    <s v="2AE1962918D213A3E055000000000001"/>
    <s v="Derry, Co.Mayo, 29019"/>
    <s v="%"/>
    <n v="18.9"/>
  </r>
  <r>
    <s v="FP009C04"/>
    <s v="Percentage change 2016-2022"/>
    <s v="2022"/>
    <s v="2022"/>
    <s v="2AE1962918D313A3E055000000000001"/>
    <s v="Derryloughan, Co.Mayo, 29135"/>
    <s v="%"/>
    <n v="10.9"/>
  </r>
  <r>
    <s v="FP009C04"/>
    <s v="Percentage change 2016-2022"/>
    <s v="2022"/>
    <s v="2022"/>
    <s v="2AE1962918D413A3E055000000000001"/>
    <s v="Letterbrick, Co.Mayo, 29028"/>
    <s v="%"/>
    <n v="-10.4"/>
  </r>
  <r>
    <s v="FP009C04"/>
    <s v="Percentage change 2016-2022"/>
    <s v="2022"/>
    <s v="2022"/>
    <s v="2AE1962918D513A3E055000000000001"/>
    <s v="Loughanboy, Co.Mayo, 29099"/>
    <s v="%"/>
    <n v="-4.8"/>
  </r>
  <r>
    <s v="FP009C04"/>
    <s v="Percentage change 2016-2022"/>
    <s v="2022"/>
    <s v="2022"/>
    <s v="2AE1962918D613A3E055000000000001"/>
    <s v="Dromiskin, Co.Louth, 10014"/>
    <s v="%"/>
    <n v="6.5"/>
  </r>
  <r>
    <s v="FP009C04"/>
    <s v="Percentage change 2016-2022"/>
    <s v="2022"/>
    <s v="2022"/>
    <s v="2AE1962918D713A3E055000000000001"/>
    <s v="Drumcar, Co.Louth, 10015"/>
    <s v="%"/>
    <n v="-3.8"/>
  </r>
  <r>
    <s v="FP009C04"/>
    <s v="Percentage change 2016-2022"/>
    <s v="2022"/>
    <s v="2022"/>
    <s v="2AE1962918D813A3E055000000000001"/>
    <s v="Ballyhaunis, Co.Mayo, 29085"/>
    <s v="%"/>
    <n v="14.3"/>
  </r>
  <r>
    <s v="FP009C04"/>
    <s v="Percentage change 2016-2022"/>
    <s v="2022"/>
    <s v="2022"/>
    <s v="2AE1962918D913A3E055000000000001"/>
    <s v="Ballyhean, Co.Mayo, 29069"/>
    <s v="%"/>
    <n v="8.3"/>
  </r>
  <r>
    <s v="FP009C04"/>
    <s v="Percentage change 2016-2022"/>
    <s v="2022"/>
    <s v="2022"/>
    <s v="2AE1962918DA13A3E055000000000001"/>
    <s v="Doocastle, Co.Mayo, 29111"/>
    <s v="%"/>
    <n v="3.6"/>
  </r>
  <r>
    <s v="FP009C04"/>
    <s v="Percentage change 2016-2022"/>
    <s v="2022"/>
    <s v="2022"/>
    <s v="2AE1962918DB13A3E055000000000001"/>
    <s v="Dumha Éige, Co.Mayo, 29136"/>
    <s v="%"/>
    <n v="-5.5"/>
  </r>
  <r>
    <s v="FP009C04"/>
    <s v="Percentage change 2016-2022"/>
    <s v="2022"/>
    <s v="2022"/>
    <s v="2AE1962918DC13A3E055000000000001"/>
    <s v="Drummin, Co.Mayo, 29137"/>
    <s v="%"/>
    <n v="0"/>
  </r>
  <r>
    <s v="FP009C04"/>
    <s v="Percentage change 2016-2022"/>
    <s v="2022"/>
    <s v="2022"/>
    <s v="2AE1962918DD13A3E055000000000001"/>
    <s v="Corboy, Co.Longford, 09046"/>
    <s v="%"/>
    <n v="8.2"/>
  </r>
  <r>
    <s v="FP009C04"/>
    <s v="Percentage change 2016-2022"/>
    <s v="2022"/>
    <s v="2022"/>
    <s v="2AE1962918DE13A3E055000000000001"/>
    <s v="Creevy, Co.Longford, 09019"/>
    <s v="%"/>
    <n v="3.2"/>
  </r>
  <r>
    <s v="FP009C04"/>
    <s v="Percentage change 2016-2022"/>
    <s v="2022"/>
    <s v="2022"/>
    <s v="2AE1962918DF13A3E055000000000001"/>
    <s v="Crosagstown, Co.Longford, 09020"/>
    <s v="%"/>
    <n v="6.5"/>
  </r>
  <r>
    <s v="FP009C04"/>
    <s v="Percentage change 2016-2022"/>
    <s v="2022"/>
    <s v="2022"/>
    <s v="2AE1962918E013A3E055000000000001"/>
    <s v="Currygrane, Co.Longford, 09021"/>
    <s v="%"/>
    <n v="-0.7"/>
  </r>
  <r>
    <s v="FP009C04"/>
    <s v="Percentage change 2016-2022"/>
    <s v="2022"/>
    <s v="2022"/>
    <s v="2AE1962918E113A3E055000000000001"/>
    <s v="Drummullagh, Co.Louth, 10026"/>
    <s v="%"/>
    <n v="9.7"/>
  </r>
  <r>
    <s v="FP009C04"/>
    <s v="Percentage change 2016-2022"/>
    <s v="2022"/>
    <s v="2022"/>
    <s v="2AE1962918E213A3E055000000000001"/>
    <s v="Dundalk Rural, Co.Louth, 10027"/>
    <s v="%"/>
    <n v="9.5"/>
  </r>
  <r>
    <s v="FP009C04"/>
    <s v="Percentage change 2016-2022"/>
    <s v="2022"/>
    <s v="2022"/>
    <s v="2AE1962918E313A3E055000000000001"/>
    <s v="Dundalk Urban No. 3, Co.Louth, 10006"/>
    <s v="%"/>
    <n v="0.1"/>
  </r>
  <r>
    <s v="FP009C04"/>
    <s v="Percentage change 2016-2022"/>
    <s v="2022"/>
    <s v="2022"/>
    <s v="2AE1962918E413A3E055000000000001"/>
    <s v="Dunleer, Co.Louth, 10016"/>
    <s v="%"/>
    <n v="13.7"/>
  </r>
  <r>
    <s v="FP009C04"/>
    <s v="Percentage change 2016-2022"/>
    <s v="2022"/>
    <s v="2022"/>
    <s v="2AE1962918E513A3E055000000000001"/>
    <s v="Ballyhowly, Co.Mayo, 29086"/>
    <s v="%"/>
    <n v="8.9"/>
  </r>
  <r>
    <s v="FP009C04"/>
    <s v="Percentage change 2016-2022"/>
    <s v="2022"/>
    <s v="2022"/>
    <s v="2AE1962918E613A3E055000000000001"/>
    <s v="Ballynagoraher, Co.Mayo, 29070"/>
    <s v="%"/>
    <n v="-3.1"/>
  </r>
  <r>
    <s v="FP009C04"/>
    <s v="Percentage change 2016-2022"/>
    <s v="2022"/>
    <s v="2022"/>
    <s v="2AE1962918E713A3E055000000000001"/>
    <s v="Emlagh, Co.Mayo, 29138"/>
    <s v="%"/>
    <n v="-2.5"/>
  </r>
  <r>
    <s v="FP009C04"/>
    <s v="Percentage change 2016-2022"/>
    <s v="2022"/>
    <s v="2022"/>
    <s v="2AE1962918E813A3E055000000000001"/>
    <s v="Erriff, Co.Mayo, 29139"/>
    <s v="%"/>
    <n v="-14.8"/>
  </r>
  <r>
    <s v="FP009C04"/>
    <s v="Percentage change 2016-2022"/>
    <s v="2022"/>
    <s v="2022"/>
    <s v="2AE1962918E913A3E055000000000001"/>
    <s v="Fortland, Co.Mayo, 29020"/>
    <s v="%"/>
    <n v="-3.4"/>
  </r>
  <r>
    <s v="FP009C04"/>
    <s v="Percentage change 2016-2022"/>
    <s v="2022"/>
    <s v="2022"/>
    <s v="2AE1962918EA13A3E055000000000001"/>
    <s v="Dalystown, Co.Longford, 09022"/>
    <s v="%"/>
    <n v="-7.7"/>
  </r>
  <r>
    <s v="FP009C04"/>
    <s v="Percentage change 2016-2022"/>
    <s v="2022"/>
    <s v="2022"/>
    <s v="2AE1962918EB13A3E055000000000001"/>
    <s v="Doory, Co.Longford, 09007"/>
    <s v="%"/>
    <n v="-1.2"/>
  </r>
  <r>
    <s v="FP009C04"/>
    <s v="Percentage change 2016-2022"/>
    <s v="2022"/>
    <s v="2022"/>
    <s v="2AE1962918EC13A3E055000000000001"/>
    <s v="Drumgort, Co.Longford, 09047"/>
    <s v="%"/>
    <n v="11.4"/>
  </r>
  <r>
    <s v="FP009C04"/>
    <s v="Percentage change 2016-2022"/>
    <s v="2022"/>
    <s v="2022"/>
    <s v="2AE1962918ED13A3E055000000000001"/>
    <s v="Dysart, Co.Louth, 10038"/>
    <s v="%"/>
    <n v="13.3"/>
  </r>
  <r>
    <s v="FP009C04"/>
    <s v="Percentage change 2016-2022"/>
    <s v="2022"/>
    <s v="2022"/>
    <s v="2AE1962918EE13A3E055000000000001"/>
    <s v="Faughart, Co.Louth, 10028"/>
    <s v="%"/>
    <n v="12.1"/>
  </r>
  <r>
    <s v="FP009C04"/>
    <s v="Percentage change 2016-2022"/>
    <s v="2022"/>
    <s v="2022"/>
    <s v="2AE1962918EF13A3E055000000000001"/>
    <s v="Greenore, Co.Louth, 10029"/>
    <s v="%"/>
    <n v="4.5"/>
  </r>
  <r>
    <s v="FP009C04"/>
    <s v="Percentage change 2016-2022"/>
    <s v="2022"/>
    <s v="2022"/>
    <s v="2AE1962918F013A3E055000000000001"/>
    <s v="Baile Óbha, Co.Mayo, 29035"/>
    <s v="%"/>
    <n v="14.1"/>
  </r>
  <r>
    <s v="FP009C04"/>
    <s v="Percentage change 2016-2022"/>
    <s v="2022"/>
    <s v="2022"/>
    <s v="2AE1962918F113A3E055000000000001"/>
    <s v="Ballysakeery, Co.Mayo, 29012"/>
    <s v="%"/>
    <n v="0"/>
  </r>
  <r>
    <s v="FP009C04"/>
    <s v="Percentage change 2016-2022"/>
    <s v="2022"/>
    <s v="2022"/>
    <s v="2AE1962918F213A3E055000000000001"/>
    <s v="Garrymore, Co.Mayo, 29094"/>
    <s v="%"/>
    <n v="2.6"/>
  </r>
  <r>
    <s v="FP009C04"/>
    <s v="Percentage change 2016-2022"/>
    <s v="2022"/>
    <s v="2022"/>
    <s v="2AE1962918F313A3E055000000000001"/>
    <s v="Gleann na Muaidhe, Co.Mayo, 29056"/>
    <s v="%"/>
    <n v="-4.7"/>
  </r>
  <r>
    <s v="FP009C04"/>
    <s v="Percentage change 2016-2022"/>
    <s v="2022"/>
    <s v="2022"/>
    <s v="2AE1962918F413A3E055000000000001"/>
    <s v="Gleann Chaisil, Co.Mayo, 29057"/>
    <s v="%"/>
    <n v="1.6"/>
  </r>
  <r>
    <s v="FP009C04"/>
    <s v="Percentage change 2016-2022"/>
    <s v="2022"/>
    <s v="2022"/>
    <s v="2AE1962918F513A3E055000000000001"/>
    <s v="Drumlish, Co.Longford, 09048"/>
    <s v="%"/>
    <n v="11.7"/>
  </r>
  <r>
    <s v="FP009C04"/>
    <s v="Percentage change 2016-2022"/>
    <s v="2022"/>
    <s v="2022"/>
    <s v="2AE1962918F613A3E055000000000001"/>
    <s v="Drummeel, Co.Longford, 09023"/>
    <s v="%"/>
    <n v="5.2"/>
  </r>
  <r>
    <s v="FP009C04"/>
    <s v="Percentage change 2016-2022"/>
    <s v="2022"/>
    <s v="2022"/>
    <s v="2AE1962918F713A3E055000000000001"/>
    <s v="Meathas Truim, Co.Longford, 09030"/>
    <s v="%"/>
    <n v="3.7"/>
  </r>
  <r>
    <s v="FP009C04"/>
    <s v="Percentage change 2016-2022"/>
    <s v="2022"/>
    <s v="2022"/>
    <s v="2AE1962918F913A3E055000000000001"/>
    <s v="Haggardstown, Co.Louth, 10030"/>
    <s v="%"/>
    <n v="33.4"/>
  </r>
  <r>
    <s v="FP009C04"/>
    <s v="Percentage change 2016-2022"/>
    <s v="2022"/>
    <s v="2022"/>
    <s v="2AE1962918FA13A3E055000000000001"/>
    <s v="Jenkinstown, Co.Louth, 10031"/>
    <s v="%"/>
    <n v="1.8"/>
  </r>
  <r>
    <s v="FP009C04"/>
    <s v="Percentage change 2016-2022"/>
    <s v="2022"/>
    <s v="2022"/>
    <s v="2AE1962918FB13A3E055000000000001"/>
    <s v="Bangor, Co.Mayo, 29053"/>
    <s v="%"/>
    <n v="8.8"/>
  </r>
  <r>
    <s v="FP009C04"/>
    <s v="Percentage change 2016-2022"/>
    <s v="2022"/>
    <s v="2022"/>
    <s v="2AE1962918FC13A3E055000000000001"/>
    <s v="Barr Rúscaí, Co.Mayo, 29054"/>
    <s v="%"/>
    <n v="-4"/>
  </r>
  <r>
    <s v="FP009C04"/>
    <s v="Percentage change 2016-2022"/>
    <s v="2022"/>
    <s v="2022"/>
    <s v="2AE1962918FE13A3E055000000000001"/>
    <s v="Glenhest, Co.Mayo, 29140"/>
    <s v="%"/>
    <n v="2.4"/>
  </r>
  <r>
    <s v="FP009C04"/>
    <s v="Percentage change 2016-2022"/>
    <s v="2022"/>
    <s v="2022"/>
    <s v="2AE1962918FF13A3E055000000000001"/>
    <s v="Guala Mhór,, Co.Mayo, 29059"/>
    <s v="%"/>
    <n v="-3"/>
  </r>
  <r>
    <s v="FP009C04"/>
    <s v="Percentage change 2016-2022"/>
    <s v="2022"/>
    <s v="2022"/>
    <s v="2AE19629190013A3E055000000000001"/>
    <s v="Forgney, Co.Longford, 09008"/>
    <s v="%"/>
    <n v="538.7"/>
  </r>
  <r>
    <s v="FP009C04"/>
    <s v="Percentage change 2016-2022"/>
    <s v="2022"/>
    <s v="2022"/>
    <s v="2AE19629190113A3E055000000000001"/>
    <s v="Foxhall, Co.Longford, 09009"/>
    <s v="%"/>
    <n v="16.1"/>
  </r>
  <r>
    <s v="FP009C04"/>
    <s v="Percentage change 2016-2022"/>
    <s v="2022"/>
    <s v="2022"/>
    <s v="2AE19629190213A3E055000000000001"/>
    <s v="Gelshagh, Co.Longford, 09025"/>
    <s v="%"/>
    <n v="4.6"/>
  </r>
  <r>
    <s v="FP009C04"/>
    <s v="Percentage change 2016-2022"/>
    <s v="2022"/>
    <s v="2022"/>
    <s v="2AE19629190313A3E055000000000001"/>
    <s v="Granard Rural, Co.Longford, 09026"/>
    <s v="%"/>
    <n v="5.3"/>
  </r>
  <r>
    <s v="FP009C04"/>
    <s v="Percentage change 2016-2022"/>
    <s v="2022"/>
    <s v="2022"/>
    <s v="2AE19629190413A3E055000000000001"/>
    <s v="Granard Urban, Co.Longford, 09027"/>
    <s v="%"/>
    <n v="15.9"/>
  </r>
  <r>
    <s v="FP009C04"/>
    <s v="Percentage change 2016-2022"/>
    <s v="2022"/>
    <s v="2022"/>
    <s v="2AE19629190513A3E055000000000001"/>
    <s v="Killanny, Co.Louth, 10032"/>
    <s v="%"/>
    <n v="12.3"/>
  </r>
  <r>
    <s v="FP009C04"/>
    <s v="Percentage change 2016-2022"/>
    <s v="2022"/>
    <s v="2022"/>
    <s v="2AE19629190613A3E055000000000001"/>
    <s v="Louth, Co.Louth, 10033"/>
    <s v="%"/>
    <n v="3.6"/>
  </r>
  <r>
    <s v="FP009C04"/>
    <s v="Percentage change 2016-2022"/>
    <s v="2022"/>
    <s v="2022"/>
    <s v="2AE19629190713A3E055000000000001"/>
    <s v="Mansfieldstown, Co.Louth, 10034"/>
    <s v="%"/>
    <n v="3.5"/>
  </r>
  <r>
    <s v="FP009C04"/>
    <s v="Percentage change 2016-2022"/>
    <s v="2022"/>
    <s v="2022"/>
    <s v="2AE19629190813A3E055000000000001"/>
    <s v="Bekan, Co.Mayo, 29087"/>
    <s v="%"/>
    <n v="3.9"/>
  </r>
  <r>
    <s v="FP009C04"/>
    <s v="Percentage change 2016-2022"/>
    <s v="2022"/>
    <s v="2022"/>
    <s v="2AE19629190913A3E055000000000001"/>
    <s v="Béal Deirg Mór, Co.Mayo, 29013"/>
    <s v="%"/>
    <n v="0"/>
  </r>
  <r>
    <s v="FP009C04"/>
    <s v="Percentage change 2016-2022"/>
    <s v="2022"/>
    <s v="2022"/>
    <s v="2AE19629190A13A3E055000000000001"/>
    <s v="Bellavary, Co.Mayo, 29071"/>
    <s v="%"/>
    <n v="5.4"/>
  </r>
  <r>
    <s v="FP009C04"/>
    <s v="Percentage change 2016-2022"/>
    <s v="2022"/>
    <s v="2022"/>
    <s v="2AE19629190B13A3E055000000000001"/>
    <s v="Béal an Mhuirthead, Co.Mayo, 29055"/>
    <s v="%"/>
    <n v="9"/>
  </r>
  <r>
    <s v="FP009C04"/>
    <s v="Percentage change 2016-2022"/>
    <s v="2022"/>
    <s v="2022"/>
    <s v="2AE19629190C13A3E055000000000001"/>
    <s v="Bohola, Co.Mayo, 29105"/>
    <s v="%"/>
    <n v="6.5"/>
  </r>
  <r>
    <s v="FP009C04"/>
    <s v="Percentage change 2016-2022"/>
    <s v="2022"/>
    <s v="2022"/>
    <s v="2AE19629190D13A3E055000000000001"/>
    <s v="Hollymount, Co.Mayo, 29041"/>
    <s v="%"/>
    <n v="7.6"/>
  </r>
  <r>
    <s v="FP009C04"/>
    <s v="Percentage change 2016-2022"/>
    <s v="2022"/>
    <s v="2022"/>
    <s v="2AE19629190E13A3E055000000000001"/>
    <s v="Houndswood, Co.Mayo, 29042"/>
    <s v="%"/>
    <n v="1.5"/>
  </r>
  <r>
    <s v="FP009C04"/>
    <s v="Percentage change 2016-2022"/>
    <s v="2022"/>
    <s v="2022"/>
    <s v="2AE19629190F13A3E055000000000001"/>
    <s v="Kilcommock, Co.Longford, 09010"/>
    <s v="%"/>
    <n v="9.9"/>
  </r>
  <r>
    <s v="FP009C04"/>
    <s v="Percentage change 2016-2022"/>
    <s v="2022"/>
    <s v="2022"/>
    <s v="2AE19629191013A3E055000000000001"/>
    <s v="Kilglass, Co.Longford, 09011"/>
    <s v="%"/>
    <n v="6.5"/>
  </r>
  <r>
    <s v="FP009C04"/>
    <s v="Percentage change 2016-2022"/>
    <s v="2022"/>
    <s v="2022"/>
    <s v="2AE19629191113A3E055000000000001"/>
    <s v="Killashee, Co.Longford, 09049"/>
    <s v="%"/>
    <n v="12.1"/>
  </r>
  <r>
    <s v="FP009C04"/>
    <s v="Percentage change 2016-2022"/>
    <s v="2022"/>
    <s v="2022"/>
    <s v="2AE19629191213A3E055000000000001"/>
    <s v="Monasterboice, Co.Louth, 10039"/>
    <s v="%"/>
    <n v="6.9"/>
  </r>
  <r>
    <s v="FP009C04"/>
    <s v="Percentage change 2016-2022"/>
    <s v="2022"/>
    <s v="2022"/>
    <s v="2AE19629191313A3E055000000000001"/>
    <s v="Mullary, Co.Louth, 10040"/>
    <s v="%"/>
    <n v="4.4"/>
  </r>
  <r>
    <s v="FP009C04"/>
    <s v="Percentage change 2016-2022"/>
    <s v="2022"/>
    <s v="2022"/>
    <s v="2AE19629191413A3E055000000000001"/>
    <s v="Brackloon, Co.Mayo, 29106"/>
    <s v="%"/>
    <n v="1.4"/>
  </r>
  <r>
    <s v="FP009C04"/>
    <s v="Percentage change 2016-2022"/>
    <s v="2022"/>
    <s v="2022"/>
    <s v="2AE19629191513A3E055000000000001"/>
    <s v="Breaghwy, Co.Mayo, 29072"/>
    <s v="%"/>
    <n v="5.8"/>
  </r>
  <r>
    <s v="FP009C04"/>
    <s v="Percentage change 2016-2022"/>
    <s v="2022"/>
    <s v="2022"/>
    <s v="2AE19629191613A3E055000000000001"/>
    <s v="Islandeady, Co.Mayo, 29141"/>
    <s v="%"/>
    <n v="6.8"/>
  </r>
  <r>
    <s v="FP009C04"/>
    <s v="Percentage change 2016-2022"/>
    <s v="2022"/>
    <s v="2022"/>
    <s v="2AE19629191713A3E055000000000001"/>
    <s v="Kilbeagh, Co.Mayo, 29112"/>
    <s v="%"/>
    <n v="6.2"/>
  </r>
  <r>
    <s v="FP009C04"/>
    <s v="Percentage change 2016-2022"/>
    <s v="2022"/>
    <s v="2022"/>
    <s v="2AE19629191813A3E055000000000001"/>
    <s v="Killoe, Co.Longford, 09050"/>
    <s v="%"/>
    <n v="8.8"/>
  </r>
  <r>
    <s v="FP009C04"/>
    <s v="Percentage change 2016-2022"/>
    <s v="2022"/>
    <s v="2022"/>
    <s v="2AE19629191913A3E055000000000001"/>
    <s v="Knockanbaun, Co.Longford, 09028"/>
    <s v="%"/>
    <n v="7.1"/>
  </r>
  <r>
    <s v="FP009C04"/>
    <s v="Percentage change 2016-2022"/>
    <s v="2022"/>
    <s v="2022"/>
    <s v="2AE19629191A13A3E055000000000001"/>
    <s v="Ledwithstown, Co.Longford, 09012"/>
    <s v="%"/>
    <n v="3.9"/>
  </r>
  <r>
    <s v="FP009C04"/>
    <s v="Percentage change 2016-2022"/>
    <s v="2022"/>
    <s v="2022"/>
    <s v="2AE19629191B13A3E055000000000001"/>
    <s v="Lislea, Co.Longford, 09029"/>
    <s v="%"/>
    <n v="-4.1"/>
  </r>
  <r>
    <s v="FP009C04"/>
    <s v="Percentage change 2016-2022"/>
    <s v="2022"/>
    <s v="2022"/>
    <s v="2AE19629191C13A3E055000000000001"/>
    <s v="Rathcor, Co.Louth, 10035"/>
    <s v="%"/>
    <n v="7.9"/>
  </r>
  <r>
    <s v="FP009C04"/>
    <s v="Percentage change 2016-2022"/>
    <s v="2022"/>
    <s v="2022"/>
    <s v="2AE19629191D13A3E055000000000001"/>
    <s v="Ravensdale, Co.Louth, 10036"/>
    <s v="%"/>
    <n v="5.8"/>
  </r>
  <r>
    <s v="FP009C04"/>
    <s v="Percentage change 2016-2022"/>
    <s v="2022"/>
    <s v="2022"/>
    <s v="2AE19629191E13A3E055000000000001"/>
    <s v="West Gate, Co.Louth, 10003"/>
    <s v="%"/>
    <n v="2.9"/>
  </r>
  <r>
    <s v="FP009C04"/>
    <s v="Percentage change 2016-2022"/>
    <s v="2022"/>
    <s v="2022"/>
    <s v="2AE19629191F13A3E055000000000001"/>
    <s v="Bunaveela, Co.Mayo, 29014"/>
    <s v="%"/>
    <n v="-9.9"/>
  </r>
  <r>
    <s v="FP009C04"/>
    <s v="Percentage change 2016-2022"/>
    <s v="2022"/>
    <s v="2022"/>
    <s v="2AE19629192113A3E055000000000001"/>
    <s v="Kilcolman, Co.Mayo, 29095"/>
    <s v="%"/>
    <n v="-3.1"/>
  </r>
  <r>
    <s v="FP009C04"/>
    <s v="Percentage change 2016-2022"/>
    <s v="2022"/>
    <s v="2022"/>
    <s v="2AE19629192213A3E055000000000001"/>
    <s v="Kilcommon, Co.Mayo, 29043"/>
    <s v="%"/>
    <n v="1.2"/>
  </r>
  <r>
    <s v="FP009C04"/>
    <s v="Percentage change 2016-2022"/>
    <s v="2022"/>
    <s v="2022"/>
    <s v="2AE19629192313A3E055000000000001"/>
    <s v="Kilfian East, Co.Mayo, 29021"/>
    <s v="%"/>
    <n v="5.4"/>
  </r>
  <r>
    <s v="FP009C04"/>
    <s v="Percentage change 2016-2022"/>
    <s v="2022"/>
    <s v="2022"/>
    <s v="2AE19629192413A3E055000000000001"/>
    <s v="Kilfian South, Co.Mayo, 29022"/>
    <s v="%"/>
    <n v="1.2"/>
  </r>
  <r>
    <s v="FP009C04"/>
    <s v="Percentage change 2016-2022"/>
    <s v="2022"/>
    <s v="2022"/>
    <s v="2AE19629192513A3E055000000000001"/>
    <s v="Longford No. 1 Urban, Co.Longford, 09001"/>
    <s v="%"/>
    <n v="12.4"/>
  </r>
  <r>
    <s v="FP009C04"/>
    <s v="Percentage change 2016-2022"/>
    <s v="2022"/>
    <s v="2022"/>
    <s v="2AE19629192613A3E055000000000001"/>
    <s v="Longford No. 2 Urban, Co.Longford, 09002"/>
    <s v="%"/>
    <n v="7.3"/>
  </r>
  <r>
    <s v="FP009C04"/>
    <s v="Percentage change 2016-2022"/>
    <s v="2022"/>
    <s v="2022"/>
    <s v="2AE19629192713A3E055000000000001"/>
    <s v="Longford Rural, Co.Longford, 09051"/>
    <s v="%"/>
    <n v="8.8"/>
  </r>
  <r>
    <s v="FP009C04"/>
    <s v="Percentage change 2016-2022"/>
    <s v="2022"/>
    <s v="2022"/>
    <s v="2AE19629192813A3E055000000000001"/>
    <s v="Milltown, Co.Longford, 09031"/>
    <s v="%"/>
    <n v="5.2"/>
  </r>
  <r>
    <s v="FP009C04"/>
    <s v="Percentage change 2016-2022"/>
    <s v="2022"/>
    <s v="2022"/>
    <s v="2AE19629192913A3E055000000000001"/>
    <s v="Moatfarrell, Co.Longford, 09032"/>
    <s v="%"/>
    <n v="-6.9"/>
  </r>
  <r>
    <s v="FP009C04"/>
    <s v="Percentage change 2016-2022"/>
    <s v="2022"/>
    <s v="2022"/>
    <s v="2AE19629192A13A3E055000000000001"/>
    <s v="St. Peter's, Co.Louth, 10041"/>
    <s v="%"/>
    <n v="11.7"/>
  </r>
  <r>
    <s v="FP009C04"/>
    <s v="Percentage change 2016-2022"/>
    <s v="2022"/>
    <s v="2022"/>
    <s v="2AE19629192B13A3E055000000000001"/>
    <s v="Stabannan, Co.Louth, 10017"/>
    <s v="%"/>
    <n v="9"/>
  </r>
  <r>
    <s v="FP009C04"/>
    <s v="Percentage change 2016-2022"/>
    <s v="2022"/>
    <s v="2022"/>
    <s v="2AE19629192C13A3E055000000000001"/>
    <s v="Tallanstown, Co.Louth, 10018"/>
    <s v="%"/>
    <n v="4"/>
  </r>
  <r>
    <s v="FP009C04"/>
    <s v="Percentage change 2016-2022"/>
    <s v="2022"/>
    <s v="2022"/>
    <s v="2AE19629192D13A3E055000000000001"/>
    <s v="Burren, Co.Mayo, 29073"/>
    <s v="%"/>
    <n v="21.2"/>
  </r>
  <r>
    <s v="FP009C04"/>
    <s v="Percentage change 2016-2022"/>
    <s v="2022"/>
    <s v="2022"/>
    <s v="2AE19629192E13A3E055000000000001"/>
    <s v="Burriscarra, Co.Mayo, 29036"/>
    <s v="%"/>
    <n v="4.7"/>
  </r>
  <r>
    <s v="FP009C04"/>
    <s v="Percentage change 2016-2022"/>
    <s v="2022"/>
    <s v="2022"/>
    <s v="2AE19629192F13A3E055000000000001"/>
    <s v="Kilfian West, Co.Mayo, 29023"/>
    <s v="%"/>
    <n v="5.5"/>
  </r>
  <r>
    <s v="FP009C04"/>
    <s v="Percentage change 2016-2022"/>
    <s v="2022"/>
    <s v="2022"/>
    <s v="2AE19629193013A3E055000000000001"/>
    <s v="Kilgarvan, Co.Mayo, 29024"/>
    <s v="%"/>
    <n v="13.4"/>
  </r>
  <r>
    <s v="FP009C04"/>
    <s v="Percentage change 2016-2022"/>
    <s v="2022"/>
    <s v="2022"/>
    <s v="2AE19629193113A3E055000000000001"/>
    <s v="Mountdavis, Co.Longford, 09052"/>
    <s v="%"/>
    <n v="-4.8"/>
  </r>
  <r>
    <s v="FP009C04"/>
    <s v="Percentage change 2016-2022"/>
    <s v="2022"/>
    <s v="2022"/>
    <s v="2AE19629193213A3E055000000000001"/>
    <s v="Moydow, Co.Longford, 09053"/>
    <s v="%"/>
    <n v="9.9"/>
  </r>
  <r>
    <s v="FP009C04"/>
    <s v="Percentage change 2016-2022"/>
    <s v="2022"/>
    <s v="2022"/>
    <s v="2AE19629193313A3E055000000000001"/>
    <s v="Moyne, Co.Longford, 09033"/>
    <s v="%"/>
    <n v="-2.1"/>
  </r>
  <r>
    <s v="FP009C04"/>
    <s v="Percentage change 2016-2022"/>
    <s v="2022"/>
    <s v="2022"/>
    <s v="2AE19629193413A3E055000000000001"/>
    <s v="Termonfeckin, Co.Louth, 10042"/>
    <s v="%"/>
    <n v="12.9"/>
  </r>
  <r>
    <s v="FP009C04"/>
    <s v="Percentage change 2016-2022"/>
    <s v="2022"/>
    <s v="2022"/>
    <s v="2AE19629193513A3E055000000000001"/>
    <s v="St. Laurence Gate, Co.Louth, 10002"/>
    <s v="%"/>
    <n v="3.6"/>
  </r>
  <r>
    <s v="FP009C04"/>
    <s v="Percentage change 2016-2022"/>
    <s v="2022"/>
    <s v="2022"/>
    <s v="2AE19629193613A3E055000000000001"/>
    <s v="Dundalk Urban No. 1, Co.Louth, 10004"/>
    <s v="%"/>
    <n v="10.5"/>
  </r>
  <r>
    <s v="FP009C04"/>
    <s v="Percentage change 2016-2022"/>
    <s v="2022"/>
    <s v="2022"/>
    <s v="2AE19629193713A3E055000000000001"/>
    <s v="Dundalk Urban No. 2, Co.Louth, 10005"/>
    <s v="%"/>
    <n v="9.4"/>
  </r>
  <r>
    <s v="FP009C04"/>
    <s v="Percentage change 2016-2022"/>
    <s v="2022"/>
    <s v="2022"/>
    <s v="2AE19629193813A3E055000000000001"/>
    <s v="Dundalk Urban No. 4, Co.Louth, 10007"/>
    <s v="%"/>
    <n v="9.2"/>
  </r>
  <r>
    <s v="FP009C04"/>
    <s v="Percentage change 2016-2022"/>
    <s v="2022"/>
    <s v="2022"/>
    <s v="2AE19629193913A3E055000000000001"/>
    <s v="St. Mary's (Part Urban), Co.Louth, 10047"/>
    <s v="%"/>
    <n v="-2.2"/>
  </r>
  <r>
    <s v="FP009C04"/>
    <s v="Percentage change 2016-2022"/>
    <s v="2022"/>
    <s v="2022"/>
    <s v="2AE19629193A13A3E055000000000001"/>
    <s v="Acaill, Co.Mayo, 29124"/>
    <s v="%"/>
    <n v="-5.3"/>
  </r>
  <r>
    <s v="FP009C04"/>
    <s v="Percentage change 2016-2022"/>
    <s v="2022"/>
    <s v="2022"/>
    <s v="2AE19629193B13A3E055000000000001"/>
    <s v="Callow, Co.Mayo, 29107"/>
    <s v="%"/>
    <n v="10.1"/>
  </r>
  <r>
    <s v="FP009C04"/>
    <s v="Percentage change 2016-2022"/>
    <s v="2022"/>
    <s v="2022"/>
    <s v="2AE19629193C13A3E055000000000001"/>
    <s v="An Cheapaigh Dhuibh, Co.Mayo, 29037"/>
    <s v="%"/>
    <n v="-0.8"/>
  </r>
  <r>
    <s v="FP009C04"/>
    <s v="Percentage change 2016-2022"/>
    <s v="2022"/>
    <s v="2022"/>
    <s v="2AE19629193D13A3E055000000000001"/>
    <s v="Kilgeever, Co.Mayo, 29142"/>
    <s v="%"/>
    <n v="-3.7"/>
  </r>
  <r>
    <s v="FP009C04"/>
    <s v="Percentage change 2016-2022"/>
    <s v="2022"/>
    <s v="2022"/>
    <s v="2AE19629193E13A3E055000000000001"/>
    <s v="Kilkelly, Co.Mayo, 29113"/>
    <s v="%"/>
    <n v="6.1"/>
  </r>
  <r>
    <s v="FP009C04"/>
    <s v="Percentage change 2016-2022"/>
    <s v="2022"/>
    <s v="2022"/>
    <s v="2AE19629193F13A3E055000000000001"/>
    <s v="Killala, Co.Mayo, 29025"/>
    <s v="%"/>
    <n v="4.9"/>
  </r>
  <r>
    <s v="FP009C04"/>
    <s v="Percentage change 2016-2022"/>
    <s v="2022"/>
    <s v="2022"/>
    <s v="2AE19629194013A3E055000000000001"/>
    <s v="Mullanalaghta, Co.Longford, 09034"/>
    <s v="%"/>
    <n v="7.7"/>
  </r>
  <r>
    <s v="FP009C04"/>
    <s v="Percentage change 2016-2022"/>
    <s v="2022"/>
    <s v="2022"/>
    <s v="2AE19629194213A3E055000000000001"/>
    <s v="Newtown Forbes, Co.Longford, 09054"/>
    <s v="%"/>
    <n v="9.9"/>
  </r>
  <r>
    <s v="FP009C04"/>
    <s v="Percentage change 2016-2022"/>
    <s v="2022"/>
    <s v="2022"/>
    <s v="2AE19629194313A3E055000000000001"/>
    <s v="Rathcline, Co.Longford, 09055"/>
    <s v="%"/>
    <n v="16.8"/>
  </r>
  <r>
    <s v="FP009C04"/>
    <s v="Percentage change 2016-2022"/>
    <s v="2022"/>
    <s v="2022"/>
    <s v="2AE19629194413A3E055000000000001"/>
    <s v="Addergoole, Co.Mayo, 29066"/>
    <s v="%"/>
    <n v="7.4"/>
  </r>
  <r>
    <s v="FP009C04"/>
    <s v="Percentage change 2016-2022"/>
    <s v="2022"/>
    <s v="2022"/>
    <s v="2AE19629194513A3E055000000000001"/>
    <s v="Aghagower North, Co.Mayo, 29125"/>
    <s v="%"/>
    <n v="6.3"/>
  </r>
  <r>
    <s v="FP009C04"/>
    <s v="Percentage change 2016-2022"/>
    <s v="2022"/>
    <s v="2022"/>
    <s v="2AE19629194613A3E055000000000001"/>
    <s v="Caraun, Co.Mayo, 29088"/>
    <s v="%"/>
    <n v="-3.5"/>
  </r>
  <r>
    <s v="FP009C04"/>
    <s v="Percentage change 2016-2022"/>
    <s v="2022"/>
    <s v="2022"/>
    <s v="2AE19629194713A3E055000000000001"/>
    <s v="Carrowmore, Co.Mayo, 29015"/>
    <s v="%"/>
    <n v="-2.1"/>
  </r>
  <r>
    <s v="FP009C04"/>
    <s v="Percentage change 2016-2022"/>
    <s v="2022"/>
    <s v="2022"/>
    <s v="2AE19629194813A3E055000000000001"/>
    <s v="Castlebar Rural, Co.Mayo, 29074"/>
    <s v="%"/>
    <n v="8.8"/>
  </r>
  <r>
    <s v="FP009C04"/>
    <s v="Percentage change 2016-2022"/>
    <s v="2022"/>
    <s v="2022"/>
    <s v="2AE19629194913A3E055000000000001"/>
    <s v="Castlebar Urban, Co.Mayo, 29003"/>
    <s v="%"/>
    <n v="6.9"/>
  </r>
  <r>
    <s v="FP009C04"/>
    <s v="Percentage change 2016-2022"/>
    <s v="2022"/>
    <s v="2022"/>
    <s v="2AE19629194A13A3E055000000000001"/>
    <s v="Clare Island, Co.Mayo, 29131"/>
    <s v="%"/>
    <n v="-8.6"/>
  </r>
  <r>
    <s v="FP009C04"/>
    <s v="Percentage change 2016-2022"/>
    <s v="2022"/>
    <s v="2022"/>
    <s v="2AE19629194B13A3E055000000000001"/>
    <s v="Killavally, Co.Mayo, 29078"/>
    <s v="%"/>
    <n v="6.6"/>
  </r>
  <r>
    <s v="FP009C04"/>
    <s v="Percentage change 2016-2022"/>
    <s v="2022"/>
    <s v="2022"/>
    <s v="2AE19629194C13A3E055000000000001"/>
    <s v="Killedan, Co.Mayo, 29114"/>
    <s v="%"/>
    <n v="-1.7"/>
  </r>
  <r>
    <s v="FP009C04"/>
    <s v="Percentage change 2016-2022"/>
    <s v="2022"/>
    <s v="2022"/>
    <s v="2AE19629194D13A3E055000000000001"/>
    <s v="Sonnagh, Co.Longford, 09036"/>
    <s v="%"/>
    <n v="11.4"/>
  </r>
  <r>
    <s v="FP009C04"/>
    <s v="Percentage change 2016-2022"/>
    <s v="2022"/>
    <s v="2022"/>
    <s v="2AE19629194E13A3E055000000000001"/>
    <s v="Ardee Rural, Co.Louth, 10008"/>
    <s v="%"/>
    <n v="1.9"/>
  </r>
  <r>
    <s v="FP009C04"/>
    <s v="Percentage change 2016-2022"/>
    <s v="2022"/>
    <s v="2022"/>
    <s v="2AE19629194F13A3E055000000000001"/>
    <s v="Ardee Urban, Co.Louth, 10009"/>
    <s v="%"/>
    <n v="11.8"/>
  </r>
  <r>
    <s v="FP009C04"/>
    <s v="Percentage change 2016-2022"/>
    <s v="2022"/>
    <s v="2022"/>
    <s v="2AE19629195013A3E055000000000001"/>
    <s v="Ballymascanlan, Co.Louth, 10019"/>
    <s v="%"/>
    <n v="3.5"/>
  </r>
  <r>
    <s v="FP009C04"/>
    <s v="Percentage change 2016-2022"/>
    <s v="2022"/>
    <s v="2022"/>
    <s v="2AE19629195113A3E055000000000001"/>
    <s v="Aghagower South, Co.Mayo, 29126"/>
    <s v="%"/>
    <n v="-1.9"/>
  </r>
  <r>
    <s v="FP009C04"/>
    <s v="Percentage change 2016-2022"/>
    <s v="2022"/>
    <s v="2022"/>
    <s v="2AE19629195213A3E055000000000001"/>
    <s v="Aghamore, Co.Mayo, 29103"/>
    <s v="%"/>
    <n v="4.5"/>
  </r>
  <r>
    <s v="FP009C04"/>
    <s v="Percentage change 2016-2022"/>
    <s v="2022"/>
    <s v="2022"/>
    <s v="2AE19629195313A3E055000000000001"/>
    <s v="Aillemore, Co.Mayo, 29127"/>
    <s v="%"/>
    <n v="3.4"/>
  </r>
  <r>
    <s v="FP009C04"/>
    <s v="Percentage change 2016-2022"/>
    <s v="2022"/>
    <s v="2022"/>
    <s v="2AE19629195413A3E055000000000001"/>
    <s v="An Geata Mór Theas, Co.Mayo, 29052"/>
    <s v="%"/>
    <n v="-9.8"/>
  </r>
  <r>
    <s v="FP009C04"/>
    <s v="Percentage change 2016-2022"/>
    <s v="2022"/>
    <s v="2022"/>
    <s v="2AE19629195513A3E055000000000001"/>
    <s v="An Geata Mór Thuaidh, Co.Mayo, 29051"/>
    <s v="%"/>
    <n v="9.1"/>
  </r>
  <r>
    <s v="FP009C04"/>
    <s v="Percentage change 2016-2022"/>
    <s v="2022"/>
    <s v="2022"/>
    <s v="2AE19629195613A3E055000000000001"/>
    <s v="Claremorris, Co.Mayo, 29089"/>
    <s v="%"/>
    <n v="9.3"/>
  </r>
  <r>
    <s v="FP009C04"/>
    <s v="Percentage change 2016-2022"/>
    <s v="2022"/>
    <s v="2022"/>
    <s v="2AE19629195713A3E055000000000001"/>
    <s v="Clogher, Co.Mayo, 29075"/>
    <s v="%"/>
    <n v="13.6"/>
  </r>
  <r>
    <s v="FP009C04"/>
    <s v="Percentage change 2016-2022"/>
    <s v="2022"/>
    <s v="2022"/>
    <s v="2AE19629195813A3E055000000000001"/>
    <s v="Clogher, Co.Mayo, 29132"/>
    <s v="%"/>
    <n v="8.9"/>
  </r>
  <r>
    <s v="FP009C04"/>
    <s v="Percentage change 2016-2022"/>
    <s v="2022"/>
    <s v="2022"/>
    <s v="2AE19629195913A3E055000000000001"/>
    <s v="Kilmaclasser, Co.Mayo, 29143"/>
    <s v="%"/>
    <n v="6.1"/>
  </r>
  <r>
    <s v="FP009C04"/>
    <s v="Percentage change 2016-2022"/>
    <s v="2022"/>
    <s v="2022"/>
    <s v="2AE19629195A13A3E055000000000001"/>
    <s v="Kilmaine, Co.Mayo, 29044"/>
    <s v="%"/>
    <n v="5.5"/>
  </r>
  <r>
    <s v="FP009C04"/>
    <s v="Percentage change 2016-2022"/>
    <s v="2022"/>
    <s v="2022"/>
    <s v="2AE19629195B13A3E055000000000001"/>
    <s v="Kilmeena, Co.Mayo, 29144"/>
    <s v="%"/>
    <n v="6.9"/>
  </r>
  <r>
    <s v="FP009C04"/>
    <s v="Percentage change 2016-2022"/>
    <s v="2022"/>
    <s v="2022"/>
    <s v="2AE19629195C13A3E055000000000001"/>
    <s v="Barronstown, Co.Louth, 10020"/>
    <s v="%"/>
    <n v="1.6"/>
  </r>
  <r>
    <s v="FP009C04"/>
    <s v="Percentage change 2016-2022"/>
    <s v="2022"/>
    <s v="2022"/>
    <s v="2AE19629195D13A3E055000000000001"/>
    <s v="Carlingford, Co.Louth, 10021"/>
    <s v="%"/>
    <n v="1.2"/>
  </r>
  <r>
    <s v="FP009C04"/>
    <s v="Percentage change 2016-2022"/>
    <s v="2022"/>
    <s v="2022"/>
    <s v="2AE19629195E13A3E055000000000001"/>
    <s v="Castlebellingham, Co.Louth, 10010"/>
    <s v="%"/>
    <n v="8.9"/>
  </r>
  <r>
    <s v="FP009C04"/>
    <s v="Percentage change 2016-2022"/>
    <s v="2022"/>
    <s v="2022"/>
    <s v="2AE19629195F13A3E055000000000001"/>
    <s v="Ardagh, Co.Mayo, 29005"/>
    <s v="%"/>
    <n v="3.3"/>
  </r>
  <r>
    <s v="FP009C04"/>
    <s v="Percentage change 2016-2022"/>
    <s v="2022"/>
    <s v="2022"/>
    <s v="2AE19629196013A3E055000000000001"/>
    <s v="Ardnaree North, Co.Mayo, 29006"/>
    <s v="%"/>
    <n v="-2.1"/>
  </r>
  <r>
    <s v="FP009C04"/>
    <s v="Percentage change 2016-2022"/>
    <s v="2022"/>
    <s v="2022"/>
    <s v="2AE19629196113A3E055000000000001"/>
    <s v="Ardnaree South Rural, Co.Mayo, 29007"/>
    <s v="%"/>
    <n v="0"/>
  </r>
  <r>
    <s v="FP009C04"/>
    <s v="Percentage change 2016-2022"/>
    <s v="2022"/>
    <s v="2022"/>
    <s v="2AE19629196213A3E055000000000001"/>
    <s v="Cloghermore, Co.Mayo, 29090"/>
    <s v="%"/>
    <n v="-0.6"/>
  </r>
  <r>
    <s v="FP009C04"/>
    <s v="Percentage change 2016-2022"/>
    <s v="2022"/>
    <s v="2022"/>
    <s v="2AE19629196313A3E055000000000001"/>
    <s v="Cloonkeen, Co.Mayo, 29076"/>
    <s v="%"/>
    <n v="-2.3"/>
  </r>
  <r>
    <s v="FP009C04"/>
    <s v="Percentage change 2016-2022"/>
    <s v="2022"/>
    <s v="2022"/>
    <s v="2AE19629196413A3E055000000000001"/>
    <s v="Cloonmore, Co.Mayo, 29108"/>
    <s v="%"/>
    <n v="0.5"/>
  </r>
  <r>
    <s v="FP009C04"/>
    <s v="Percentage change 2016-2022"/>
    <s v="2022"/>
    <s v="2022"/>
    <s v="2AE19629196513A3E055000000000001"/>
    <s v="Cong, Co.Mayo, 29038"/>
    <s v="%"/>
    <n v="12.7"/>
  </r>
  <r>
    <s v="FP009C04"/>
    <s v="Percentage change 2016-2022"/>
    <s v="2022"/>
    <s v="2022"/>
    <s v="2AE19629196613A3E055000000000001"/>
    <s v="Kilmovee, Co.Mayo, 29115"/>
    <s v="%"/>
    <n v="0.6"/>
  </r>
  <r>
    <s v="FP009C04"/>
    <s v="Percentage change 2016-2022"/>
    <s v="2022"/>
    <s v="2022"/>
    <s v="2AE19629196713A3E055000000000001"/>
    <s v="Kilsallagh, Co.Mayo, 29145"/>
    <s v="%"/>
    <n v="7.5"/>
  </r>
  <r>
    <s v="FP009C04"/>
    <s v="Percentage change 2016-2022"/>
    <s v="2022"/>
    <s v="2022"/>
    <s v="2AE19629196813A3E055000000000001"/>
    <s v="Castlering, Co.Louth, 10022"/>
    <s v="%"/>
    <n v="5.3"/>
  </r>
  <r>
    <s v="FP009C04"/>
    <s v="Percentage change 2016-2022"/>
    <s v="2022"/>
    <s v="2022"/>
    <s v="2AE19629196913A3E055000000000001"/>
    <s v="Castletown, Co.Louth, 10023"/>
    <s v="%"/>
    <n v="2.7"/>
  </r>
  <r>
    <s v="FP009C04"/>
    <s v="Percentage change 2016-2022"/>
    <s v="2022"/>
    <s v="2022"/>
    <s v="2AE19629196A13A3E055000000000001"/>
    <s v="Attymass East, Co.Mayo, 29008"/>
    <s v="%"/>
    <n v="0.8"/>
  </r>
  <r>
    <s v="FP009C04"/>
    <s v="Percentage change 2016-2022"/>
    <s v="2022"/>
    <s v="2022"/>
    <s v="2AE19629196B13A3E055000000000001"/>
    <s v="Attymass West, Co.Mayo, 29009"/>
    <s v="%"/>
    <n v="14.4"/>
  </r>
  <r>
    <s v="FP009C04"/>
    <s v="Percentage change 2016-2022"/>
    <s v="2022"/>
    <s v="2022"/>
    <s v="2AE19629196C13A3E055000000000001"/>
    <s v="Coolnaha, Co.Mayo, 29109"/>
    <s v="%"/>
    <n v="0"/>
  </r>
  <r>
    <s v="FP009C04"/>
    <s v="Percentage change 2016-2022"/>
    <s v="2022"/>
    <s v="2022"/>
    <s v="2AE19629196D13A3E055000000000001"/>
    <s v="Coonard, Co.Mayo, 29039"/>
    <s v="%"/>
    <n v="7.4"/>
  </r>
  <r>
    <s v="FP009C04"/>
    <s v="Percentage change 2016-2022"/>
    <s v="2022"/>
    <s v="2022"/>
    <s v="2AE19629196E13A3E055000000000001"/>
    <s v="An Corrán, Co.Mayo, 29133"/>
    <s v="%"/>
    <n v="5.2"/>
  </r>
  <r>
    <s v="FP009C04"/>
    <s v="Percentage change 2016-2022"/>
    <s v="2022"/>
    <s v="2022"/>
    <s v="2AE19629196F13A3E055000000000001"/>
    <s v="Course, Co.Mayo, 29091"/>
    <s v="%"/>
    <n v="7.5"/>
  </r>
  <r>
    <s v="FP009C04"/>
    <s v="Percentage change 2016-2022"/>
    <s v="2022"/>
    <s v="2022"/>
    <s v="2AE19629197013A3E055000000000001"/>
    <s v="Kiltamagh, Co.Mayo, 29116"/>
    <s v="%"/>
    <n v="12.7"/>
  </r>
  <r>
    <s v="FP009C04"/>
    <s v="Percentage change 2016-2022"/>
    <s v="2022"/>
    <s v="2022"/>
    <s v="2AE19629197113A3E055000000000001"/>
    <s v="Kilvine, Co.Mayo, 29096"/>
    <s v="%"/>
    <n v="4.5"/>
  </r>
  <r>
    <s v="FP009C04"/>
    <s v="Percentage change 2016-2022"/>
    <s v="2022"/>
    <s v="2022"/>
    <s v="2AE19629197213A3E055000000000001"/>
    <s v="Clogher, Co.Louth, 10037"/>
    <s v="%"/>
    <n v="6"/>
  </r>
  <r>
    <s v="FP009C04"/>
    <s v="Percentage change 2016-2022"/>
    <s v="2022"/>
    <s v="2022"/>
    <s v="2AE19629197313A3E055000000000001"/>
    <s v="Clonkeen, Co.Louth, 10011"/>
    <s v="%"/>
    <n v="4.3"/>
  </r>
  <r>
    <s v="FP009C04"/>
    <s v="Percentage change 2016-2022"/>
    <s v="2022"/>
    <s v="2022"/>
    <s v="2AE19629197413A3E055000000000001"/>
    <s v="Balla, Co.Mayo, 29067"/>
    <s v="%"/>
    <n v="6.4"/>
  </r>
  <r>
    <s v="FP009C04"/>
    <s v="Percentage change 2016-2022"/>
    <s v="2022"/>
    <s v="2022"/>
    <s v="2AE19629197513A3E055000000000001"/>
    <s v="Ballina Rural, Co.Mayo, 29010"/>
    <s v="%"/>
    <n v="6.9"/>
  </r>
  <r>
    <s v="FP009C04"/>
    <s v="Percentage change 2016-2022"/>
    <s v="2022"/>
    <s v="2022"/>
    <s v="2AE19629197613A3E055000000000001"/>
    <s v="Ballina Urban, Co.Mayo, 29002"/>
    <s v="%"/>
    <n v="1.5"/>
  </r>
  <r>
    <s v="FP009C04"/>
    <s v="Percentage change 2016-2022"/>
    <s v="2022"/>
    <s v="2022"/>
    <s v="2AE19629197713A3E055000000000001"/>
    <s v="Croaghmoyle, Co.Mayo, 29077"/>
    <s v="%"/>
    <n v="6.4"/>
  </r>
  <r>
    <s v="FP009C04"/>
    <s v="Percentage change 2016-2022"/>
    <s v="2022"/>
    <s v="2022"/>
    <s v="2AE19629197813A3E055000000000001"/>
    <s v="Croaghpatrick, Co.Mayo, 29134"/>
    <s v="%"/>
    <n v="19.4"/>
  </r>
  <r>
    <s v="FP009C04"/>
    <s v="Percentage change 2016-2022"/>
    <s v="2022"/>
    <s v="2022"/>
    <s v="2AE19629197913A3E055000000000001"/>
    <s v="Crossboyne, Co.Mayo, 29092"/>
    <s v="%"/>
    <n v="0.2"/>
  </r>
  <r>
    <s v="FP009C04"/>
    <s v="Percentage change 2016-2022"/>
    <s v="2022"/>
    <s v="2022"/>
    <s v="2AE19629197A13A3E055000000000001"/>
    <s v="Crossmolina North, Co.Mayo, 29016"/>
    <s v="%"/>
    <n v="3.7"/>
  </r>
  <r>
    <s v="FP009C04"/>
    <s v="Percentage change 2016-2022"/>
    <s v="2022"/>
    <s v="2022"/>
    <s v="2AE19629197B13A3E055000000000001"/>
    <s v="Knappagh, Co.Mayo, 29146"/>
    <s v="%"/>
    <n v="4.7"/>
  </r>
  <r>
    <s v="FP009C04"/>
    <s v="Percentage change 2016-2022"/>
    <s v="2022"/>
    <s v="2022"/>
    <s v="2AE19629197C13A3E055000000000001"/>
    <s v="Knock North, Co.Mayo, 29097"/>
    <s v="%"/>
    <n v="2.6"/>
  </r>
  <r>
    <s v="FP009C04"/>
    <s v="Percentage change 2016-2022"/>
    <s v="2022"/>
    <s v="2022"/>
    <s v="2AE19629197D13A3E055000000000001"/>
    <s v="Collon, Co.Louth, 10012"/>
    <s v="%"/>
    <n v="-0.6"/>
  </r>
  <r>
    <s v="FP009C04"/>
    <s v="Percentage change 2016-2022"/>
    <s v="2022"/>
    <s v="2022"/>
    <s v="2AE19629197E13A3E055000000000001"/>
    <s v="Creggan Upper, Co.Louth, 10024"/>
    <s v="%"/>
    <n v="1.7"/>
  </r>
  <r>
    <s v="FP009C04"/>
    <s v="Percentage change 2016-2022"/>
    <s v="2022"/>
    <s v="2022"/>
    <s v="2AE19629197F13A3E055000000000001"/>
    <s v="Ballinafad, Co.Mayo, 29068"/>
    <s v="%"/>
    <n v="3.7"/>
  </r>
  <r>
    <s v="FP009C04"/>
    <s v="Percentage change 2016-2022"/>
    <s v="2022"/>
    <s v="2022"/>
    <s v="2AE19629198013A3E055000000000001"/>
    <s v="Ballinamore, Co.Mayo, 29104"/>
    <s v="%"/>
    <n v="-2.8"/>
  </r>
  <r>
    <s v="FP009C04"/>
    <s v="Percentage change 2016-2022"/>
    <s v="2022"/>
    <s v="2022"/>
    <s v="2AE19629198113A3E055000000000001"/>
    <s v="Baile an Chalaidh, Co.Mayo, 29033"/>
    <s v="%"/>
    <n v="5.9"/>
  </r>
  <r>
    <s v="FP009C04"/>
    <s v="Percentage change 2016-2022"/>
    <s v="2022"/>
    <s v="2022"/>
    <s v="2AE19629198213A3E055000000000001"/>
    <s v="Crossmolina South, Co.Mayo, 29017"/>
    <s v="%"/>
    <n v="6.2"/>
  </r>
  <r>
    <s v="FP009C04"/>
    <s v="Percentage change 2016-2022"/>
    <s v="2022"/>
    <s v="2022"/>
    <s v="2AE19629198313A3E055000000000001"/>
    <s v="Cuildoo, Co.Mayo, 29110"/>
    <s v="%"/>
    <n v="2.3"/>
  </r>
  <r>
    <s v="FP009C04"/>
    <s v="Percentage change 2016-2022"/>
    <s v="2022"/>
    <s v="2022"/>
    <s v="2AE19629198413A3E055000000000001"/>
    <s v="Knock South, Co.Mayo, 29098"/>
    <s v="%"/>
    <n v="7.2"/>
  </r>
  <r>
    <s v="FP009C04"/>
    <s v="Percentage change 2016-2022"/>
    <s v="2022"/>
    <s v="2022"/>
    <s v="2AE19629198513A3E055000000000001"/>
    <s v="Cnoc an Daimh, Co.Mayo, 29060"/>
    <s v="%"/>
    <n v="-3.6"/>
  </r>
  <r>
    <s v="FP009C04"/>
    <s v="Percentage change 2016-2022"/>
    <s v="2022"/>
    <s v="2022"/>
    <s v="2AE19629198613A3E055000000000001"/>
    <s v="Cnoc na Lobhar, Co.Mayo, 29061"/>
    <s v="%"/>
    <n v="2.2"/>
  </r>
  <r>
    <s v="FP009C04"/>
    <s v="Percentage change 2016-2022"/>
    <s v="2022"/>
    <s v="2022"/>
    <s v="2AE19629198713A3E055000000000001"/>
    <s v="Banada, Co.Sligo, 31066"/>
    <s v="%"/>
    <n v="1.8"/>
  </r>
  <r>
    <s v="FP009C04"/>
    <s v="Percentage change 2016-2022"/>
    <s v="2022"/>
    <s v="2022"/>
    <s v="2AE19629198913A3E055000000000001"/>
    <s v="Breencorragh, Co.Sligo, 31068"/>
    <s v="%"/>
    <n v="-3.5"/>
  </r>
  <r>
    <s v="FP009C04"/>
    <s v="Percentage change 2016-2022"/>
    <s v="2022"/>
    <s v="2022"/>
    <s v="2AE19629198A13A3E055000000000001"/>
    <s v="Bricklieve, Co.Sligo, 31040"/>
    <s v="%"/>
    <n v="-9.4"/>
  </r>
  <r>
    <s v="FP009C04"/>
    <s v="Percentage change 2016-2022"/>
    <s v="2022"/>
    <s v="2022"/>
    <s v="2AE19629198B13A3E055000000000001"/>
    <s v="Kilmacteige, Co.Sligo, 31075"/>
    <s v="%"/>
    <n v="-0.4"/>
  </r>
  <r>
    <s v="FP009C04"/>
    <s v="Percentage change 2016-2022"/>
    <s v="2022"/>
    <s v="2022"/>
    <s v="2AE19629198C13A3E055000000000001"/>
    <s v="Kilmactranny, Co.Sligo, 31012"/>
    <s v="%"/>
    <n v="10"/>
  </r>
  <r>
    <s v="FP009C04"/>
    <s v="Percentage change 2016-2022"/>
    <s v="2022"/>
    <s v="2022"/>
    <s v="2AE19629198D13A3E055000000000001"/>
    <s v="Ballygibbon, Co.Tipperary, 22028"/>
    <s v="%"/>
    <n v="10.4"/>
  </r>
  <r>
    <s v="FP009C04"/>
    <s v="Percentage change 2016-2022"/>
    <s v="2022"/>
    <s v="2022"/>
    <s v="2AE19629198E13A3E055000000000001"/>
    <s v="Ballygriffin, Co.Tipperary, 23154"/>
    <s v="%"/>
    <n v="6.2"/>
  </r>
  <r>
    <s v="FP009C04"/>
    <s v="Percentage change 2016-2022"/>
    <s v="2022"/>
    <s v="2022"/>
    <s v="2AE19629198F13A3E055000000000001"/>
    <s v="Ballykisteen, Co.Tipperary, 23155"/>
    <s v="%"/>
    <n v="17"/>
  </r>
  <r>
    <s v="FP009C04"/>
    <s v="Percentage change 2016-2022"/>
    <s v="2022"/>
    <s v="2022"/>
    <s v="2AE19629199013A3E055000000000001"/>
    <s v="Kilmacumsy, Co.Roscommon, 30044"/>
    <s v="%"/>
    <n v="1.9"/>
  </r>
  <r>
    <s v="FP009C04"/>
    <s v="Percentage change 2016-2022"/>
    <s v="2022"/>
    <s v="2022"/>
    <s v="2AE19629199113A3E055000000000001"/>
    <s v="Kilmore, Co.Roscommon, 30045"/>
    <s v="%"/>
    <n v="2.8"/>
  </r>
  <r>
    <s v="FP009C04"/>
    <s v="Percentage change 2016-2022"/>
    <s v="2022"/>
    <s v="2022"/>
    <s v="2AE19629199213A3E055000000000001"/>
    <s v="Kilteevan, Co.Roscommon, 30098"/>
    <s v="%"/>
    <n v="3.8"/>
  </r>
  <r>
    <s v="FP009C04"/>
    <s v="Percentage change 2016-2022"/>
    <s v="2022"/>
    <s v="2022"/>
    <s v="2AE19629199313A3E055000000000001"/>
    <s v="Kilshalvy, Co.Sligo, 31013"/>
    <s v="%"/>
    <n v="0"/>
  </r>
  <r>
    <s v="FP009C04"/>
    <s v="Percentage change 2016-2022"/>
    <s v="2022"/>
    <s v="2022"/>
    <s v="2AE19629199413A3E055000000000001"/>
    <s v="Kilturra, Co.Sligo, 31076"/>
    <s v="%"/>
    <n v="1.8"/>
  </r>
  <r>
    <s v="FP009C04"/>
    <s v="Percentage change 2016-2022"/>
    <s v="2022"/>
    <s v="2022"/>
    <s v="2AE19629199513A3E055000000000001"/>
    <s v="Leitrim, Co.Sligo, 31077"/>
    <s v="%"/>
    <n v="7.9"/>
  </r>
  <r>
    <s v="FP009C04"/>
    <s v="Percentage change 2016-2022"/>
    <s v="2022"/>
    <s v="2022"/>
    <s v="2AE19629199613A3E055000000000001"/>
    <s v="Lisconny, Co.Sligo, 31055"/>
    <s v="%"/>
    <n v="3.1"/>
  </r>
  <r>
    <s v="FP009C04"/>
    <s v="Percentage change 2016-2022"/>
    <s v="2022"/>
    <s v="2022"/>
    <s v="2AE19629199713A3E055000000000001"/>
    <s v="Lissadill East, Co.Sligo, 31056"/>
    <s v="%"/>
    <n v="1.9"/>
  </r>
  <r>
    <s v="FP009C04"/>
    <s v="Percentage change 2016-2022"/>
    <s v="2022"/>
    <s v="2022"/>
    <s v="2AE19629199813A3E055000000000001"/>
    <s v="Ballylusky, Co.Tipperary, 22007"/>
    <s v="%"/>
    <n v="8"/>
  </r>
  <r>
    <s v="FP009C04"/>
    <s v="Percentage change 2016-2022"/>
    <s v="2022"/>
    <s v="2022"/>
    <s v="2AE19629199913A3E055000000000001"/>
    <s v="Ballymackey, Co.Tipperary, 22029"/>
    <s v="%"/>
    <n v="6.6"/>
  </r>
  <r>
    <s v="FP009C04"/>
    <s v="Percentage change 2016-2022"/>
    <s v="2022"/>
    <s v="2022"/>
    <s v="2AE19629199A13A3E055000000000001"/>
    <s v="Kiltoom, Co.Roscommon, 30016"/>
    <s v="%"/>
    <n v="4.8"/>
  </r>
  <r>
    <s v="FP009C04"/>
    <s v="Percentage change 2016-2022"/>
    <s v="2022"/>
    <s v="2022"/>
    <s v="2AE19629199B13A3E055000000000001"/>
    <s v="Kiltullagh, Co.Roscommon, 30072"/>
    <s v="%"/>
    <n v="11.5"/>
  </r>
  <r>
    <s v="FP009C04"/>
    <s v="Percentage change 2016-2022"/>
    <s v="2022"/>
    <s v="2022"/>
    <s v="2AE19629199C13A3E055000000000001"/>
    <s v="Lackan, Co.Roscommon, 30099"/>
    <s v="%"/>
    <n v="0"/>
  </r>
  <r>
    <s v="FP009C04"/>
    <s v="Percentage change 2016-2022"/>
    <s v="2022"/>
    <s v="2022"/>
    <s v="2AE19629199D13A3E055000000000001"/>
    <s v="Knockaree, Co.Sligo, 31053"/>
    <s v="%"/>
    <n v="11"/>
  </r>
  <r>
    <s v="FP009C04"/>
    <s v="Percentage change 2016-2022"/>
    <s v="2022"/>
    <s v="2022"/>
    <s v="2AE19629199E13A3E055000000000001"/>
    <s v="Lakeview, Co.Sligo, 31054"/>
    <s v="%"/>
    <n v="18.1"/>
  </r>
  <r>
    <s v="FP009C04"/>
    <s v="Percentage change 2016-2022"/>
    <s v="2022"/>
    <s v="2022"/>
    <s v="2AE19629199F13A3E055000000000001"/>
    <s v="Lissadill North, Co.Sligo, 31057"/>
    <s v="%"/>
    <n v="3.7"/>
  </r>
  <r>
    <s v="FP009C04"/>
    <s v="Percentage change 2016-2022"/>
    <s v="2022"/>
    <s v="2022"/>
    <s v="2AE1962919A013A3E055000000000001"/>
    <s v="Lissadill West, Co.Sligo, 31058"/>
    <s v="%"/>
    <n v="2.6"/>
  </r>
  <r>
    <s v="FP009C04"/>
    <s v="Percentage change 2016-2022"/>
    <s v="2022"/>
    <s v="2022"/>
    <s v="2AE1962919A113A3E055000000000001"/>
    <s v="Cloonfower, Co.Roscommon, 30067"/>
    <s v="%"/>
    <n v="7.5"/>
  </r>
  <r>
    <s v="FP009C04"/>
    <s v="Percentage change 2016-2022"/>
    <s v="2022"/>
    <s v="2022"/>
    <s v="2AE1962919A213A3E055000000000001"/>
    <s v="Cloonown, Co.Roscommon, 30009"/>
    <s v="%"/>
    <n v="1.5"/>
  </r>
  <r>
    <s v="FP009C04"/>
    <s v="Percentage change 2016-2022"/>
    <s v="2022"/>
    <s v="2022"/>
    <s v="2AE1962919A313A3E055000000000001"/>
    <s v="Cloonteen, Co.Roscommon, 30033"/>
    <s v="%"/>
    <n v="13.9"/>
  </r>
  <r>
    <s v="FP009C04"/>
    <s v="Percentage change 2016-2022"/>
    <s v="2022"/>
    <s v="2022"/>
    <s v="2AE1962919A413A3E055000000000001"/>
    <s v="Lecarrow, Co.Roscommon, 30017"/>
    <s v="%"/>
    <n v="0"/>
  </r>
  <r>
    <s v="FP009C04"/>
    <s v="Percentage change 2016-2022"/>
    <s v="2022"/>
    <s v="2022"/>
    <s v="2AE1962919A613A3E055000000000001"/>
    <s v="Lismaha, Co.Roscommon, 30100"/>
    <s v="%"/>
    <n v="7.9"/>
  </r>
  <r>
    <s v="FP009C04"/>
    <s v="Percentage change 2016-2022"/>
    <s v="2022"/>
    <s v="2022"/>
    <s v="2AE1962919A713A3E055000000000001"/>
    <s v="Lissonuffy, Co.Roscommon, 30101"/>
    <s v="%"/>
    <n v="-1.8"/>
  </r>
  <r>
    <s v="FP009C04"/>
    <s v="Percentage change 2016-2022"/>
    <s v="2022"/>
    <s v="2022"/>
    <s v="2AE1962919A813A3E055000000000001"/>
    <s v="Buncrowey, Co.Sligo, 31018"/>
    <s v="%"/>
    <n v="-13.6"/>
  </r>
  <r>
    <s v="FP009C04"/>
    <s v="Percentage change 2016-2022"/>
    <s v="2022"/>
    <s v="2022"/>
    <s v="2AE1962919A913A3E055000000000001"/>
    <s v="Calry, Co.Sligo, 31041"/>
    <s v="%"/>
    <n v="5.4"/>
  </r>
  <r>
    <s v="FP009C04"/>
    <s v="Percentage change 2016-2022"/>
    <s v="2022"/>
    <s v="2022"/>
    <s v="2AE1962919AA13A3E055000000000001"/>
    <s v="Carney, Co.Sligo, 31042"/>
    <s v="%"/>
    <n v="3.3"/>
  </r>
  <r>
    <s v="FP009C04"/>
    <s v="Percentage change 2016-2022"/>
    <s v="2022"/>
    <s v="2022"/>
    <s v="2AE1962919AD13A3E055000000000001"/>
    <s v="Owenmore, Co.Sligo, 31079"/>
    <s v="%"/>
    <n v="-14.4"/>
  </r>
  <r>
    <s v="FP009C04"/>
    <s v="Percentage change 2016-2022"/>
    <s v="2022"/>
    <s v="2022"/>
    <s v="2AE1962919AE13A3E055000000000001"/>
    <s v="Cloontuskert, Co.Roscommon, 30081"/>
    <s v="%"/>
    <n v="4.3"/>
  </r>
  <r>
    <s v="FP009C04"/>
    <s v="Percentage change 2016-2022"/>
    <s v="2022"/>
    <s v="2022"/>
    <s v="2AE1962919AF13A3E055000000000001"/>
    <s v="Cloonygormican, Co.Roscommon, 30082"/>
    <s v="%"/>
    <n v="-4.8"/>
  </r>
  <r>
    <s v="FP009C04"/>
    <s v="Percentage change 2016-2022"/>
    <s v="2022"/>
    <s v="2022"/>
    <s v="2AE1962919B013A3E055000000000001"/>
    <s v="Cloonyquin, Co.Roscommon, 30083"/>
    <s v="%"/>
    <n v="-4.2"/>
  </r>
  <r>
    <s v="FP009C04"/>
    <s v="Percentage change 2016-2022"/>
    <s v="2022"/>
    <s v="2022"/>
    <s v="2AE1962919B213A3E055000000000001"/>
    <s v="Loughglinn, Co.Roscommon, 30073"/>
    <s v="%"/>
    <n v="11.9"/>
  </r>
  <r>
    <s v="FP009C04"/>
    <s v="Percentage change 2016-2022"/>
    <s v="2022"/>
    <s v="2022"/>
    <s v="2AE1962919B413A3E055000000000001"/>
    <s v="Carrickbanagher, Co.Sligo, 31043"/>
    <s v="%"/>
    <n v="5"/>
  </r>
  <r>
    <s v="FP009C04"/>
    <s v="Percentage change 2016-2022"/>
    <s v="2022"/>
    <s v="2022"/>
    <s v="2AE1962919B613A3E055000000000001"/>
    <s v="Cartron, Co.Sligo, 31070"/>
    <s v="%"/>
    <n v="-9.2"/>
  </r>
  <r>
    <s v="FP009C04"/>
    <s v="Percentage change 2016-2022"/>
    <s v="2022"/>
    <s v="2022"/>
    <s v="2AE1962919B713A3E055000000000001"/>
    <s v="Rathmacurkey, Co.Sligo, 31028"/>
    <s v="%"/>
    <n v="6.9"/>
  </r>
  <r>
    <s v="FP009C04"/>
    <s v="Percentage change 2016-2022"/>
    <s v="2022"/>
    <s v="2022"/>
    <s v="2AE1962919B813A3E055000000000001"/>
    <s v="Riverstown, Co.Sligo, 31059"/>
    <s v="%"/>
    <n v="9.1"/>
  </r>
  <r>
    <s v="FP009C04"/>
    <s v="Percentage change 2016-2022"/>
    <s v="2022"/>
    <s v="2022"/>
    <s v="2AE1962919B913A3E055000000000001"/>
    <s v="Rossinver East, Co.Sligo, 31060"/>
    <s v="%"/>
    <n v="-0.5"/>
  </r>
  <r>
    <s v="FP009C04"/>
    <s v="Percentage change 2016-2022"/>
    <s v="2022"/>
    <s v="2022"/>
    <s v="2AE1962919BA13A3E055000000000001"/>
    <s v="Coolougher, Co.Roscommon, 30068"/>
    <s v="%"/>
    <n v="2.6"/>
  </r>
  <r>
    <s v="FP009C04"/>
    <s v="Percentage change 2016-2022"/>
    <s v="2022"/>
    <s v="2022"/>
    <s v="2AE1962919BB13A3E055000000000001"/>
    <s v="Crannagh, Co.Roscommon, 30010"/>
    <s v="%"/>
    <n v="5"/>
  </r>
  <r>
    <s v="FP009C04"/>
    <s v="Percentage change 2016-2022"/>
    <s v="2022"/>
    <s v="2022"/>
    <s v="2AE1962919BC13A3E055000000000001"/>
    <s v="Moore, Co.Roscommon, 30018"/>
    <s v="%"/>
    <n v="9.7"/>
  </r>
  <r>
    <s v="FP009C04"/>
    <s v="Percentage change 2016-2022"/>
    <s v="2022"/>
    <s v="2022"/>
    <s v="2AE1962919BD13A3E055000000000001"/>
    <s v="Mote, Co.Roscommon, 30102"/>
    <s v="%"/>
    <n v="6"/>
  </r>
  <r>
    <s v="FP009C04"/>
    <s v="Percentage change 2016-2022"/>
    <s v="2022"/>
    <s v="2022"/>
    <s v="2AE1962919BE13A3E055000000000001"/>
    <s v="Oakport, Co.Roscommon, 30049"/>
    <s v="%"/>
    <n v="25.9"/>
  </r>
  <r>
    <s v="FP009C04"/>
    <s v="Percentage change 2016-2022"/>
    <s v="2022"/>
    <s v="2022"/>
    <s v="2AE1962919BF13A3E055000000000001"/>
    <s v="Ogulla, Co.Roscommon, 30103"/>
    <s v="%"/>
    <n v="18.5"/>
  </r>
  <r>
    <s v="FP009C04"/>
    <s v="Percentage change 2016-2022"/>
    <s v="2022"/>
    <s v="2022"/>
    <s v="2AE1962919C013A3E055000000000001"/>
    <s v="Castleconor East, Co.Sligo, 31019"/>
    <s v="%"/>
    <n v="11.7"/>
  </r>
  <r>
    <s v="FP009C04"/>
    <s v="Percentage change 2016-2022"/>
    <s v="2022"/>
    <s v="2022"/>
    <s v="2AE1962919C113A3E055000000000001"/>
    <s v="Castleconor West, Co.Sligo, 31020"/>
    <s v="%"/>
    <n v="8.2"/>
  </r>
  <r>
    <s v="FP009C04"/>
    <s v="Percentage change 2016-2022"/>
    <s v="2022"/>
    <s v="2022"/>
    <s v="2AE1962919C213A3E055000000000001"/>
    <s v="Rossinver West, Co.Sligo, 31061"/>
    <s v="%"/>
    <n v="-2.9"/>
  </r>
  <r>
    <s v="FP009C04"/>
    <s v="Percentage change 2016-2022"/>
    <s v="2022"/>
    <s v="2022"/>
    <s v="2AE1962919C313A3E055000000000001"/>
    <s v="Shancough, Co.Sligo, 31014"/>
    <s v="%"/>
    <n v="8.9"/>
  </r>
  <r>
    <s v="FP009C04"/>
    <s v="Percentage change 2016-2022"/>
    <s v="2022"/>
    <s v="2022"/>
    <s v="2AE1962919C413A3E055000000000001"/>
    <s v="Skreen, Co.Sligo, 31029"/>
    <s v="%"/>
    <n v="7.2"/>
  </r>
  <r>
    <s v="FP009C04"/>
    <s v="Percentage change 2016-2022"/>
    <s v="2022"/>
    <s v="2022"/>
    <s v="2AE1962919C513A3E055000000000001"/>
    <s v="Sligo West, Co.Sligo, 31003"/>
    <s v="%"/>
    <n v="7.9"/>
  </r>
  <r>
    <s v="FP009C04"/>
    <s v="Percentage change 2016-2022"/>
    <s v="2022"/>
    <s v="2022"/>
    <s v="2AE1962919C613A3E055000000000001"/>
    <s v="Creagh, Co.Roscommon, 30011"/>
    <s v="%"/>
    <n v="-0.4"/>
  </r>
  <r>
    <s v="FP009C04"/>
    <s v="Percentage change 2016-2022"/>
    <s v="2022"/>
    <s v="2022"/>
    <s v="2AE1962919C713A3E055000000000001"/>
    <s v="Creeve, Co.Roscommon, 30034"/>
    <s v="%"/>
    <n v="13.3"/>
  </r>
  <r>
    <s v="FP009C04"/>
    <s v="Percentage change 2016-2022"/>
    <s v="2022"/>
    <s v="2022"/>
    <s v="2AE1962919C813A3E055000000000001"/>
    <s v="Creeve, Co.Roscommon, 30084"/>
    <s v="%"/>
    <n v="-5.6"/>
  </r>
  <r>
    <s v="FP009C04"/>
    <s v="Percentage change 2016-2022"/>
    <s v="2022"/>
    <s v="2022"/>
    <s v="2AE1962919C913A3E055000000000001"/>
    <s v="Rockhill, Co.Roscommon, 30019"/>
    <s v="%"/>
    <n v="6.3"/>
  </r>
  <r>
    <s v="FP009C04"/>
    <s v="Percentage change 2016-2022"/>
    <s v="2022"/>
    <s v="2022"/>
    <s v="2AE1962919CA13A3E055000000000001"/>
    <s v="Rockingham, Co.Roscommon, 30050"/>
    <s v="%"/>
    <n v="0"/>
  </r>
  <r>
    <s v="FP009C04"/>
    <s v="Percentage change 2016-2022"/>
    <s v="2022"/>
    <s v="2022"/>
    <s v="2AE1962919CB13A3E055000000000001"/>
    <s v="Roosky, Co.Roscommon, 30104"/>
    <s v="%"/>
    <n v="15.1"/>
  </r>
  <r>
    <s v="FP009C04"/>
    <s v="Percentage change 2016-2022"/>
    <s v="2022"/>
    <s v="2022"/>
    <s v="2AE1962919CC13A3E055000000000001"/>
    <s v="Cliffony North, Co.Sligo, 31044"/>
    <s v="%"/>
    <n v="8.9"/>
  </r>
  <r>
    <s v="FP009C04"/>
    <s v="Percentage change 2016-2022"/>
    <s v="2022"/>
    <s v="2022"/>
    <s v="2AE1962919CD13A3E055000000000001"/>
    <s v="Cliffony South, Co.Sligo, 31045"/>
    <s v="%"/>
    <n v="2.1"/>
  </r>
  <r>
    <s v="FP009C04"/>
    <s v="Percentage change 2016-2022"/>
    <s v="2022"/>
    <s v="2022"/>
    <s v="2AE1962919CF13A3E055000000000001"/>
    <s v="Streamstown, Co.Sligo, 31080"/>
    <s v="%"/>
    <n v="-3"/>
  </r>
  <r>
    <s v="FP009C04"/>
    <s v="Percentage change 2016-2022"/>
    <s v="2022"/>
    <s v="2022"/>
    <s v="2AE1962919D013A3E055000000000001"/>
    <s v="Temple, Co.Sligo, 31081"/>
    <s v="%"/>
    <n v="13.5"/>
  </r>
  <r>
    <s v="FP009C04"/>
    <s v="Percentage change 2016-2022"/>
    <s v="2022"/>
    <s v="2022"/>
    <s v="2AE1962919D113A3E055000000000001"/>
    <s v="Cregga, Co.Roscommon, 30085"/>
    <s v="%"/>
    <n v="7.1"/>
  </r>
  <r>
    <s v="FP009C04"/>
    <s v="Percentage change 2016-2022"/>
    <s v="2022"/>
    <s v="2022"/>
    <s v="2AE1962919D213A3E055000000000001"/>
    <s v="Croghan, Co.Roscommon, 30035"/>
    <s v="%"/>
    <n v="10"/>
  </r>
  <r>
    <s v="FP009C04"/>
    <s v="Percentage change 2016-2022"/>
    <s v="2022"/>
    <s v="2022"/>
    <s v="2AE1962919D313A3E055000000000001"/>
    <s v="Crossna, Co.Roscommon, 30036"/>
    <s v="%"/>
    <n v="12.8"/>
  </r>
  <r>
    <s v="FP009C04"/>
    <s v="Percentage change 2016-2022"/>
    <s v="2022"/>
    <s v="2022"/>
    <s v="2AE1962919D413A3E055000000000001"/>
    <s v="Roscommon Rural, Co.Roscommon, 30105"/>
    <s v="%"/>
    <n v="11.8"/>
  </r>
  <r>
    <s v="FP009C04"/>
    <s v="Percentage change 2016-2022"/>
    <s v="2022"/>
    <s v="2022"/>
    <s v="2AE1962919D513A3E055000000000001"/>
    <s v="Roscommon Urban, Co.Roscommon, 30106"/>
    <s v="%"/>
    <n v="16.1"/>
  </r>
  <r>
    <s v="FP009C04"/>
    <s v="Percentage change 2016-2022"/>
    <s v="2022"/>
    <s v="2022"/>
    <s v="2AE1962919D613A3E055000000000001"/>
    <s v="Rosmoylan, Co.Roscommon, 30107"/>
    <s v="%"/>
    <n v="31.7"/>
  </r>
  <r>
    <s v="FP009C04"/>
    <s v="Percentage change 2016-2022"/>
    <s v="2022"/>
    <s v="2022"/>
    <s v="2AE1962919D713A3E055000000000001"/>
    <s v="Rossmore, Co.Roscommon, 30108"/>
    <s v="%"/>
    <n v="-6"/>
  </r>
  <r>
    <s v="FP009C04"/>
    <s v="Percentage change 2016-2022"/>
    <s v="2022"/>
    <s v="2022"/>
    <s v="2AE1962919D813A3E055000000000001"/>
    <s v="Cloonoghill, Co.Sligo, 31072"/>
    <s v="%"/>
    <n v="-5.3"/>
  </r>
  <r>
    <s v="FP009C04"/>
    <s v="Percentage change 2016-2022"/>
    <s v="2022"/>
    <s v="2022"/>
    <s v="2AE1962919D913A3E055000000000001"/>
    <s v="Collooney, Co.Sligo, 31046"/>
    <s v="%"/>
    <n v="15.3"/>
  </r>
  <r>
    <s v="FP009C04"/>
    <s v="Percentage change 2016-2022"/>
    <s v="2022"/>
    <s v="2022"/>
    <s v="2AE1962919DA13A3E055000000000001"/>
    <s v="Templeboy North, Co.Sligo, 31030"/>
    <s v="%"/>
    <n v="0.3"/>
  </r>
  <r>
    <s v="FP009C04"/>
    <s v="Percentage change 2016-2022"/>
    <s v="2022"/>
    <s v="2022"/>
    <s v="2AE1962919DC13A3E055000000000001"/>
    <s v="Culliagh, Co.Roscommon, 30012"/>
    <s v="%"/>
    <n v="3.4"/>
  </r>
  <r>
    <s v="FP009C04"/>
    <s v="Percentage change 2016-2022"/>
    <s v="2022"/>
    <s v="2022"/>
    <s v="2AE1962919DD13A3E055000000000001"/>
    <s v="Danesfort, Co.Roscommon, 30037"/>
    <s v="%"/>
    <n v="13.5"/>
  </r>
  <r>
    <s v="FP009C04"/>
    <s v="Percentage change 2016-2022"/>
    <s v="2022"/>
    <s v="2022"/>
    <s v="2AE1962919DE13A3E055000000000001"/>
    <s v="Drumdaff, Co.Roscommon, 30086"/>
    <s v="%"/>
    <n v="4.7"/>
  </r>
  <r>
    <s v="FP009C04"/>
    <s v="Percentage change 2016-2022"/>
    <s v="2022"/>
    <s v="2022"/>
    <s v="2AE1962919DF13A3E055000000000001"/>
    <s v="Drumlosh, Co.Roscommon, 30013"/>
    <s v="%"/>
    <n v="6.5"/>
  </r>
  <r>
    <s v="FP009C04"/>
    <s v="Percentage change 2016-2022"/>
    <s v="2022"/>
    <s v="2022"/>
    <s v="2AE1962919E013A3E055000000000001"/>
    <s v="Rushfield, Co.Roscommon, 30051"/>
    <s v="%"/>
    <n v="6.1"/>
  </r>
  <r>
    <s v="FP009C04"/>
    <s v="Percentage change 2016-2022"/>
    <s v="2022"/>
    <s v="2022"/>
    <s v="2AE1962919E113A3E055000000000001"/>
    <s v="Scregg, Co.Roscommon, 30109"/>
    <s v="%"/>
    <n v="7.6"/>
  </r>
  <r>
    <s v="FP009C04"/>
    <s v="Percentage change 2016-2022"/>
    <s v="2022"/>
    <s v="2022"/>
    <s v="2AE1962919E213A3E055000000000001"/>
    <s v="Strokestown, Co.Roscommon, 30110"/>
    <s v="%"/>
    <n v="18.9"/>
  </r>
  <r>
    <s v="FP009C04"/>
    <s v="Percentage change 2016-2022"/>
    <s v="2022"/>
    <s v="2022"/>
    <s v="2AE1962919E313A3E055000000000001"/>
    <s v="Coolaney, Co.Sligo, 31073"/>
    <s v="%"/>
    <n v="17.2"/>
  </r>
  <r>
    <s v="FP009C04"/>
    <s v="Percentage change 2016-2022"/>
    <s v="2022"/>
    <s v="2022"/>
    <s v="2AE1962919E413A3E055000000000001"/>
    <s v="Coolavin, Co.Sligo, 31006"/>
    <s v="%"/>
    <n v="-0.9"/>
  </r>
  <r>
    <s v="FP009C04"/>
    <s v="Percentage change 2016-2022"/>
    <s v="2022"/>
    <s v="2022"/>
    <s v="2AE1962919E513A3E055000000000001"/>
    <s v="Templevanny, Co.Sligo, 31015"/>
    <s v="%"/>
    <n v="5.8"/>
  </r>
  <r>
    <s v="FP009C04"/>
    <s v="Percentage change 2016-2022"/>
    <s v="2022"/>
    <s v="2022"/>
    <s v="2AE1962919E613A3E055000000000001"/>
    <s v="Tobercurry, Co.Sligo, 31082"/>
    <s v="%"/>
    <n v="9.4"/>
  </r>
  <r>
    <s v="FP009C04"/>
    <s v="Percentage change 2016-2022"/>
    <s v="2022"/>
    <s v="2022"/>
    <s v="2AE1962919E713A3E055000000000001"/>
    <s v="Dunamon, Co.Roscommon, 30087"/>
    <s v="%"/>
    <n v="-2.4"/>
  </r>
  <r>
    <s v="FP009C04"/>
    <s v="Percentage change 2016-2022"/>
    <s v="2022"/>
    <s v="2022"/>
    <s v="2AE1962919E813A3E055000000000001"/>
    <s v="Dysart, Co.Roscommon, 30014"/>
    <s v="%"/>
    <n v="-1.6"/>
  </r>
  <r>
    <s v="FP009C04"/>
    <s v="Percentage change 2016-2022"/>
    <s v="2022"/>
    <s v="2022"/>
    <s v="2AE1962919E913A3E055000000000001"/>
    <s v="Taghboy, Co.Roscommon, 30020"/>
    <s v="%"/>
    <n v="2.3"/>
  </r>
  <r>
    <s v="FP009C04"/>
    <s v="Percentage change 2016-2022"/>
    <s v="2022"/>
    <s v="2022"/>
    <s v="2AE1962919EA13A3E055000000000001"/>
    <s v="Taghmaconnell, Co.Roscommon, 30021"/>
    <s v="%"/>
    <n v="14.4"/>
  </r>
  <r>
    <s v="FP009C04"/>
    <s v="Percentage change 2016-2022"/>
    <s v="2022"/>
    <s v="2022"/>
    <s v="2AE1962919EB13A3E055000000000001"/>
    <s v="Termonbarry, Co.Roscommon, 30111"/>
    <s v="%"/>
    <n v="23.8"/>
  </r>
  <r>
    <s v="FP009C04"/>
    <s v="Percentage change 2016-2022"/>
    <s v="2022"/>
    <s v="2022"/>
    <s v="2AE1962919EC13A3E055000000000001"/>
    <s v="Thomastown, Co.Roscommon, 30022"/>
    <s v="%"/>
    <n v="5.8"/>
  </r>
  <r>
    <s v="FP009C04"/>
    <s v="Percentage change 2016-2022"/>
    <s v="2022"/>
    <s v="2022"/>
    <s v="2AE1962919ED13A3E055000000000001"/>
    <s v="Cuilmore, Co.Sligo, 31007"/>
    <s v="%"/>
    <n v="13"/>
  </r>
  <r>
    <s v="FP009C04"/>
    <s v="Percentage change 2016-2022"/>
    <s v="2022"/>
    <s v="2022"/>
    <s v="2AE1962919EE13A3E055000000000001"/>
    <s v="Dromard East, Co.Sligo, 31021"/>
    <s v="%"/>
    <n v="11"/>
  </r>
  <r>
    <s v="FP009C04"/>
    <s v="Percentage change 2016-2022"/>
    <s v="2022"/>
    <s v="2022"/>
    <s v="2AE1962919EF13A3E055000000000001"/>
    <s v="Dromard West, Co.Sligo, 31022"/>
    <s v="%"/>
    <n v="3"/>
  </r>
  <r>
    <s v="FP009C04"/>
    <s v="Percentage change 2016-2022"/>
    <s v="2022"/>
    <s v="2022"/>
    <s v="2AE1962919F013A3E055000000000001"/>
    <s v="Toberpatrick East, Co.Sligo, 31032"/>
    <s v="%"/>
    <n v="7.3"/>
  </r>
  <r>
    <s v="FP009C04"/>
    <s v="Percentage change 2016-2022"/>
    <s v="2022"/>
    <s v="2022"/>
    <s v="2AE1962919F113A3E055000000000001"/>
    <s v="Toberpatrick West, Co.Sligo, 31033"/>
    <s v="%"/>
    <n v="1.7"/>
  </r>
  <r>
    <s v="FP009C04"/>
    <s v="Percentage change 2016-2022"/>
    <s v="2022"/>
    <s v="2022"/>
    <s v="2AE1962919F213A3E055000000000001"/>
    <s v="Toomour, Co.Sligo, 31016"/>
    <s v="%"/>
    <n v="4.4"/>
  </r>
  <r>
    <s v="FP009C04"/>
    <s v="Percentage change 2016-2022"/>
    <s v="2022"/>
    <s v="2022"/>
    <s v="2AE1962919F313A3E055000000000001"/>
    <s v="Edmondstown, Co.Roscommon, 30069"/>
    <s v="%"/>
    <n v="9.6"/>
  </r>
  <r>
    <s v="FP009C04"/>
    <s v="Percentage change 2016-2022"/>
    <s v="2022"/>
    <s v="2022"/>
    <s v="2AE1962919F413A3E055000000000001"/>
    <s v="Elia, Co.Roscommon, 30088"/>
    <s v="%"/>
    <n v="3"/>
  </r>
  <r>
    <s v="FP009C04"/>
    <s v="Percentage change 2016-2022"/>
    <s v="2022"/>
    <s v="2022"/>
    <s v="2AE1962919F513A3E055000000000001"/>
    <s v="Elphin, Co.Roscommon, 30089"/>
    <s v="%"/>
    <n v="16"/>
  </r>
  <r>
    <s v="FP009C04"/>
    <s v="Percentage change 2016-2022"/>
    <s v="2022"/>
    <s v="2022"/>
    <s v="2AE1962919F613A3E055000000000001"/>
    <s v="Tivannagh, Co.Roscommon, 30052"/>
    <s v="%"/>
    <n v="3.1"/>
  </r>
  <r>
    <s v="FP009C04"/>
    <s v="Percentage change 2016-2022"/>
    <s v="2022"/>
    <s v="2022"/>
    <s v="2AE1962919F713A3E055000000000001"/>
    <s v="Tulsk, Co.Roscommon, 30112"/>
    <s v="%"/>
    <n v="3.2"/>
  </r>
  <r>
    <s v="FP009C04"/>
    <s v="Percentage change 2016-2022"/>
    <s v="2022"/>
    <s v="2022"/>
    <s v="2AE1962919F813A3E055000000000001"/>
    <s v="Tumna North, Co.Roscommon, 30053"/>
    <s v="%"/>
    <n v="4.8"/>
  </r>
  <r>
    <s v="FP009C04"/>
    <s v="Percentage change 2016-2022"/>
    <s v="2022"/>
    <s v="2022"/>
    <s v="2AE1962919F913A3E055000000000001"/>
    <s v="Dromore, Co.Sligo, 31023"/>
    <s v="%"/>
    <n v="22.8"/>
  </r>
  <r>
    <s v="FP009C04"/>
    <s v="Percentage change 2016-2022"/>
    <s v="2022"/>
    <s v="2022"/>
    <s v="2AE1962919FA13A3E055000000000001"/>
    <s v="Drumcliff East, Co.Sligo, 31047"/>
    <s v="%"/>
    <n v="3"/>
  </r>
  <r>
    <s v="FP009C04"/>
    <s v="Percentage change 2016-2022"/>
    <s v="2022"/>
    <s v="2022"/>
    <s v="2AE1962919FB13A3E055000000000001"/>
    <s v="Sligo North, Co.Sligo, 31002"/>
    <s v="%"/>
    <n v="15.4"/>
  </r>
  <r>
    <s v="FP009C04"/>
    <s v="Percentage change 2016-2022"/>
    <s v="2022"/>
    <s v="2022"/>
    <s v="2AE1962919FC13A3E055000000000001"/>
    <s v="Sligo East, Co.Sligo, 31001"/>
    <s v="%"/>
    <n v="-5.9"/>
  </r>
  <r>
    <s v="FP009C04"/>
    <s v="Percentage change 2016-2022"/>
    <s v="2022"/>
    <s v="2022"/>
    <s v="2AE1962919FD13A3E055000000000001"/>
    <s v="Abington, Co.Tipperary, 22024"/>
    <s v="%"/>
    <n v="8.2"/>
  </r>
  <r>
    <s v="FP009C04"/>
    <s v="Percentage change 2016-2022"/>
    <s v="2022"/>
    <s v="2022"/>
    <s v="2AE1962919FE13A3E055000000000001"/>
    <s v="Aghnameadle, Co.Tipperary, 22025"/>
    <s v="%"/>
    <n v="13"/>
  </r>
  <r>
    <s v="FP009C04"/>
    <s v="Percentage change 2016-2022"/>
    <s v="2022"/>
    <s v="2022"/>
    <s v="2AE1962919FF13A3E055000000000001"/>
    <s v="Aglishcloghane, Co.Tipperary, 22005"/>
    <s v="%"/>
    <n v="0"/>
  </r>
  <r>
    <s v="FP009C04"/>
    <s v="Percentage change 2016-2022"/>
    <s v="2022"/>
    <s v="2022"/>
    <s v="2AE196291A0013A3E055000000000001"/>
    <s v="Estersnow, Co.Roscommon, 30038"/>
    <s v="%"/>
    <n v="16.1"/>
  </r>
  <r>
    <s v="FP009C04"/>
    <s v="Percentage change 2016-2022"/>
    <s v="2022"/>
    <s v="2022"/>
    <s v="2AE196291A0113A3E055000000000001"/>
    <s v="Fairymount, Co.Roscommon, 30070"/>
    <s v="%"/>
    <n v="8"/>
  </r>
  <r>
    <s v="FP009C04"/>
    <s v="Percentage change 2016-2022"/>
    <s v="2022"/>
    <s v="2022"/>
    <s v="2AE196291A0213A3E055000000000001"/>
    <s v="Frenchpark, Co.Roscommon, 30071"/>
    <s v="%"/>
    <n v="10.8"/>
  </r>
  <r>
    <s v="FP009C04"/>
    <s v="Percentage change 2016-2022"/>
    <s v="2022"/>
    <s v="2022"/>
    <s v="2AE196291A0313A3E055000000000001"/>
    <s v="Fuerty, Co.Roscommon, 30090"/>
    <s v="%"/>
    <n v="13"/>
  </r>
  <r>
    <s v="FP009C04"/>
    <s v="Percentage change 2016-2022"/>
    <s v="2022"/>
    <s v="2022"/>
    <s v="2AE196291A0413A3E055000000000001"/>
    <s v="Tumna South, Co.Roscommon, 30054"/>
    <s v="%"/>
    <n v="7.9"/>
  </r>
  <r>
    <s v="FP009C04"/>
    <s v="Percentage change 2016-2022"/>
    <s v="2022"/>
    <s v="2022"/>
    <s v="2AE196291A0513A3E055000000000001"/>
    <s v="Turrock, Co.Roscommon, 30023"/>
    <s v="%"/>
    <n v="-1.5"/>
  </r>
  <r>
    <s v="FP009C04"/>
    <s v="Percentage change 2016-2022"/>
    <s v="2022"/>
    <s v="2022"/>
    <s v="2AE196291A0613A3E055000000000001"/>
    <s v="Achonry East, Co.Sligo, 31062"/>
    <s v="%"/>
    <n v="-2.9"/>
  </r>
  <r>
    <s v="FP009C04"/>
    <s v="Percentage change 2016-2022"/>
    <s v="2022"/>
    <s v="2022"/>
    <s v="2AE196291A0713A3E055000000000001"/>
    <s v="Achonry West, Co.Sligo, 31063"/>
    <s v="%"/>
    <n v="7.7"/>
  </r>
  <r>
    <s v="FP009C04"/>
    <s v="Percentage change 2016-2022"/>
    <s v="2022"/>
    <s v="2022"/>
    <s v="2AE196291A0813A3E055000000000001"/>
    <s v="Drumcliff West, Co.Sligo, 31048"/>
    <s v="%"/>
    <n v="-3.1"/>
  </r>
  <r>
    <s v="FP009C04"/>
    <s v="Percentage change 2016-2022"/>
    <s v="2022"/>
    <s v="2022"/>
    <s v="2AE196291A0913A3E055000000000001"/>
    <s v="Drumcolumb, Co.Sligo, 31049"/>
    <s v="%"/>
    <n v="-4.8"/>
  </r>
  <r>
    <s v="FP009C04"/>
    <s v="Percentage change 2016-2022"/>
    <s v="2022"/>
    <s v="2022"/>
    <s v="2AE196291A0A13A3E055000000000001"/>
    <s v="Drumfin, Co.Sligo, 31050"/>
    <s v="%"/>
    <n v="7.7"/>
  </r>
  <r>
    <s v="FP009C04"/>
    <s v="Percentage change 2016-2022"/>
    <s v="2022"/>
    <s v="2022"/>
    <s v="2AE196291A0B13A3E055000000000001"/>
    <s v="Anner, Co.Tipperary, 23140"/>
    <s v="%"/>
    <n v="7.5"/>
  </r>
  <r>
    <s v="FP009C04"/>
    <s v="Percentage change 2016-2022"/>
    <s v="2022"/>
    <s v="2022"/>
    <s v="2AE196291A0C13A3E055000000000001"/>
    <s v="Ardcrony, Co.Tipperary, 22026"/>
    <s v="%"/>
    <n v="11.8"/>
  </r>
  <r>
    <s v="FP009C04"/>
    <s v="Percentage change 2016-2022"/>
    <s v="2022"/>
    <s v="2022"/>
    <s v="2AE196291A0D13A3E055000000000001"/>
    <s v="Keadew, Co.Roscommon, 30039"/>
    <s v="%"/>
    <n v="2.1"/>
  </r>
  <r>
    <s v="FP009C04"/>
    <s v="Percentage change 2016-2022"/>
    <s v="2022"/>
    <s v="2022"/>
    <s v="2AE196291A0E13A3E055000000000001"/>
    <s v="Kilbride North, Co.Roscommon, 30091"/>
    <s v="%"/>
    <n v="0.7"/>
  </r>
  <r>
    <s v="FP009C04"/>
    <s v="Percentage change 2016-2022"/>
    <s v="2022"/>
    <s v="2022"/>
    <s v="2AE196291A0F13A3E055000000000001"/>
    <s v="Kilbride South, Co.Roscommon, 30092"/>
    <s v="%"/>
    <n v="-3.6"/>
  </r>
  <r>
    <s v="FP009C04"/>
    <s v="Percentage change 2016-2022"/>
    <s v="2022"/>
    <s v="2022"/>
    <s v="2AE196291A1013A3E055000000000001"/>
    <s v="Aclare, Co.Sligo, 31064"/>
    <s v="%"/>
    <n v="-6.6"/>
  </r>
  <r>
    <s v="FP009C04"/>
    <s v="Percentage change 2016-2022"/>
    <s v="2022"/>
    <s v="2022"/>
    <s v="2AE196291A1113A3E055000000000001"/>
    <s v="Aghanagh, Co.Sligo, 31004"/>
    <s v="%"/>
    <n v="6.3"/>
  </r>
  <r>
    <s v="FP009C04"/>
    <s v="Percentage change 2016-2022"/>
    <s v="2022"/>
    <s v="2022"/>
    <s v="2AE196291A1213A3E055000000000001"/>
    <s v="Drumrat, Co.Sligo, 31008"/>
    <s v="%"/>
    <n v="2.3"/>
  </r>
  <r>
    <s v="FP009C04"/>
    <s v="Percentage change 2016-2022"/>
    <s v="2022"/>
    <s v="2022"/>
    <s v="2AE196291A1313A3E055000000000001"/>
    <s v="Easky East, Co.Sligo, 31024"/>
    <s v="%"/>
    <n v="6.1"/>
  </r>
  <r>
    <s v="FP009C04"/>
    <s v="Percentage change 2016-2022"/>
    <s v="2022"/>
    <s v="2022"/>
    <s v="2AE196291A1413A3E055000000000001"/>
    <s v="Ardfinnan, Co.Tipperary, 23117"/>
    <s v="%"/>
    <n v="8"/>
  </r>
  <r>
    <s v="FP009C04"/>
    <s v="Percentage change 2016-2022"/>
    <s v="2022"/>
    <s v="2022"/>
    <s v="2AE196291A1513A3E055000000000001"/>
    <s v="Ardmayle, Co.Tipperary, 23093"/>
    <s v="%"/>
    <n v="15.6"/>
  </r>
  <r>
    <s v="FP009C04"/>
    <s v="Percentage change 2016-2022"/>
    <s v="2022"/>
    <s v="2022"/>
    <s v="2AE196291A1613A3E055000000000001"/>
    <s v="Kilbryan, Co.Roscommon, 30040"/>
    <s v="%"/>
    <n v="22.5"/>
  </r>
  <r>
    <s v="FP009C04"/>
    <s v="Percentage change 2016-2022"/>
    <s v="2022"/>
    <s v="2022"/>
    <s v="2AE196291A1713A3E055000000000001"/>
    <s v="Kilcar, Co.Roscommon, 30015"/>
    <s v="%"/>
    <n v="6.9"/>
  </r>
  <r>
    <s v="FP009C04"/>
    <s v="Percentage change 2016-2022"/>
    <s v="2022"/>
    <s v="2022"/>
    <s v="2AE196291A1813A3E055000000000001"/>
    <s v="Kilcolagh, Co.Roscommon, 30041"/>
    <s v="%"/>
    <n v="7.4"/>
  </r>
  <r>
    <s v="FP009C04"/>
    <s v="Percentage change 2016-2022"/>
    <s v="2022"/>
    <s v="2022"/>
    <s v="2AE196291A1913A3E055000000000001"/>
    <s v="Annagh, Co.Sligo, 31065"/>
    <s v="%"/>
    <n v="4.6"/>
  </r>
  <r>
    <s v="FP009C04"/>
    <s v="Percentage change 2016-2022"/>
    <s v="2022"/>
    <s v="2022"/>
    <s v="2AE196291A1A13A3E055000000000001"/>
    <s v="Aughris, Co.Sligo, 31017"/>
    <s v="%"/>
    <n v="5.5"/>
  </r>
  <r>
    <s v="FP009C04"/>
    <s v="Percentage change 2016-2022"/>
    <s v="2022"/>
    <s v="2022"/>
    <s v="2AE196291A1B13A3E055000000000001"/>
    <s v="Ballintogher East, Co.Sligo, 31034"/>
    <s v="%"/>
    <n v="5.2"/>
  </r>
  <r>
    <s v="FP009C04"/>
    <s v="Percentage change 2016-2022"/>
    <s v="2022"/>
    <s v="2022"/>
    <s v="2AE196291A1C13A3E055000000000001"/>
    <s v="Easky West, Co.Sligo, 31025"/>
    <s v="%"/>
    <n v="-2.4"/>
  </r>
  <r>
    <s v="FP009C04"/>
    <s v="Percentage change 2016-2022"/>
    <s v="2022"/>
    <s v="2022"/>
    <s v="2AE196291A1D13A3E055000000000001"/>
    <s v="Glencar, Co.Sligo, 31051"/>
    <s v="%"/>
    <n v="11.9"/>
  </r>
  <r>
    <s v="FP009C04"/>
    <s v="Percentage change 2016-2022"/>
    <s v="2022"/>
    <s v="2022"/>
    <s v="2AE196291A1E13A3E055000000000001"/>
    <s v="Glendarragh, Co.Sligo, 31074"/>
    <s v="%"/>
    <n v="10.8"/>
  </r>
  <r>
    <s v="FP009C04"/>
    <s v="Percentage change 2016-2022"/>
    <s v="2022"/>
    <s v="2022"/>
    <s v="2AE196291A1F13A3E055000000000001"/>
    <s v="Kilfree, Co.Sligo, 31009"/>
    <s v="%"/>
    <n v="0.9"/>
  </r>
  <r>
    <s v="FP009C04"/>
    <s v="Percentage change 2016-2022"/>
    <s v="2022"/>
    <s v="2022"/>
    <s v="2AE196291A2013A3E055000000000001"/>
    <s v="Ardsallagh, Co.Tipperary, 23094"/>
    <s v="%"/>
    <n v="9"/>
  </r>
  <r>
    <s v="FP009C04"/>
    <s v="Percentage change 2016-2022"/>
    <s v="2022"/>
    <s v="2022"/>
    <s v="2AE196291A2113A3E055000000000001"/>
    <s v="Ballina, Co.Tipperary, 22027"/>
    <s v="%"/>
    <n v="8.5"/>
  </r>
  <r>
    <s v="FP009C04"/>
    <s v="Percentage change 2016-2022"/>
    <s v="2022"/>
    <s v="2022"/>
    <s v="2AE196291A2213A3E055000000000001"/>
    <s v="Ballingarry, Co.Tipperary, 23141"/>
    <s v="%"/>
    <n v="5.4"/>
  </r>
  <r>
    <s v="FP009C04"/>
    <s v="Percentage change 2016-2022"/>
    <s v="2022"/>
    <s v="2022"/>
    <s v="2AE196291A2313A3E055000000000001"/>
    <s v="Kilgefin, Co.Roscommon, 30093"/>
    <s v="%"/>
    <n v="-1.9"/>
  </r>
  <r>
    <s v="FP009C04"/>
    <s v="Percentage change 2016-2022"/>
    <s v="2022"/>
    <s v="2022"/>
    <s v="2AE196291A2413A3E055000000000001"/>
    <s v="Kilglass North, Co.Roscommon, 30094"/>
    <s v="%"/>
    <n v="13.1"/>
  </r>
  <r>
    <s v="FP009C04"/>
    <s v="Percentage change 2016-2022"/>
    <s v="2022"/>
    <s v="2022"/>
    <s v="2AE196291A2513A3E055000000000001"/>
    <s v="Kilglass South, Co.Roscommon, 30095"/>
    <s v="%"/>
    <n v="10.9"/>
  </r>
  <r>
    <s v="FP009C04"/>
    <s v="Percentage change 2016-2022"/>
    <s v="2022"/>
    <s v="2022"/>
    <s v="2AE196291A2613A3E055000000000001"/>
    <s v="Ballintogher West, Co.Sligo, 31035"/>
    <s v="%"/>
    <n v="2"/>
  </r>
  <r>
    <s v="FP009C04"/>
    <s v="Percentage change 2016-2022"/>
    <s v="2022"/>
    <s v="2022"/>
    <s v="2AE196291A2713A3E055000000000001"/>
    <s v="Ballymote, Co.Sligo, 31036"/>
    <s v="%"/>
    <n v="8.8"/>
  </r>
  <r>
    <s v="FP009C04"/>
    <s v="Percentage change 2016-2022"/>
    <s v="2022"/>
    <s v="2022"/>
    <s v="2AE196291A2813A3E055000000000001"/>
    <s v="Ballynakill, Co.Sligo, 31037"/>
    <s v="%"/>
    <n v="-1.9"/>
  </r>
  <r>
    <s v="FP009C04"/>
    <s v="Percentage change 2016-2022"/>
    <s v="2022"/>
    <s v="2022"/>
    <s v="2AE196291A2913A3E055000000000001"/>
    <s v="Kilglass, Co.Sligo, 31026"/>
    <s v="%"/>
    <n v="9.9"/>
  </r>
  <r>
    <s v="FP009C04"/>
    <s v="Percentage change 2016-2022"/>
    <s v="2022"/>
    <s v="2022"/>
    <s v="2AE196291A2A13A3E055000000000001"/>
    <s v="Killadoon, Co.Sligo, 31010"/>
    <s v="%"/>
    <n v="-1.4"/>
  </r>
  <r>
    <s v="FP009C04"/>
    <s v="Percentage change 2016-2022"/>
    <s v="2022"/>
    <s v="2022"/>
    <s v="2AE196291A2B13A3E055000000000001"/>
    <s v="Ballingarry, Co.Tipperary, 22006"/>
    <s v="%"/>
    <n v="13.3"/>
  </r>
  <r>
    <s v="FP009C04"/>
    <s v="Percentage change 2016-2022"/>
    <s v="2022"/>
    <s v="2022"/>
    <s v="2AE196291A2C13A3E055000000000001"/>
    <s v="Ballybacon, Co.Tipperary, 23118"/>
    <s v="%"/>
    <n v="5.7"/>
  </r>
  <r>
    <s v="FP009C04"/>
    <s v="Percentage change 2016-2022"/>
    <s v="2022"/>
    <s v="2022"/>
    <s v="2AE196291A2D13A3E055000000000001"/>
    <s v="Ballycahill, Co.Tipperary, 22061"/>
    <s v="%"/>
    <n v="0"/>
  </r>
  <r>
    <s v="FP009C04"/>
    <s v="Percentage change 2016-2022"/>
    <s v="2022"/>
    <s v="2022"/>
    <s v="2AE196291A2E13A3E055000000000001"/>
    <s v="Killavackan, Co.Roscommon, 30096"/>
    <s v="%"/>
    <n v="7.7"/>
  </r>
  <r>
    <s v="FP009C04"/>
    <s v="Percentage change 2016-2022"/>
    <s v="2022"/>
    <s v="2022"/>
    <s v="2AE196291A2F13A3E055000000000001"/>
    <s v="Killukin, Co.Roscommon, 30042"/>
    <s v="%"/>
    <n v="2.9"/>
  </r>
  <r>
    <s v="FP009C04"/>
    <s v="Percentage change 2016-2022"/>
    <s v="2022"/>
    <s v="2022"/>
    <s v="2AE196291A3013A3E055000000000001"/>
    <s v="Killukin, Co.Roscommon, 30097"/>
    <s v="%"/>
    <n v="-2.1"/>
  </r>
  <r>
    <s v="FP009C04"/>
    <s v="Percentage change 2016-2022"/>
    <s v="2022"/>
    <s v="2022"/>
    <s v="2AE196291A3113A3E055000000000001"/>
    <s v="Killummod, Co.Roscommon, 30043"/>
    <s v="%"/>
    <n v="6.7"/>
  </r>
  <r>
    <s v="FP009C04"/>
    <s v="Percentage change 2016-2022"/>
    <s v="2022"/>
    <s v="2022"/>
    <s v="2AE196291A3213A3E055000000000001"/>
    <s v="Ballynashee, Co.Sligo, 31005"/>
    <s v="%"/>
    <n v="17.8"/>
  </r>
  <r>
    <s v="FP009C04"/>
    <s v="Percentage change 2016-2022"/>
    <s v="2022"/>
    <s v="2022"/>
    <s v="2AE196291A3313A3E055000000000001"/>
    <s v="Ballysadare East, Co.Sligo, 31038"/>
    <s v="%"/>
    <n v="12.9"/>
  </r>
  <r>
    <s v="FP009C04"/>
    <s v="Percentage change 2016-2022"/>
    <s v="2022"/>
    <s v="2022"/>
    <s v="2AE196291A3413A3E055000000000001"/>
    <s v="Ballysadare West, Co.Sligo, 31039"/>
    <s v="%"/>
    <n v="4.6"/>
  </r>
  <r>
    <s v="FP009C04"/>
    <s v="Percentage change 2016-2022"/>
    <s v="2022"/>
    <s v="2022"/>
    <s v="2AE196291A3513A3E055000000000001"/>
    <s v="Killaraght, Co.Sligo, 31011"/>
    <s v="%"/>
    <n v="5.6"/>
  </r>
  <r>
    <s v="FP009C04"/>
    <s v="Percentage change 2016-2022"/>
    <s v="2022"/>
    <s v="2022"/>
    <s v="2AE196291A3613A3E055000000000001"/>
    <s v="Kilmacowen, Co.Sligo, 31052"/>
    <s v="%"/>
    <n v="8.1"/>
  </r>
  <r>
    <s v="FP009C04"/>
    <s v="Percentage change 2016-2022"/>
    <s v="2022"/>
    <s v="2022"/>
    <s v="2AE196291A3713A3E055000000000001"/>
    <s v="Ballycarron, Co.Tipperary, 23153"/>
    <s v="%"/>
    <n v="4.5"/>
  </r>
  <r>
    <s v="FP009C04"/>
    <s v="Percentage change 2016-2022"/>
    <s v="2022"/>
    <s v="2022"/>
    <s v="2AE196291A3813A3E055000000000001"/>
    <s v="Ballyclerahan, Co.Tipperary, 23132"/>
    <s v="%"/>
    <n v="-3.2"/>
  </r>
  <r>
    <s v="FP009C04"/>
    <s v="Percentage change 2016-2022"/>
    <s v="2022"/>
    <s v="2022"/>
    <s v="2AE196291A3913A3E055000000000001"/>
    <s v="Carrowreagh, Co.Roscommon, 30006"/>
    <s v="%"/>
    <n v="4.8"/>
  </r>
  <r>
    <s v="FP009C04"/>
    <s v="Percentage change 2016-2022"/>
    <s v="2022"/>
    <s v="2022"/>
    <s v="2AE196291A3A13A3E055000000000001"/>
    <s v="Castleplunket, Co.Roscommon, 30064"/>
    <s v="%"/>
    <n v="8.9"/>
  </r>
  <r>
    <s v="FP009C04"/>
    <s v="Percentage change 2016-2022"/>
    <s v="2022"/>
    <s v="2022"/>
    <s v="2AE196291A3B13A3E055000000000001"/>
    <s v="Castlereagh, Co.Roscommon, 30065"/>
    <s v="%"/>
    <n v="10.6"/>
  </r>
  <r>
    <s v="FP009C04"/>
    <s v="Percentage change 2016-2022"/>
    <s v="2022"/>
    <s v="2022"/>
    <s v="2AE196291A3C13A3E055000000000001"/>
    <s v="Drumgurra, Co.Monaghan, 34013"/>
    <s v="%"/>
    <n v="3.6"/>
  </r>
  <r>
    <s v="FP009C04"/>
    <s v="Percentage change 2016-2022"/>
    <s v="2022"/>
    <s v="2022"/>
    <s v="2AE196291A3D13A3E055000000000001"/>
    <s v="Drumhillagh, Co.Monaghan, 34055"/>
    <s v="%"/>
    <n v="9.6"/>
  </r>
  <r>
    <s v="FP009C04"/>
    <s v="Percentage change 2016-2022"/>
    <s v="2022"/>
    <s v="2022"/>
    <s v="2AE196291A3E13A3E055000000000001"/>
    <s v="Drummully, Co.Monaghan, 34041"/>
    <s v="%"/>
    <n v="20.4"/>
  </r>
  <r>
    <s v="FP009C04"/>
    <s v="Percentage change 2016-2022"/>
    <s v="2022"/>
    <s v="2022"/>
    <s v="2AE196291A3F13A3E055000000000001"/>
    <s v="Birr Rural, Co.Offaly, 12005"/>
    <s v="%"/>
    <n v="5.9"/>
  </r>
  <r>
    <s v="FP009C04"/>
    <s v="Percentage change 2016-2022"/>
    <s v="2022"/>
    <s v="2022"/>
    <s v="2AE196291A4013A3E055000000000001"/>
    <s v="Birr Urban, Co.Offaly, 12001"/>
    <s v="%"/>
    <n v="7.1"/>
  </r>
  <r>
    <s v="FP009C04"/>
    <s v="Percentage change 2016-2022"/>
    <s v="2022"/>
    <s v="2022"/>
    <s v="2AE196291A4113A3E055000000000001"/>
    <s v="Bracknagh, Co.Offaly, 12037"/>
    <s v="%"/>
    <n v="1.3"/>
  </r>
  <r>
    <s v="FP009C04"/>
    <s v="Percentage change 2016-2022"/>
    <s v="2022"/>
    <s v="2022"/>
    <s v="2AE196291A4213A3E055000000000001"/>
    <s v="Broughal, Co.Offaly, 12006"/>
    <s v="%"/>
    <n v="7.7"/>
  </r>
  <r>
    <s v="FP009C04"/>
    <s v="Percentage change 2016-2022"/>
    <s v="2022"/>
    <s v="2022"/>
    <s v="2AE196291A4313A3E055000000000001"/>
    <s v="Portarlington North, Co.Offaly, 12078"/>
    <s v="%"/>
    <n v="6.8"/>
  </r>
  <r>
    <s v="FP009C04"/>
    <s v="Percentage change 2016-2022"/>
    <s v="2022"/>
    <s v="2022"/>
    <s v="2AE196291A4413A3E055000000000001"/>
    <s v="Rahan, Co.Offaly, 12079"/>
    <s v="%"/>
    <n v="5"/>
  </r>
  <r>
    <s v="FP009C04"/>
    <s v="Percentage change 2016-2022"/>
    <s v="2022"/>
    <s v="2022"/>
    <s v="2AE196291A4513A3E055000000000001"/>
    <s v="Raheenakeeran, Co.Offaly, 12080"/>
    <s v="%"/>
    <n v="-1.8"/>
  </r>
  <r>
    <s v="FP009C04"/>
    <s v="Percentage change 2016-2022"/>
    <s v="2022"/>
    <s v="2022"/>
    <s v="2AE196291A4613A3E055000000000001"/>
    <s v="Rathfeston, Co.Offaly, 12081"/>
    <s v="%"/>
    <n v="9.3"/>
  </r>
  <r>
    <s v="FP009C04"/>
    <s v="Percentage change 2016-2022"/>
    <s v="2022"/>
    <s v="2022"/>
    <s v="2AE196291A4713A3E055000000000001"/>
    <s v="Castlesampson, Co.Roscommon, 30007"/>
    <s v="%"/>
    <n v="1"/>
  </r>
  <r>
    <s v="FP009C04"/>
    <s v="Percentage change 2016-2022"/>
    <s v="2022"/>
    <s v="2022"/>
    <s v="2AE196291A4813A3E055000000000001"/>
    <s v="Castleteheen, Co.Roscommon, 30066"/>
    <s v="%"/>
    <n v="-4.2"/>
  </r>
  <r>
    <s v="FP009C04"/>
    <s v="Percentage change 2016-2022"/>
    <s v="2022"/>
    <s v="2022"/>
    <s v="2AE196291A4913A3E055000000000001"/>
    <s v="Cloonburren, Co.Roscommon, 30008"/>
    <s v="%"/>
    <n v="0"/>
  </r>
  <r>
    <s v="FP009C04"/>
    <s v="Percentage change 2016-2022"/>
    <s v="2022"/>
    <s v="2022"/>
    <s v="2AE196291A4A13A3E055000000000001"/>
    <s v="Cloonfinlough, Co.Roscommon, 30080"/>
    <s v="%"/>
    <n v="0.6"/>
  </r>
  <r>
    <s v="FP009C04"/>
    <s v="Percentage change 2016-2022"/>
    <s v="2022"/>
    <s v="2022"/>
    <s v="2AE196291A4B13A3E055000000000001"/>
    <s v="Drumsnat, Co.Monaghan, 34056"/>
    <s v="%"/>
    <n v="6.5"/>
  </r>
  <r>
    <s v="FP009C04"/>
    <s v="Percentage change 2016-2022"/>
    <s v="2022"/>
    <s v="2022"/>
    <s v="2AE196291A4C13A3E055000000000001"/>
    <s v="Emyvale, Co.Monaghan, 34057"/>
    <s v="%"/>
    <n v="-4.9"/>
  </r>
  <r>
    <s v="FP009C04"/>
    <s v="Percentage change 2016-2022"/>
    <s v="2022"/>
    <s v="2022"/>
    <s v="2AE196291A4D13A3E055000000000001"/>
    <s v="Enagh, Co.Monaghan, 34058"/>
    <s v="%"/>
    <n v="13.1"/>
  </r>
  <r>
    <s v="FP009C04"/>
    <s v="Percentage change 2016-2022"/>
    <s v="2022"/>
    <s v="2022"/>
    <s v="2AE196291A4E13A3E055000000000001"/>
    <s v="Cangort, Co.Offaly, 12049"/>
    <s v="%"/>
    <n v="-4.5"/>
  </r>
  <r>
    <s v="FP009C04"/>
    <s v="Percentage change 2016-2022"/>
    <s v="2022"/>
    <s v="2022"/>
    <s v="2AE196291A4F13A3E055000000000001"/>
    <s v="Cappancur, Co.Offaly, 12062"/>
    <s v="%"/>
    <n v="10.5"/>
  </r>
  <r>
    <s v="FP009C04"/>
    <s v="Percentage change 2016-2022"/>
    <s v="2022"/>
    <s v="2022"/>
    <s v="2AE196291A5013A3E055000000000001"/>
    <s v="Clara, Co.Offaly, 12063"/>
    <s v="%"/>
    <n v="6.3"/>
  </r>
  <r>
    <s v="FP009C04"/>
    <s v="Percentage change 2016-2022"/>
    <s v="2022"/>
    <s v="2022"/>
    <s v="2AE196291A5113A3E055000000000001"/>
    <s v="Cloghan, Co.Offaly, 12007"/>
    <s v="%"/>
    <n v="6.5"/>
  </r>
  <r>
    <s v="FP009C04"/>
    <s v="Percentage change 2016-2022"/>
    <s v="2022"/>
    <s v="2022"/>
    <s v="2AE196291A5213A3E055000000000001"/>
    <s v="Rathrobin, Co.Offaly, 12082"/>
    <s v="%"/>
    <n v="15.3"/>
  </r>
  <r>
    <s v="FP009C04"/>
    <s v="Percentage change 2016-2022"/>
    <s v="2022"/>
    <s v="2022"/>
    <s v="2AE196291A5313A3E055000000000001"/>
    <s v="Roscomroe, Co.Offaly, 12055"/>
    <s v="%"/>
    <n v="5.9"/>
  </r>
  <r>
    <s v="FP009C04"/>
    <s v="Percentage change 2016-2022"/>
    <s v="2022"/>
    <s v="2022"/>
    <s v="2AE196291A5413A3E055000000000001"/>
    <s v="Screggan, Co.Offaly, 12083"/>
    <s v="%"/>
    <n v="3"/>
  </r>
  <r>
    <s v="FP009C04"/>
    <s v="Percentage change 2016-2022"/>
    <s v="2022"/>
    <s v="2022"/>
    <s v="2AE196291A5513A3E055000000000001"/>
    <s v="Tullow Rural, Co.Carlow, 01047"/>
    <s v="%"/>
    <n v="16.1"/>
  </r>
  <r>
    <s v="FP009C04"/>
    <s v="Percentage change 2016-2022"/>
    <s v="2022"/>
    <s v="2022"/>
    <s v="2AE196291A5613A3E055000000000001"/>
    <s v="Tullow Urban, Co.Carlow, 01048"/>
    <s v="%"/>
    <n v="10.7"/>
  </r>
  <r>
    <s v="FP009C04"/>
    <s v="Percentage change 2016-2022"/>
    <s v="2022"/>
    <s v="2022"/>
    <s v="2AE196291A5713A3E055000000000001"/>
    <s v="Tullowbeg, Co.Carlow, 01046"/>
    <s v="%"/>
    <n v="-3.1"/>
  </r>
  <r>
    <s v="FP009C04"/>
    <s v="Percentage change 2016-2022"/>
    <s v="2022"/>
    <s v="2022"/>
    <s v="2AE196291A5813A3E055000000000001"/>
    <s v="Williamstown, Co.Carlow, 01010"/>
    <s v="%"/>
    <n v="12.4"/>
  </r>
  <r>
    <s v="FP009C04"/>
    <s v="Percentage change 2016-2022"/>
    <s v="2022"/>
    <s v="2022"/>
    <s v="2AE196291A5913A3E055000000000001"/>
    <s v="Graigue Urban, Co.Carlow, 01002"/>
    <s v="%"/>
    <n v="18.5"/>
  </r>
  <r>
    <s v="FP009C04"/>
    <s v="Percentage change 2016-2022"/>
    <s v="2022"/>
    <s v="2022"/>
    <s v="2AE196291A5A13A3E055000000000001"/>
    <s v="Enagh, Co.Monaghan, 34014"/>
    <s v="%"/>
    <n v="1.9"/>
  </r>
  <r>
    <s v="FP009C04"/>
    <s v="Percentage change 2016-2022"/>
    <s v="2022"/>
    <s v="2022"/>
    <s v="2AE196291A5B13A3E055000000000001"/>
    <s v="Figullar, Co.Monaghan, 34059"/>
    <s v="%"/>
    <n v="8.1"/>
  </r>
  <r>
    <s v="FP009C04"/>
    <s v="Percentage change 2016-2022"/>
    <s v="2022"/>
    <s v="2022"/>
    <s v="2AE196291A5C13A3E055000000000001"/>
    <s v="Clonbulloge, Co.Offaly, 12038"/>
    <s v="%"/>
    <n v="4.1"/>
  </r>
  <r>
    <s v="FP009C04"/>
    <s v="Percentage change 2016-2022"/>
    <s v="2022"/>
    <s v="2022"/>
    <s v="2AE196291A5D13A3E055000000000001"/>
    <s v="Clonmacnoise, Co.Offaly, 12008"/>
    <s v="%"/>
    <n v="2.6"/>
  </r>
  <r>
    <s v="FP009C04"/>
    <s v="Percentage change 2016-2022"/>
    <s v="2022"/>
    <s v="2022"/>
    <s v="2AE196291A5E13A3E055000000000001"/>
    <s v="Clonmore, Co.Offaly, 12039"/>
    <s v="%"/>
    <n v="16.9"/>
  </r>
  <r>
    <s v="FP009C04"/>
    <s v="Percentage change 2016-2022"/>
    <s v="2022"/>
    <s v="2022"/>
    <s v="2AE196291A5F13A3E055000000000001"/>
    <s v="Clonygowan, Co.Offaly, 12064"/>
    <s v="%"/>
    <n v="27.3"/>
  </r>
  <r>
    <s v="FP009C04"/>
    <s v="Percentage change 2016-2022"/>
    <s v="2022"/>
    <s v="2022"/>
    <s v="2AE196291A6013A3E055000000000001"/>
    <s v="Seirkieran, Co.Offaly, 12030"/>
    <s v="%"/>
    <n v="5.8"/>
  </r>
  <r>
    <s v="FP009C04"/>
    <s v="Percentage change 2016-2022"/>
    <s v="2022"/>
    <s v="2022"/>
    <s v="2AE196291A6113A3E055000000000001"/>
    <s v="Shannonbridge, Co.Offaly, 12031"/>
    <s v="%"/>
    <n v="6.4"/>
  </r>
  <r>
    <s v="FP009C04"/>
    <s v="Percentage change 2016-2022"/>
    <s v="2022"/>
    <s v="2022"/>
    <s v="2AE196291A6213A3E055000000000001"/>
    <s v="Shannonharbour, Co.Offaly, 12032"/>
    <s v="%"/>
    <n v="13.9"/>
  </r>
  <r>
    <s v="FP009C04"/>
    <s v="Percentage change 2016-2022"/>
    <s v="2022"/>
    <s v="2022"/>
    <s v="2AE196291A6313A3E055000000000001"/>
    <s v="Aghabog, Co.Monaghan, 34034"/>
    <s v="%"/>
    <n v="-6.7"/>
  </r>
  <r>
    <s v="FP009C04"/>
    <s v="Percentage change 2016-2022"/>
    <s v="2022"/>
    <s v="2022"/>
    <s v="2AE196291A6413A3E055000000000001"/>
    <s v="Anketell Grove, Co.Monaghan, 34047"/>
    <s v="%"/>
    <n v="9"/>
  </r>
  <r>
    <s v="FP009C04"/>
    <s v="Percentage change 2016-2022"/>
    <s v="2022"/>
    <s v="2022"/>
    <s v="2AE196291A6513A3E055000000000001"/>
    <s v="Annayalla, Co.Monaghan, 34020"/>
    <s v="%"/>
    <n v="-0.9"/>
  </r>
  <r>
    <s v="FP009C04"/>
    <s v="Percentage change 2016-2022"/>
    <s v="2022"/>
    <s v="2022"/>
    <s v="2AE196291A6613A3E055000000000001"/>
    <s v="Glaslough, Co.Monaghan, 34060"/>
    <s v="%"/>
    <n v="0.7"/>
  </r>
  <r>
    <s v="FP009C04"/>
    <s v="Percentage change 2016-2022"/>
    <s v="2022"/>
    <s v="2022"/>
    <s v="2AE196291A6713A3E055000000000001"/>
    <s v="Greagh, Co.Monaghan, 34031"/>
    <s v="%"/>
    <n v="14.7"/>
  </r>
  <r>
    <s v="FP009C04"/>
    <s v="Percentage change 2016-2022"/>
    <s v="2022"/>
    <s v="2022"/>
    <s v="2AE196291A6813A3E055000000000001"/>
    <s v="Croghan, Co.Offaly, 12040"/>
    <s v="%"/>
    <n v="5.1"/>
  </r>
  <r>
    <s v="FP009C04"/>
    <s v="Percentage change 2016-2022"/>
    <s v="2022"/>
    <s v="2022"/>
    <s v="2AE196291A6913A3E055000000000001"/>
    <s v="Cullenwaine, Co.Offaly, 12050"/>
    <s v="%"/>
    <n v="15.3"/>
  </r>
  <r>
    <s v="FP009C04"/>
    <s v="Percentage change 2016-2022"/>
    <s v="2022"/>
    <s v="2022"/>
    <s v="2AE196291A6A13A3E055000000000001"/>
    <s v="Daingean, Co.Offaly, 12065"/>
    <s v="%"/>
    <n v="6.7"/>
  </r>
  <r>
    <s v="FP009C04"/>
    <s v="Percentage change 2016-2022"/>
    <s v="2022"/>
    <s v="2022"/>
    <s v="2AE196291A6B13A3E055000000000001"/>
    <s v="Shinrone, Co.Offaly, 12056"/>
    <s v="%"/>
    <n v="6.2"/>
  </r>
  <r>
    <s v="FP009C04"/>
    <s v="Percentage change 2016-2022"/>
    <s v="2022"/>
    <s v="2022"/>
    <s v="2AE196291A6C13A3E055000000000001"/>
    <s v="Silverbrook, Co.Offaly, 12084"/>
    <s v="%"/>
    <n v="6.3"/>
  </r>
  <r>
    <s v="FP009C04"/>
    <s v="Percentage change 2016-2022"/>
    <s v="2022"/>
    <s v="2022"/>
    <s v="2AE196291A6D13A3E055000000000001"/>
    <s v="Srah, Co.Offaly, 12033"/>
    <s v="%"/>
    <n v="1.1"/>
  </r>
  <r>
    <s v="FP009C04"/>
    <s v="Percentage change 2016-2022"/>
    <s v="2022"/>
    <s v="2022"/>
    <s v="2AE196291A6E13A3E055000000000001"/>
    <s v="Anny, Co.Monaghan, 34035"/>
    <s v="%"/>
    <n v="2.4"/>
  </r>
  <r>
    <s v="FP009C04"/>
    <s v="Percentage change 2016-2022"/>
    <s v="2022"/>
    <s v="2022"/>
    <s v="2AE196291A6F13A3E055000000000001"/>
    <s v="Ballybay Rural, Co.Monaghan, 34021"/>
    <s v="%"/>
    <n v="3.5"/>
  </r>
  <r>
    <s v="FP009C04"/>
    <s v="Percentage change 2016-2022"/>
    <s v="2022"/>
    <s v="2022"/>
    <s v="2AE196291A7013A3E055000000000001"/>
    <s v="Ballybay Urban, Co.Monaghan, 34022"/>
    <s v="%"/>
    <n v="9.4"/>
  </r>
  <r>
    <s v="FP009C04"/>
    <s v="Percentage change 2016-2022"/>
    <s v="2022"/>
    <s v="2022"/>
    <s v="2AE196291A7113A3E055000000000001"/>
    <s v="Inishkeen, Co.Monaghan, 34015"/>
    <s v="%"/>
    <n v="13.1"/>
  </r>
  <r>
    <s v="FP009C04"/>
    <s v="Percentage change 2016-2022"/>
    <s v="2022"/>
    <s v="2022"/>
    <s v="2AE196291A7213A3E055000000000001"/>
    <s v="Killeevan, Co.Monaghan, 34042"/>
    <s v="%"/>
    <n v="-3.8"/>
  </r>
  <r>
    <s v="FP009C04"/>
    <s v="Percentage change 2016-2022"/>
    <s v="2022"/>
    <s v="2022"/>
    <s v="2AE196291A7313A3E055000000000001"/>
    <s v="Derrinboy, Co.Offaly, 12009"/>
    <s v="%"/>
    <n v="12.8"/>
  </r>
  <r>
    <s v="FP009C04"/>
    <s v="Percentage change 2016-2022"/>
    <s v="2022"/>
    <s v="2022"/>
    <s v="2AE196291A7413A3E055000000000001"/>
    <s v="Derryad, Co.Offaly, 12010"/>
    <s v="%"/>
    <n v="6"/>
  </r>
  <r>
    <s v="FP009C04"/>
    <s v="Percentage change 2016-2022"/>
    <s v="2022"/>
    <s v="2022"/>
    <s v="2AE196291A7513A3E055000000000001"/>
    <s v="Derrycooley, Co.Offaly, 12066"/>
    <s v="%"/>
    <n v="13.4"/>
  </r>
  <r>
    <s v="FP009C04"/>
    <s v="Percentage change 2016-2022"/>
    <s v="2022"/>
    <s v="2022"/>
    <s v="2AE196291A7613A3E055000000000001"/>
    <s v="Doon, Co.Offaly, 12011"/>
    <s v="%"/>
    <n v="17.6"/>
  </r>
  <r>
    <s v="FP009C04"/>
    <s v="Percentage change 2016-2022"/>
    <s v="2022"/>
    <s v="2022"/>
    <s v="2AE196291A7713A3E055000000000001"/>
    <s v="Templeharry, Co.Offaly, 12057"/>
    <s v="%"/>
    <n v="-3.1"/>
  </r>
  <r>
    <s v="FP009C04"/>
    <s v="Percentage change 2016-2022"/>
    <s v="2022"/>
    <s v="2022"/>
    <s v="2AE196291A7813A3E055000000000001"/>
    <s v="Tinamuck, Co.Offaly, 12085"/>
    <s v="%"/>
    <n v="5.1"/>
  </r>
  <r>
    <s v="FP009C04"/>
    <s v="Percentage change 2016-2022"/>
    <s v="2022"/>
    <s v="2022"/>
    <s v="2AE196291A7913A3E055000000000001"/>
    <s v="Tinnycross, Co.Offaly, 12086"/>
    <s v="%"/>
    <n v="6"/>
  </r>
  <r>
    <s v="FP009C04"/>
    <s v="Percentage change 2016-2022"/>
    <s v="2022"/>
    <s v="2022"/>
    <s v="2AE196291A7A13A3E055000000000001"/>
    <s v="Tulla, Co.Offaly, 12058"/>
    <s v="%"/>
    <n v="2.8"/>
  </r>
  <r>
    <s v="FP009C04"/>
    <s v="Percentage change 2016-2022"/>
    <s v="2022"/>
    <s v="2022"/>
    <s v="2AE196291A7B13A3E055000000000001"/>
    <s v="Ballymackney, Co.Monaghan, 34005"/>
    <s v="%"/>
    <n v="6.5"/>
  </r>
  <r>
    <s v="FP009C04"/>
    <s v="Percentage change 2016-2022"/>
    <s v="2022"/>
    <s v="2022"/>
    <s v="2AE196291A7C13A3E055000000000001"/>
    <s v="Bellanode, Co.Monaghan, 34048"/>
    <s v="%"/>
    <n v="2.2"/>
  </r>
  <r>
    <s v="FP009C04"/>
    <s v="Percentage change 2016-2022"/>
    <s v="2022"/>
    <s v="2022"/>
    <s v="2AE196291A7D13A3E055000000000001"/>
    <s v="Bellatrain, Co.Monaghan, 34023"/>
    <s v="%"/>
    <n v="1.5"/>
  </r>
  <r>
    <s v="FP009C04"/>
    <s v="Percentage change 2016-2022"/>
    <s v="2022"/>
    <s v="2022"/>
    <s v="2AE196291A7E13A3E055000000000001"/>
    <s v="Killylough, Co.Monaghan, 34061"/>
    <s v="%"/>
    <n v="6.4"/>
  </r>
  <r>
    <s v="FP009C04"/>
    <s v="Percentage change 2016-2022"/>
    <s v="2022"/>
    <s v="2022"/>
    <s v="2AE196291A7F13A3E055000000000001"/>
    <s v="Killynenagh, Co.Monaghan, 34043"/>
    <s v="%"/>
    <n v="5.8"/>
  </r>
  <r>
    <s v="FP009C04"/>
    <s v="Percentage change 2016-2022"/>
    <s v="2022"/>
    <s v="2022"/>
    <s v="2AE196291A8013A3E055000000000001"/>
    <s v="Kilmore, Co.Monaghan, 34062"/>
    <s v="%"/>
    <n v="-3"/>
  </r>
  <r>
    <s v="FP009C04"/>
    <s v="Percentage change 2016-2022"/>
    <s v="2022"/>
    <s v="2022"/>
    <s v="2AE196291A8113A3E055000000000001"/>
    <s v="Dromoyle, Co.Offaly, 12012"/>
    <s v="%"/>
    <n v="6.8"/>
  </r>
  <r>
    <s v="FP009C04"/>
    <s v="Percentage change 2016-2022"/>
    <s v="2022"/>
    <s v="2022"/>
    <s v="2AE196291A8213A3E055000000000001"/>
    <s v="Drumcullen, Co.Offaly, 12013"/>
    <s v="%"/>
    <n v="16.1"/>
  </r>
  <r>
    <s v="FP009C04"/>
    <s v="Percentage change 2016-2022"/>
    <s v="2022"/>
    <s v="2022"/>
    <s v="2AE196291A8313A3E055000000000001"/>
    <s v="Dunkerrin, Co.Offaly, 12051"/>
    <s v="%"/>
    <n v="10.6"/>
  </r>
  <r>
    <s v="FP009C04"/>
    <s v="Percentage change 2016-2022"/>
    <s v="2022"/>
    <s v="2022"/>
    <s v="2AE196291A8413A3E055000000000001"/>
    <s v="Tullamore Rural, Co.Offaly, 12087"/>
    <s v="%"/>
    <n v="11.1"/>
  </r>
  <r>
    <s v="FP009C04"/>
    <s v="Percentage change 2016-2022"/>
    <s v="2022"/>
    <s v="2022"/>
    <s v="2AE196291A8513A3E055000000000001"/>
    <s v="Tullamore Urban, Co.Offaly, 12002"/>
    <s v="%"/>
    <n v="4"/>
  </r>
  <r>
    <s v="FP009C04"/>
    <s v="Percentage change 2016-2022"/>
    <s v="2022"/>
    <s v="2022"/>
    <s v="2AE196291A8613A3E055000000000001"/>
    <s v="Aghafin, Co.Roscommon, 30024"/>
    <s v="%"/>
    <n v="-2.8"/>
  </r>
  <r>
    <s v="FP009C04"/>
    <s v="Percentage change 2016-2022"/>
    <s v="2022"/>
    <s v="2022"/>
    <s v="2AE196291A8813A3E055000000000001"/>
    <s v="Bocks, Co.Monaghan, 34006"/>
    <s v="%"/>
    <n v="11.6"/>
  </r>
  <r>
    <s v="FP009C04"/>
    <s v="Percentage change 2016-2022"/>
    <s v="2022"/>
    <s v="2022"/>
    <s v="2AE196291A8913A3E055000000000001"/>
    <s v="Bragan, Co.Monaghan, 34049"/>
    <s v="%"/>
    <n v="4.3"/>
  </r>
  <r>
    <s v="FP009C04"/>
    <s v="Percentage change 2016-2022"/>
    <s v="2022"/>
    <s v="2022"/>
    <s v="2AE196291A8A13A3E055000000000001"/>
    <s v="Broomfield, Co.Monaghan, 34024"/>
    <s v="%"/>
    <n v="4.6"/>
  </r>
  <r>
    <s v="FP009C04"/>
    <s v="Percentage change 2016-2022"/>
    <s v="2022"/>
    <s v="2022"/>
    <s v="2AE196291A8B13A3E055000000000001"/>
    <s v="Kilmurry, Co.Monaghan, 34016"/>
    <s v="%"/>
    <n v="8.3"/>
  </r>
  <r>
    <s v="FP009C04"/>
    <s v="Percentage change 2016-2022"/>
    <s v="2022"/>
    <s v="2022"/>
    <s v="2AE196291A8C13A3E055000000000001"/>
    <s v="Kiltybegs, Co.Monaghan, 34017"/>
    <s v="%"/>
    <n v="10.5"/>
  </r>
  <r>
    <s v="FP009C04"/>
    <s v="Percentage change 2016-2022"/>
    <s v="2022"/>
    <s v="2022"/>
    <s v="2AE196291A8D13A3E055000000000001"/>
    <s v="Laragh, Co.Monaghan, 34032"/>
    <s v="%"/>
    <n v="0.7"/>
  </r>
  <r>
    <s v="FP009C04"/>
    <s v="Percentage change 2016-2022"/>
    <s v="2022"/>
    <s v="2022"/>
    <s v="2AE196291A8E13A3E055000000000001"/>
    <s v="Durrow, Co.Offaly, 12067"/>
    <s v="%"/>
    <n v="4.5"/>
  </r>
  <r>
    <s v="FP009C04"/>
    <s v="Percentage change 2016-2022"/>
    <s v="2022"/>
    <s v="2022"/>
    <s v="2AE196291A8F13A3E055000000000001"/>
    <s v="Edenderry Rural, Co.Offaly, 12041"/>
    <s v="%"/>
    <n v="0.1"/>
  </r>
  <r>
    <s v="FP009C04"/>
    <s v="Percentage change 2016-2022"/>
    <s v="2022"/>
    <s v="2022"/>
    <s v="2AE196291A9013A3E055000000000001"/>
    <s v="Edenderry Urban, Co.Offaly, 12042"/>
    <s v="%"/>
    <n v="7.2"/>
  </r>
  <r>
    <s v="FP009C04"/>
    <s v="Percentage change 2016-2022"/>
    <s v="2022"/>
    <s v="2022"/>
    <s v="2AE196291A9113A3E055000000000001"/>
    <s v="Eglish, Co.Offaly, 12014"/>
    <s v="%"/>
    <n v="7.5"/>
  </r>
  <r>
    <s v="FP009C04"/>
    <s v="Percentage change 2016-2022"/>
    <s v="2022"/>
    <s v="2022"/>
    <s v="2AE196291A9213A3E055000000000001"/>
    <s v="Annaghmore, Co.Roscommon, 30074"/>
    <s v="%"/>
    <n v="3.1"/>
  </r>
  <r>
    <s v="FP009C04"/>
    <s v="Percentage change 2016-2022"/>
    <s v="2022"/>
    <s v="2022"/>
    <s v="2AE196291A9313A3E055000000000001"/>
    <s v="Artagh North, Co.Roscommon, 30055"/>
    <s v="%"/>
    <n v="3.2"/>
  </r>
  <r>
    <s v="FP009C04"/>
    <s v="Percentage change 2016-2022"/>
    <s v="2022"/>
    <s v="2022"/>
    <s v="2AE196291A9413A3E055000000000001"/>
    <s v="Caddagh, Co.Monaghan, 34050"/>
    <s v="%"/>
    <n v="9.7"/>
  </r>
  <r>
    <s v="FP009C04"/>
    <s v="Percentage change 2016-2022"/>
    <s v="2022"/>
    <s v="2022"/>
    <s v="2AE196291A9513A3E055000000000001"/>
    <s v="Carrickaslane, Co.Monaghan, 34025"/>
    <s v="%"/>
    <n v="6.8"/>
  </r>
  <r>
    <s v="FP009C04"/>
    <s v="Percentage change 2016-2022"/>
    <s v="2022"/>
    <s v="2022"/>
    <s v="2AE196291A9613A3E055000000000001"/>
    <s v="Carrickatee, Co.Monaghan, 34026"/>
    <s v="%"/>
    <n v="12.8"/>
  </r>
  <r>
    <s v="FP009C04"/>
    <s v="Percentage change 2016-2022"/>
    <s v="2022"/>
    <s v="2022"/>
    <s v="2AE196291A9713A3E055000000000001"/>
    <s v="Lisnaveane, Co.Monaghan, 34044"/>
    <s v="%"/>
    <n v="11.9"/>
  </r>
  <r>
    <s v="FP009C04"/>
    <s v="Percentage change 2016-2022"/>
    <s v="2022"/>
    <s v="2022"/>
    <s v="2AE196291A9813A3E055000000000001"/>
    <s v="Loughfea, Co.Monaghan, 34018"/>
    <s v="%"/>
    <n v="5.9"/>
  </r>
  <r>
    <s v="FP009C04"/>
    <s v="Percentage change 2016-2022"/>
    <s v="2022"/>
    <s v="2022"/>
    <s v="2AE196291A9A13A3E055000000000001"/>
    <s v="Ettagh, Co.Offaly, 12052"/>
    <s v="%"/>
    <n v="-1.3"/>
  </r>
  <r>
    <s v="FP009C04"/>
    <s v="Percentage change 2016-2022"/>
    <s v="2022"/>
    <s v="2022"/>
    <s v="2AE196291A9B13A3E055000000000001"/>
    <s v="Ferbane, Co.Offaly, 12015"/>
    <s v="%"/>
    <n v="5.6"/>
  </r>
  <r>
    <s v="FP009C04"/>
    <s v="Percentage change 2016-2022"/>
    <s v="2022"/>
    <s v="2022"/>
    <s v="2AE196291A9C13A3E055000000000001"/>
    <s v="Artagh South, Co.Roscommon, 30056"/>
    <s v="%"/>
    <n v="2.7"/>
  </r>
  <r>
    <s v="FP009C04"/>
    <s v="Percentage change 2016-2022"/>
    <s v="2022"/>
    <s v="2022"/>
    <s v="2AE196291A9D13A3E055000000000001"/>
    <s v="Athleague East, Co.Roscommon, 30075"/>
    <s v="%"/>
    <n v="15.7"/>
  </r>
  <r>
    <s v="FP009C04"/>
    <s v="Percentage change 2016-2022"/>
    <s v="2022"/>
    <s v="2022"/>
    <s v="2AE196291A9E13A3E055000000000001"/>
    <s v="Carrickmacross Rural, Co.Monaghan, 34007"/>
    <s v="%"/>
    <n v="9.5"/>
  </r>
  <r>
    <s v="FP009C04"/>
    <s v="Percentage change 2016-2022"/>
    <s v="2022"/>
    <s v="2022"/>
    <s v="2AE196291A9F13A3E055000000000001"/>
    <s v="Carrickmacross Urban, Co.Monaghan, 34001"/>
    <s v="%"/>
    <n v="11.5"/>
  </r>
  <r>
    <s v="FP009C04"/>
    <s v="Percentage change 2016-2022"/>
    <s v="2022"/>
    <s v="2022"/>
    <s v="2AE196291AA013A3E055000000000001"/>
    <s v="Castleblayney Urban, Co.Monaghan, 34002"/>
    <s v="%"/>
    <n v="13.3"/>
  </r>
  <r>
    <s v="FP009C04"/>
    <s v="Percentage change 2016-2022"/>
    <s v="2022"/>
    <s v="2022"/>
    <s v="2AE196291AA113A3E055000000000001"/>
    <s v="Monaghan Rural, Co.Monaghan, 34063"/>
    <s v="%"/>
    <n v="2.8"/>
  </r>
  <r>
    <s v="FP009C04"/>
    <s v="Percentage change 2016-2022"/>
    <s v="2022"/>
    <s v="2022"/>
    <s v="2AE196291AA213A3E055000000000001"/>
    <s v="Monaghan Urban, Co.Monaghan, 34004"/>
    <s v="%"/>
    <n v="-6.7"/>
  </r>
  <r>
    <s v="FP009C04"/>
    <s v="Percentage change 2016-2022"/>
    <s v="2022"/>
    <s v="2022"/>
    <s v="2AE196291AA313A3E055000000000001"/>
    <s v="Mullyash, Co.Monaghan, 34033"/>
    <s v="%"/>
    <n v="9.1"/>
  </r>
  <r>
    <s v="FP009C04"/>
    <s v="Percentage change 2016-2022"/>
    <s v="2022"/>
    <s v="2022"/>
    <s v="2AE196291AA413A3E055000000000001"/>
    <s v="Gallen, Co.Offaly, 12016"/>
    <s v="%"/>
    <n v="10.5"/>
  </r>
  <r>
    <s v="FP009C04"/>
    <s v="Percentage change 2016-2022"/>
    <s v="2022"/>
    <s v="2022"/>
    <s v="2AE196291AA513A3E055000000000001"/>
    <s v="Geashill, Co.Offaly, 12068"/>
    <s v="%"/>
    <n v="3.2"/>
  </r>
  <r>
    <s v="FP009C04"/>
    <s v="Percentage change 2016-2022"/>
    <s v="2022"/>
    <s v="2022"/>
    <s v="2AE196291AA613A3E055000000000001"/>
    <s v="Gorteen, Co.Offaly, 12053"/>
    <s v="%"/>
    <n v="2.8"/>
  </r>
  <r>
    <s v="FP009C04"/>
    <s v="Percentage change 2016-2022"/>
    <s v="2022"/>
    <s v="2022"/>
    <s v="2AE196291AA713A3E055000000000001"/>
    <s v="Athleague West, Co.Roscommon, 30076"/>
    <s v="%"/>
    <n v="13.8"/>
  </r>
  <r>
    <s v="FP009C04"/>
    <s v="Percentage change 2016-2022"/>
    <s v="2022"/>
    <s v="2022"/>
    <s v="2AE196291AA813A3E055000000000001"/>
    <s v="Athlone West Rural, Co.Roscommon, 30001"/>
    <s v="%"/>
    <n v="5.7"/>
  </r>
  <r>
    <s v="FP009C04"/>
    <s v="Percentage change 2016-2022"/>
    <s v="2022"/>
    <s v="2022"/>
    <s v="2AE196291AA913A3E055000000000001"/>
    <s v="Aughrim East, Co.Roscommon, 30026"/>
    <s v="%"/>
    <n v="8.6"/>
  </r>
  <r>
    <s v="FP009C04"/>
    <s v="Percentage change 2016-2022"/>
    <s v="2022"/>
    <s v="2022"/>
    <s v="2AE196291AAA13A3E055000000000001"/>
    <s v="Castleblayney Rural, Co.Monaghan, 34027"/>
    <s v="%"/>
    <n v="6.9"/>
  </r>
  <r>
    <s v="FP009C04"/>
    <s v="Percentage change 2016-2022"/>
    <s v="2022"/>
    <s v="2022"/>
    <s v="2AE196291AAB13A3E055000000000001"/>
    <s v="Castleshane, Co.Monaghan, 34051"/>
    <s v="%"/>
    <n v="1.6"/>
  </r>
  <r>
    <s v="FP009C04"/>
    <s v="Percentage change 2016-2022"/>
    <s v="2022"/>
    <s v="2022"/>
    <s v="2AE196291AAC13A3E055000000000001"/>
    <s v="Newbliss, Co.Monaghan, 34045"/>
    <s v="%"/>
    <n v="9.4"/>
  </r>
  <r>
    <s v="FP009C04"/>
    <s v="Percentage change 2016-2022"/>
    <s v="2022"/>
    <s v="2022"/>
    <s v="2AE196291AAD13A3E055000000000001"/>
    <s v="Rackwallace, Co.Monaghan, 34064"/>
    <s v="%"/>
    <n v="5.3"/>
  </r>
  <r>
    <s v="FP009C04"/>
    <s v="Percentage change 2016-2022"/>
    <s v="2022"/>
    <s v="2022"/>
    <s v="2AE196291AAE13A3E055000000000001"/>
    <s v="Gorteen, Co.Offaly, 12069"/>
    <s v="%"/>
    <n v="2.5"/>
  </r>
  <r>
    <s v="FP009C04"/>
    <s v="Percentage change 2016-2022"/>
    <s v="2022"/>
    <s v="2022"/>
    <s v="2AE196291AAF13A3E055000000000001"/>
    <s v="Hammerlane, Co.Offaly, 12070"/>
    <s v="%"/>
    <n v="4.9"/>
  </r>
  <r>
    <s v="FP009C04"/>
    <s v="Percentage change 2016-2022"/>
    <s v="2022"/>
    <s v="2022"/>
    <s v="2AE196291AB013A3E055000000000001"/>
    <s v="Hinds, Co.Offaly, 12017"/>
    <s v="%"/>
    <n v="17.9"/>
  </r>
  <r>
    <s v="FP009C04"/>
    <s v="Percentage change 2016-2022"/>
    <s v="2022"/>
    <s v="2022"/>
    <s v="2AE196291AB113A3E055000000000001"/>
    <s v="Huntston, Co.Offaly, 12018"/>
    <s v="%"/>
    <n v="12"/>
  </r>
  <r>
    <s v="FP009C04"/>
    <s v="Percentage change 2016-2022"/>
    <s v="2022"/>
    <s v="2022"/>
    <s v="2AE196291AB213A3E055000000000001"/>
    <s v="Aughrim West, Co.Roscommon, 30027"/>
    <s v="%"/>
    <n v="3.5"/>
  </r>
  <r>
    <s v="FP009C04"/>
    <s v="Percentage change 2016-2022"/>
    <s v="2022"/>
    <s v="2022"/>
    <s v="2AE196291AB313A3E055000000000001"/>
    <s v="Ballaghaderreen, Co.Roscommon, 30057"/>
    <s v="%"/>
    <n v="18.5"/>
  </r>
  <r>
    <s v="FP009C04"/>
    <s v="Percentage change 2016-2022"/>
    <s v="2022"/>
    <s v="2022"/>
    <s v="2AE196291AB413A3E055000000000001"/>
    <s v="Church Hill, Co.Monaghan, 34028"/>
    <s v="%"/>
    <n v="4.4"/>
  </r>
  <r>
    <s v="FP009C04"/>
    <s v="Percentage change 2016-2022"/>
    <s v="2022"/>
    <s v="2022"/>
    <s v="2AE196291AB513A3E055000000000001"/>
    <s v="Clones, Co.Monaghan, 34052"/>
    <s v="%"/>
    <n v="14.6"/>
  </r>
  <r>
    <s v="FP009C04"/>
    <s v="Percentage change 2016-2022"/>
    <s v="2022"/>
    <s v="2022"/>
    <s v="2AE196291AB613A3E055000000000001"/>
    <s v="Clones Rural, Co.Monaghan, 34036"/>
    <s v="%"/>
    <n v="3.2"/>
  </r>
  <r>
    <s v="FP009C04"/>
    <s v="Percentage change 2016-2022"/>
    <s v="2022"/>
    <s v="2022"/>
    <s v="2AE196291AB713A3E055000000000001"/>
    <s v="Raferagh, Co.Monaghan, 34019"/>
    <s v="%"/>
    <n v="1.6"/>
  </r>
  <r>
    <s v="FP009C04"/>
    <s v="Percentage change 2016-2022"/>
    <s v="2022"/>
    <s v="2022"/>
    <s v="2AE196291AB813A3E055000000000001"/>
    <s v="Scotstown, Co.Monaghan, 34065"/>
    <s v="%"/>
    <n v="6"/>
  </r>
  <r>
    <s v="FP009C04"/>
    <s v="Percentage change 2016-2022"/>
    <s v="2022"/>
    <s v="2022"/>
    <s v="2AE196291AB913A3E055000000000001"/>
    <s v="Kilclonfert, Co.Offaly, 12071"/>
    <s v="%"/>
    <n v="26.9"/>
  </r>
  <r>
    <s v="FP009C04"/>
    <s v="Percentage change 2016-2022"/>
    <s v="2022"/>
    <s v="2022"/>
    <s v="2AE196291ABA13A3E055000000000001"/>
    <s v="Kilcolman, Co.Offaly, 12019"/>
    <s v="%"/>
    <n v="4.8"/>
  </r>
  <r>
    <s v="FP009C04"/>
    <s v="Percentage change 2016-2022"/>
    <s v="2022"/>
    <s v="2022"/>
    <s v="2AE196291ABB13A3E055000000000001"/>
    <s v="Kilcormac, Co.Offaly, 12020"/>
    <s v="%"/>
    <n v="5.2"/>
  </r>
  <r>
    <s v="FP009C04"/>
    <s v="Percentage change 2016-2022"/>
    <s v="2022"/>
    <s v="2022"/>
    <s v="2AE196291ABC13A3E055000000000001"/>
    <s v="Ballinlough, Co.Roscommon, 30058"/>
    <s v="%"/>
    <n v="14.9"/>
  </r>
  <r>
    <s v="FP009C04"/>
    <s v="Percentage change 2016-2022"/>
    <s v="2022"/>
    <s v="2022"/>
    <s v="2AE196291ABD13A3E055000000000001"/>
    <s v="Ballintober, Co.Roscommon, 30059"/>
    <s v="%"/>
    <n v="13.9"/>
  </r>
  <r>
    <s v="FP009C04"/>
    <s v="Percentage change 2016-2022"/>
    <s v="2022"/>
    <s v="2022"/>
    <s v="2AE196291ABE13A3E055000000000001"/>
    <s v="Clones Urban, Co.Monaghan, 34003"/>
    <s v="%"/>
    <n v="22.8"/>
  </r>
  <r>
    <s v="FP009C04"/>
    <s v="Percentage change 2016-2022"/>
    <s v="2022"/>
    <s v="2022"/>
    <s v="2AE196291ABF13A3E055000000000001"/>
    <s v="Clontibret, Co.Monaghan, 34053"/>
    <s v="%"/>
    <n v="4.4"/>
  </r>
  <r>
    <s v="FP009C04"/>
    <s v="Percentage change 2016-2022"/>
    <s v="2022"/>
    <s v="2022"/>
    <s v="2AE196291AC013A3E055000000000001"/>
    <s v="Cormeen, Co.Monaghan, 34037"/>
    <s v="%"/>
    <n v="0"/>
  </r>
  <r>
    <s v="FP009C04"/>
    <s v="Percentage change 2016-2022"/>
    <s v="2022"/>
    <s v="2022"/>
    <s v="2AE196291AC113A3E055000000000001"/>
    <s v="Corracharra, Co.Monaghan, 34008"/>
    <s v="%"/>
    <n v="7.5"/>
  </r>
  <r>
    <s v="FP009C04"/>
    <s v="Percentage change 2016-2022"/>
    <s v="2022"/>
    <s v="2022"/>
    <s v="2AE196291AC213A3E055000000000001"/>
    <s v="Shanmullagh, Co.Monaghan, 34066"/>
    <s v="%"/>
    <n v="11.8"/>
  </r>
  <r>
    <s v="FP009C04"/>
    <s v="Percentage change 2016-2022"/>
    <s v="2022"/>
    <s v="2022"/>
    <s v="2AE196291AC313A3E055000000000001"/>
    <s v="Sheskin, Co.Monaghan, 34067"/>
    <s v="%"/>
    <n v="4.3"/>
  </r>
  <r>
    <s v="FP009C04"/>
    <s v="Percentage change 2016-2022"/>
    <s v="2022"/>
    <s v="2022"/>
    <s v="2AE196291AC413A3E055000000000001"/>
    <s v="St. Tierney, Co.Monaghan, 34046"/>
    <s v="%"/>
    <n v="-1.8"/>
  </r>
  <r>
    <s v="FP009C04"/>
    <s v="Percentage change 2016-2022"/>
    <s v="2022"/>
    <s v="2022"/>
    <s v="2AE196291AC513A3E055000000000001"/>
    <s v="Tedavnet, Co.Monaghan, 34068"/>
    <s v="%"/>
    <n v="9.1"/>
  </r>
  <r>
    <s v="FP009C04"/>
    <s v="Percentage change 2016-2022"/>
    <s v="2022"/>
    <s v="2022"/>
    <s v="2AE196291AC613A3E055000000000001"/>
    <s v="Kilcumreragh, Co.Offaly, 12072"/>
    <s v="%"/>
    <n v="3.2"/>
  </r>
  <r>
    <s v="FP009C04"/>
    <s v="Percentage change 2016-2022"/>
    <s v="2022"/>
    <s v="2022"/>
    <s v="2AE196291AC713A3E055000000000001"/>
    <s v="Killeigh, Co.Offaly, 12073"/>
    <s v="%"/>
    <n v="6.1"/>
  </r>
  <r>
    <s v="FP009C04"/>
    <s v="Percentage change 2016-2022"/>
    <s v="2022"/>
    <s v="2022"/>
    <s v="2AE196291AC813A3E055000000000001"/>
    <s v="Killooly, Co.Offaly, 12074"/>
    <s v="%"/>
    <n v="-0.7"/>
  </r>
  <r>
    <s v="FP009C04"/>
    <s v="Percentage change 2016-2022"/>
    <s v="2022"/>
    <s v="2022"/>
    <s v="2AE196291AC913A3E055000000000001"/>
    <s v="Ballydangan, Co.Roscommon, 30002"/>
    <s v="%"/>
    <n v="9"/>
  </r>
  <r>
    <s v="FP009C04"/>
    <s v="Percentage change 2016-2022"/>
    <s v="2022"/>
    <s v="2022"/>
    <s v="2AE196291ACA13A3E055000000000001"/>
    <s v="Ballyfarnan, Co.Roscommon, 30028"/>
    <s v="%"/>
    <n v="19.2"/>
  </r>
  <r>
    <s v="FP009C04"/>
    <s v="Percentage change 2016-2022"/>
    <s v="2022"/>
    <s v="2022"/>
    <s v="2AE196291ACB13A3E055000000000001"/>
    <s v="Ballyfermoyle, Co.Roscommon, 30029"/>
    <s v="%"/>
    <n v="5.5"/>
  </r>
  <r>
    <s v="FP009C04"/>
    <s v="Percentage change 2016-2022"/>
    <s v="2022"/>
    <s v="2022"/>
    <s v="2AE196291ACC13A3E055000000000001"/>
    <s v="Creeve, Co.Monaghan, 34029"/>
    <s v="%"/>
    <n v="10.9"/>
  </r>
  <r>
    <s v="FP009C04"/>
    <s v="Percentage change 2016-2022"/>
    <s v="2022"/>
    <s v="2022"/>
    <s v="2AE196291ACD13A3E055000000000001"/>
    <s v="Cremartin, Co.Monaghan, 34030"/>
    <s v="%"/>
    <n v="7.4"/>
  </r>
  <r>
    <s v="FP009C04"/>
    <s v="Percentage change 2016-2022"/>
    <s v="2022"/>
    <s v="2022"/>
    <s v="2AE196291ACE13A3E055000000000001"/>
    <s v="Crossalare, Co.Monaghan, 34009"/>
    <s v="%"/>
    <n v="6.2"/>
  </r>
  <r>
    <s v="FP009C04"/>
    <s v="Percentage change 2016-2022"/>
    <s v="2022"/>
    <s v="2022"/>
    <s v="2AE196291ACF13A3E055000000000001"/>
    <s v="Tehallan, Co.Monaghan, 34069"/>
    <s v="%"/>
    <n v="-1.3"/>
  </r>
  <r>
    <s v="FP009C04"/>
    <s v="Percentage change 2016-2022"/>
    <s v="2022"/>
    <s v="2022"/>
    <s v="2AE196291AD013A3E055000000000001"/>
    <s v="Tullycorbet, Co.Monaghan, 34070"/>
    <s v="%"/>
    <n v="2.8"/>
  </r>
  <r>
    <s v="FP009C04"/>
    <s v="Percentage change 2016-2022"/>
    <s v="2022"/>
    <s v="2022"/>
    <s v="2AE196291AD113A3E055000000000001"/>
    <s v="Killoughy, Co.Offaly, 12075"/>
    <s v="%"/>
    <n v="8.7"/>
  </r>
  <r>
    <s v="FP009C04"/>
    <s v="Percentage change 2016-2022"/>
    <s v="2022"/>
    <s v="2022"/>
    <s v="2AE196291AD213A3E055000000000001"/>
    <s v="Killyon, Co.Offaly, 12021"/>
    <s v="%"/>
    <n v="11.6"/>
  </r>
  <r>
    <s v="FP009C04"/>
    <s v="Percentage change 2016-2022"/>
    <s v="2022"/>
    <s v="2022"/>
    <s v="2AE196291AD313A3E055000000000001"/>
    <s v="Kinnitty, Co.Offaly, 12022"/>
    <s v="%"/>
    <n v="5.9"/>
  </r>
  <r>
    <s v="FP009C04"/>
    <s v="Percentage change 2016-2022"/>
    <s v="2022"/>
    <s v="2022"/>
    <s v="2AE196291AD413A3E055000000000001"/>
    <s v="Knockbarron, Co.Offaly, 12023"/>
    <s v="%"/>
    <n v="10.1"/>
  </r>
  <r>
    <s v="FP009C04"/>
    <s v="Percentage change 2016-2022"/>
    <s v="2022"/>
    <s v="2022"/>
    <s v="2AE196291AD513A3E055000000000001"/>
    <s v="Ballygarden, Co.Roscommon, 30077"/>
    <s v="%"/>
    <n v="13.9"/>
  </r>
  <r>
    <s v="FP009C04"/>
    <s v="Percentage change 2016-2022"/>
    <s v="2022"/>
    <s v="2022"/>
    <s v="2AE196291AD613A3E055000000000001"/>
    <s v="Ballynamona, Co.Roscommon, 30003"/>
    <s v="%"/>
    <n v="7.3"/>
  </r>
  <r>
    <s v="FP009C04"/>
    <s v="Percentage change 2016-2022"/>
    <s v="2022"/>
    <s v="2022"/>
    <s v="2AE196291AD713A3E055000000000001"/>
    <s v="Baslick, Co.Roscommon, 30060"/>
    <s v="%"/>
    <n v="-1.9"/>
  </r>
  <r>
    <s v="FP009C04"/>
    <s v="Percentage change 2016-2022"/>
    <s v="2022"/>
    <s v="2022"/>
    <s v="2AE196291AD813A3E055000000000001"/>
    <s v="Currin, Co.Monaghan, 34038"/>
    <s v="%"/>
    <n v="7"/>
  </r>
  <r>
    <s v="FP009C04"/>
    <s v="Percentage change 2016-2022"/>
    <s v="2022"/>
    <s v="2022"/>
    <s v="2AE196291AD913A3E055000000000001"/>
    <s v="Dawsongrove, Co.Monaghan, 34039"/>
    <s v="%"/>
    <n v="9.5"/>
  </r>
  <r>
    <s v="FP009C04"/>
    <s v="Percentage change 2016-2022"/>
    <s v="2022"/>
    <s v="2022"/>
    <s v="2AE196291ADA13A3E055000000000001"/>
    <s v="Aghancon, Co.Offaly, 12046"/>
    <s v="%"/>
    <n v="0"/>
  </r>
  <r>
    <s v="FP009C04"/>
    <s v="Percentage change 2016-2022"/>
    <s v="2022"/>
    <s v="2022"/>
    <s v="2AE196291ADC13A3E055000000000001"/>
    <s v="Ballincor, Co.Offaly, 12047"/>
    <s v="%"/>
    <n v="16.7"/>
  </r>
  <r>
    <s v="FP009C04"/>
    <s v="Percentage change 2016-2022"/>
    <s v="2022"/>
    <s v="2022"/>
    <s v="2AE196291ADD13A3E055000000000001"/>
    <s v="Ballyburly, Co.Offaly, 12035"/>
    <s v="%"/>
    <n v="1.8"/>
  </r>
  <r>
    <s v="FP009C04"/>
    <s v="Percentage change 2016-2022"/>
    <s v="2022"/>
    <s v="2022"/>
    <s v="2AE196291ADE13A3E055000000000001"/>
    <s v="Knockdrin, Co.Offaly, 12044"/>
    <s v="%"/>
    <n v="-7.8"/>
  </r>
  <r>
    <s v="FP009C04"/>
    <s v="Percentage change 2016-2022"/>
    <s v="2022"/>
    <s v="2022"/>
    <s v="2AE196291ADF13A3E055000000000001"/>
    <s v="Lea, Co.Offaly, 12024"/>
    <s v="%"/>
    <n v="6.1"/>
  </r>
  <r>
    <s v="FP009C04"/>
    <s v="Percentage change 2016-2022"/>
    <s v="2022"/>
    <s v="2022"/>
    <s v="2AE196291AE013A3E055000000000001"/>
    <s v="Letter, Co.Offaly, 12025"/>
    <s v="%"/>
    <n v="0.6"/>
  </r>
  <r>
    <s v="FP009C04"/>
    <s v="Percentage change 2016-2022"/>
    <s v="2022"/>
    <s v="2022"/>
    <s v="2AE196291AE113A3E055000000000001"/>
    <s v="Lumcloon, Co.Offaly, 12026"/>
    <s v="%"/>
    <n v="1.1"/>
  </r>
  <r>
    <s v="FP009C04"/>
    <s v="Percentage change 2016-2022"/>
    <s v="2022"/>
    <s v="2022"/>
    <s v="2AE196291AE213A3E055000000000001"/>
    <s v="Bellanagare, Co.Roscommon, 30061"/>
    <s v="%"/>
    <n v="8.8"/>
  </r>
  <r>
    <s v="FP009C04"/>
    <s v="Percentage change 2016-2022"/>
    <s v="2022"/>
    <s v="2022"/>
    <s v="2AE196291AE313A3E055000000000001"/>
    <s v="Boyle Rural, Co.Roscommon, 30030"/>
    <s v="%"/>
    <n v="10.5"/>
  </r>
  <r>
    <s v="FP009C04"/>
    <s v="Percentage change 2016-2022"/>
    <s v="2022"/>
    <s v="2022"/>
    <s v="2AE196291AE413A3E055000000000001"/>
    <s v="Boyle Urban, Co.Roscommon, 30031"/>
    <s v="%"/>
    <n v="5.7"/>
  </r>
  <r>
    <s v="FP009C04"/>
    <s v="Percentage change 2016-2022"/>
    <s v="2022"/>
    <s v="2022"/>
    <s v="2AE196291AE513A3E055000000000001"/>
    <s v="Breedoge, Co.Roscommon, 30032"/>
    <s v="%"/>
    <n v="2.9"/>
  </r>
  <r>
    <s v="FP009C04"/>
    <s v="Percentage change 2016-2022"/>
    <s v="2022"/>
    <s v="2022"/>
    <s v="2AE196291AE613A3E055000000000001"/>
    <s v="Derrygorry, Co.Monaghan, 34054"/>
    <s v="%"/>
    <n v="3.2"/>
  </r>
  <r>
    <s v="FP009C04"/>
    <s v="Percentage change 2016-2022"/>
    <s v="2022"/>
    <s v="2022"/>
    <s v="2AE196291AE713A3E055000000000001"/>
    <s v="Donaghmoyne, Co.Monaghan, 34010"/>
    <s v="%"/>
    <n v="2.8"/>
  </r>
  <r>
    <s v="FP009C04"/>
    <s v="Percentage change 2016-2022"/>
    <s v="2022"/>
    <s v="2022"/>
    <s v="2AE196291AE813A3E055000000000001"/>
    <s v="Ballycommon, Co.Offaly, 12059"/>
    <s v="%"/>
    <n v="10.4"/>
  </r>
  <r>
    <s v="FP009C04"/>
    <s v="Percentage change 2016-2022"/>
    <s v="2022"/>
    <s v="2022"/>
    <s v="2AE196291AE913A3E055000000000001"/>
    <s v="Ballycumber, Co.Offaly, 12003"/>
    <s v="%"/>
    <n v="0.9"/>
  </r>
  <r>
    <s v="FP009C04"/>
    <s v="Percentage change 2016-2022"/>
    <s v="2022"/>
    <s v="2022"/>
    <s v="2AE196291AEA13A3E055000000000001"/>
    <s v="Ballymacwilliam, Co.Offaly, 12036"/>
    <s v="%"/>
    <n v="0.6"/>
  </r>
  <r>
    <s v="FP009C04"/>
    <s v="Percentage change 2016-2022"/>
    <s v="2022"/>
    <s v="2022"/>
    <s v="2AE196291AEB13A3E055000000000001"/>
    <s v="Ballyshear, Co.Offaly, 12060"/>
    <s v="%"/>
    <n v="3.8"/>
  </r>
  <r>
    <s v="FP009C04"/>
    <s v="Percentage change 2016-2022"/>
    <s v="2022"/>
    <s v="2022"/>
    <s v="2AE196291AEC13A3E055000000000001"/>
    <s v="Lusmagh, Co.Offaly, 12027"/>
    <s v="%"/>
    <n v="3.7"/>
  </r>
  <r>
    <s v="FP009C04"/>
    <s v="Percentage change 2016-2022"/>
    <s v="2022"/>
    <s v="2022"/>
    <s v="2AE196291AED13A3E055000000000001"/>
    <s v="Monasteroris, Co.Offaly, 12045"/>
    <s v="%"/>
    <n v="9.6"/>
  </r>
  <r>
    <s v="FP009C04"/>
    <s v="Percentage change 2016-2022"/>
    <s v="2022"/>
    <s v="2022"/>
    <s v="2AE196291AEE13A3E055000000000001"/>
    <s v="Mountbriscoe, Co.Offaly, 12076"/>
    <s v="%"/>
    <n v="9.4"/>
  </r>
  <r>
    <s v="FP009C04"/>
    <s v="Percentage change 2016-2022"/>
    <s v="2022"/>
    <s v="2022"/>
    <s v="2AE196291AEF13A3E055000000000001"/>
    <s v="Buckill, Co.Roscommon, 30062"/>
    <s v="%"/>
    <n v="3"/>
  </r>
  <r>
    <s v="FP009C04"/>
    <s v="Percentage change 2016-2022"/>
    <s v="2022"/>
    <s v="2022"/>
    <s v="2AE196291AF013A3E055000000000001"/>
    <s v="Bumlin, Co.Roscommon, 30078"/>
    <s v="%"/>
    <n v="11.9"/>
  </r>
  <r>
    <s v="FP009C04"/>
    <s v="Percentage change 2016-2022"/>
    <s v="2022"/>
    <s v="2022"/>
    <s v="2AE196291AF113A3E055000000000001"/>
    <s v="Caltragh, Co.Roscommon, 30004"/>
    <s v="%"/>
    <n v="7.7"/>
  </r>
  <r>
    <s v="FP009C04"/>
    <s v="Percentage change 2016-2022"/>
    <s v="2022"/>
    <s v="2022"/>
    <s v="2AE196291AF213A3E055000000000001"/>
    <s v="Drum, Co.Monaghan, 34040"/>
    <s v="%"/>
    <n v="-1.1"/>
  </r>
  <r>
    <s v="FP009C04"/>
    <s v="Percentage change 2016-2022"/>
    <s v="2022"/>
    <s v="2022"/>
    <s v="2AE196291AF313A3E055000000000001"/>
    <s v="Drumboory, Co.Monaghan, 34011"/>
    <s v="%"/>
    <n v="14.1"/>
  </r>
  <r>
    <s v="FP009C04"/>
    <s v="Percentage change 2016-2022"/>
    <s v="2022"/>
    <s v="2022"/>
    <s v="2AE196291AF413A3E055000000000001"/>
    <s v="Drumcarrow, Co.Monaghan, 34012"/>
    <s v="%"/>
    <n v="8.7"/>
  </r>
  <r>
    <s v="FP009C04"/>
    <s v="Percentage change 2016-2022"/>
    <s v="2022"/>
    <s v="2022"/>
    <s v="2AE196291AF513A3E055000000000001"/>
    <s v="Banagher, Co.Offaly, 12004"/>
    <s v="%"/>
    <n v="4.6"/>
  </r>
  <r>
    <s v="FP009C04"/>
    <s v="Percentage change 2016-2022"/>
    <s v="2022"/>
    <s v="2022"/>
    <s v="2AE196291AF613A3E055000000000001"/>
    <s v="Barna, Co.Offaly, 12048"/>
    <s v="%"/>
    <n v="10.3"/>
  </r>
  <r>
    <s v="FP009C04"/>
    <s v="Percentage change 2016-2022"/>
    <s v="2022"/>
    <s v="2022"/>
    <s v="2AE196291AF713A3E055000000000001"/>
    <s v="Bawn, Co.Offaly, 12061"/>
    <s v="%"/>
    <n v="-7.6"/>
  </r>
  <r>
    <s v="FP009C04"/>
    <s v="Percentage change 2016-2022"/>
    <s v="2022"/>
    <s v="2022"/>
    <s v="2AE196291AF813A3E055000000000001"/>
    <s v="Mounterin, Co.Offaly, 12028"/>
    <s v="%"/>
    <n v="2"/>
  </r>
  <r>
    <s v="FP009C04"/>
    <s v="Percentage change 2016-2022"/>
    <s v="2022"/>
    <s v="2022"/>
    <s v="2AE196291AF913A3E055000000000001"/>
    <s v="Mountheaton, Co.Offaly, 12054"/>
    <s v="%"/>
    <n v="-5.1"/>
  </r>
  <r>
    <s v="FP009C04"/>
    <s v="Percentage change 2016-2022"/>
    <s v="2022"/>
    <s v="2022"/>
    <s v="2AE196291AFA13A3E055000000000001"/>
    <s v="Moyclare, Co.Offaly, 12029"/>
    <s v="%"/>
    <n v="-1.1"/>
  </r>
  <r>
    <s v="FP009C04"/>
    <s v="Percentage change 2016-2022"/>
    <s v="2022"/>
    <s v="2022"/>
    <s v="2AE196291AFB13A3E055000000000001"/>
    <s v="O'Dempsey, Co.Offaly, 12077"/>
    <s v="%"/>
    <n v="6.6"/>
  </r>
  <r>
    <s v="FP009C04"/>
    <s v="Percentage change 2016-2022"/>
    <s v="2022"/>
    <s v="2022"/>
    <s v="2AE196291AFC13A3E055000000000001"/>
    <s v="Cams, Co.Roscommon, 30079"/>
    <s v="%"/>
    <n v="4.2"/>
  </r>
  <r>
    <s v="FP009C04"/>
    <s v="Percentage change 2016-2022"/>
    <s v="2022"/>
    <s v="2022"/>
    <s v="2AE196291AFD13A3E055000000000001"/>
    <s v="Carnagh, Co.Roscommon, 30005"/>
    <s v="%"/>
    <n v="3.3"/>
  </r>
  <r>
    <s v="FP009C04"/>
    <s v="Percentage change 2016-2022"/>
    <s v="2022"/>
    <s v="2022"/>
    <s v="2AE196291AFE13A3E055000000000001"/>
    <s v="Carrowduff, Co.Roscommon, 30063"/>
    <s v="%"/>
    <n v="-11.6"/>
  </r>
  <r>
    <s v="FP009C04"/>
    <s v="Percentage change 2016-2022"/>
    <s v="2022"/>
    <s v="2022"/>
    <s v="2AE196291AFF13A3E055000000000001"/>
    <s v="Ballybroder, Co.Westmeath, 13005"/>
    <s v="%"/>
    <n v="-2.4"/>
  </r>
  <r>
    <s v="FP009C04"/>
    <s v="Percentage change 2016-2022"/>
    <s v="2022"/>
    <s v="2022"/>
    <s v="2AE196291B0013A3E055000000000001"/>
    <s v="Ballyhealy, Co.Westmeath, 13035"/>
    <s v="%"/>
    <n v="11.3"/>
  </r>
  <r>
    <s v="FP009C04"/>
    <s v="Percentage change 2016-2022"/>
    <s v="2022"/>
    <s v="2022"/>
    <s v="2AE196291B0113A3E055000000000001"/>
    <s v="Ballykilmore, Co.Westmeath, 13055"/>
    <s v="%"/>
    <n v="8.5"/>
  </r>
  <r>
    <s v="FP009C04"/>
    <s v="Percentage change 2016-2022"/>
    <s v="2022"/>
    <s v="2022"/>
    <s v="2AE196291B0213A3E055000000000001"/>
    <s v="Ballymore, Co.Westmeath, 13019"/>
    <s v="%"/>
    <n v="-0.8"/>
  </r>
  <r>
    <s v="FP009C04"/>
    <s v="Percentage change 2016-2022"/>
    <s v="2022"/>
    <s v="2022"/>
    <s v="2AE196291B0313A3E055000000000001"/>
    <s v="Kilbeggan, Co.Westmeath, 13079"/>
    <s v="%"/>
    <n v="20.5"/>
  </r>
  <r>
    <s v="FP009C04"/>
    <s v="Percentage change 2016-2022"/>
    <s v="2022"/>
    <s v="2022"/>
    <s v="2AE196291B0413A3E055000000000001"/>
    <s v="Kilbixy, Co.Westmeath, 13080"/>
    <s v="%"/>
    <n v="3.2"/>
  </r>
  <r>
    <s v="FP009C04"/>
    <s v="Percentage change 2016-2022"/>
    <s v="2022"/>
    <s v="2022"/>
    <s v="2AE196291B0513A3E055000000000001"/>
    <s v="Kilcumny, Co.Westmeath, 13046"/>
    <s v="%"/>
    <n v="7.9"/>
  </r>
  <r>
    <s v="FP009C04"/>
    <s v="Percentage change 2016-2022"/>
    <s v="2022"/>
    <s v="2022"/>
    <s v="2AE196291B0613A3E055000000000001"/>
    <s v="Ballycarney, Co.Wexford, 14008"/>
    <s v="%"/>
    <n v="16.1"/>
  </r>
  <r>
    <s v="FP009C04"/>
    <s v="Percentage change 2016-2022"/>
    <s v="2022"/>
    <s v="2022"/>
    <s v="2AE196291B0713A3E055000000000001"/>
    <s v="Ballyellis, Co.Wexford, 14043"/>
    <s v="%"/>
    <n v="4.9"/>
  </r>
  <r>
    <s v="FP009C04"/>
    <s v="Percentage change 2016-2022"/>
    <s v="2022"/>
    <s v="2022"/>
    <s v="2AE196291B0813A3E055000000000001"/>
    <s v="Ballygarrett, Co.Wexford, 14044"/>
    <s v="%"/>
    <n v="9.6"/>
  </r>
  <r>
    <s v="FP009C04"/>
    <s v="Percentage change 2016-2022"/>
    <s v="2022"/>
    <s v="2022"/>
    <s v="2AE196291B0913A3E055000000000001"/>
    <s v="Modelligo, Co.Waterford, 25068"/>
    <s v="%"/>
    <n v="10.9"/>
  </r>
  <r>
    <s v="FP009C04"/>
    <s v="Percentage change 2016-2022"/>
    <s v="2022"/>
    <s v="2022"/>
    <s v="2AE196291B0A13A3E055000000000001"/>
    <s v="Modelligo, Co.Waterford, 25032"/>
    <s v="%"/>
    <n v="1.2"/>
  </r>
  <r>
    <s v="FP009C04"/>
    <s v="Percentage change 2016-2022"/>
    <s v="2022"/>
    <s v="2022"/>
    <s v="2AE196291B0B13A3E055000000000001"/>
    <s v="Kilcumreragh, Co.Westmeath, 13010"/>
    <s v="%"/>
    <n v="9.9"/>
  </r>
  <r>
    <s v="FP009C04"/>
    <s v="Percentage change 2016-2022"/>
    <s v="2022"/>
    <s v="2022"/>
    <s v="2AE196291B0C13A3E055000000000001"/>
    <s v="Killare, Co.Westmeath, 13081"/>
    <s v="%"/>
    <n v="4.4"/>
  </r>
  <r>
    <s v="FP009C04"/>
    <s v="Percentage change 2016-2022"/>
    <s v="2022"/>
    <s v="2022"/>
    <s v="2AE196291B0D13A3E055000000000001"/>
    <s v="Killinure, Co.Westmeath, 13011"/>
    <s v="%"/>
    <n v="15.4"/>
  </r>
  <r>
    <s v="FP009C04"/>
    <s v="Percentage change 2016-2022"/>
    <s v="2022"/>
    <s v="2022"/>
    <s v="2AE196291B0E13A3E055000000000001"/>
    <s v="Kilpatrick, Co.Westmeath, 13049"/>
    <s v="%"/>
    <n v="16.5"/>
  </r>
  <r>
    <s v="FP009C04"/>
    <s v="Percentage change 2016-2022"/>
    <s v="2022"/>
    <s v="2022"/>
    <s v="2AE196291B0F13A3E055000000000001"/>
    <s v="Kinnegad, Co.Westmeath, 13083"/>
    <s v="%"/>
    <n v="11"/>
  </r>
  <r>
    <s v="FP009C04"/>
    <s v="Percentage change 2016-2022"/>
    <s v="2022"/>
    <s v="2022"/>
    <s v="2AE196291B1013A3E055000000000001"/>
    <s v="Kinturk, Co.Westmeath, 13050"/>
    <s v="%"/>
    <n v="9.4"/>
  </r>
  <r>
    <s v="FP009C04"/>
    <s v="Percentage change 2016-2022"/>
    <s v="2022"/>
    <s v="2022"/>
    <s v="2AE196291B1113A3E055000000000001"/>
    <s v="Knockarrow, Co.Westmeath, 13031"/>
    <s v="%"/>
    <n v="21.1"/>
  </r>
  <r>
    <s v="FP009C04"/>
    <s v="Percentage change 2016-2022"/>
    <s v="2022"/>
    <s v="2022"/>
    <s v="2AE196291B1213A3E055000000000001"/>
    <s v="Ballyhack, Co.Wexford, 14067"/>
    <s v="%"/>
    <n v="9.5"/>
  </r>
  <r>
    <s v="FP009C04"/>
    <s v="Percentage change 2016-2022"/>
    <s v="2022"/>
    <s v="2022"/>
    <s v="2AE196291B1313A3E055000000000001"/>
    <s v="Ballyhoge, Co.Wexford, 14009"/>
    <s v="%"/>
    <n v="8.1"/>
  </r>
  <r>
    <s v="FP009C04"/>
    <s v="Percentage change 2016-2022"/>
    <s v="2022"/>
    <s v="2022"/>
    <s v="2AE196291B1413A3E055000000000001"/>
    <s v="Ballyhuskard, Co.Wexford, 14010"/>
    <s v="%"/>
    <n v="8.2"/>
  </r>
  <r>
    <s v="FP009C04"/>
    <s v="Percentage change 2016-2022"/>
    <s v="2022"/>
    <s v="2022"/>
    <s v="2AE196291B1513A3E055000000000001"/>
    <s v="Mothel, Co.Waterford, 25009"/>
    <s v="%"/>
    <n v="-2.2"/>
  </r>
  <r>
    <s v="FP009C04"/>
    <s v="Percentage change 2016-2022"/>
    <s v="2022"/>
    <s v="2022"/>
    <s v="2AE196291B1613A3E055000000000001"/>
    <s v="Mountkennedy, Co.Waterford, 25049"/>
    <s v="%"/>
    <n v="7.4"/>
  </r>
  <r>
    <s v="FP009C04"/>
    <s v="Percentage change 2016-2022"/>
    <s v="2022"/>
    <s v="2022"/>
    <s v="2AE196291B1713A3E055000000000001"/>
    <s v="Mountstuart, Co.Waterford, 25033"/>
    <s v="%"/>
    <n v="-9"/>
  </r>
  <r>
    <s v="FP009C04"/>
    <s v="Percentage change 2016-2022"/>
    <s v="2022"/>
    <s v="2022"/>
    <s v="2AE196291B1813A3E055000000000001"/>
    <s v="Killua, Co.Westmeath, 13047"/>
    <s v="%"/>
    <n v="9.6"/>
  </r>
  <r>
    <s v="FP009C04"/>
    <s v="Percentage change 2016-2022"/>
    <s v="2022"/>
    <s v="2022"/>
    <s v="2AE196291B1913A3E055000000000001"/>
    <s v="Killucan, Co.Westmeath, 13082"/>
    <s v="%"/>
    <n v="10"/>
  </r>
  <r>
    <s v="FP009C04"/>
    <s v="Percentage change 2016-2022"/>
    <s v="2022"/>
    <s v="2022"/>
    <s v="2AE196291B1A13A3E055000000000001"/>
    <s v="Killulagh, Co.Westmeath, 13048"/>
    <s v="%"/>
    <n v="4.9"/>
  </r>
  <r>
    <s v="FP009C04"/>
    <s v="Percentage change 2016-2022"/>
    <s v="2022"/>
    <s v="2022"/>
    <s v="2AE196291B1B13A3E055000000000001"/>
    <s v="Knockdrin, Co.Westmeath, 13084"/>
    <s v="%"/>
    <n v="5.3"/>
  </r>
  <r>
    <s v="FP009C04"/>
    <s v="Percentage change 2016-2022"/>
    <s v="2022"/>
    <s v="2022"/>
    <s v="2AE196291B1D13A3E055000000000001"/>
    <s v="Lauree, Co.Westmeath, 13086"/>
    <s v="%"/>
    <n v="7.3"/>
  </r>
  <r>
    <s v="FP009C04"/>
    <s v="Percentage change 2016-2022"/>
    <s v="2022"/>
    <s v="2022"/>
    <s v="2AE196291B1E13A3E055000000000001"/>
    <s v="Colligan, Co.Waterford, 25025"/>
    <s v="%"/>
    <n v="3.1"/>
  </r>
  <r>
    <s v="FP009C04"/>
    <s v="Percentage change 2016-2022"/>
    <s v="2022"/>
    <s v="2022"/>
    <s v="2AE196291B1F13A3E055000000000001"/>
    <s v="Comeragh, Co.Waterford, 25040"/>
    <s v="%"/>
    <n v="23"/>
  </r>
  <r>
    <s v="FP009C04"/>
    <s v="Percentage change 2016-2022"/>
    <s v="2022"/>
    <s v="2022"/>
    <s v="2AE196291B2013A3E055000000000001"/>
    <s v="Coumaraglin, Co.Waterford, 25026"/>
    <s v="%"/>
    <n v="5.3"/>
  </r>
  <r>
    <s v="FP009C04"/>
    <s v="Percentage change 2016-2022"/>
    <s v="2022"/>
    <s v="2022"/>
    <s v="2AE196291B2113A3E055000000000001"/>
    <s v="Newcastle, Co.Waterford, 25079"/>
    <s v="%"/>
    <n v="13.6"/>
  </r>
  <r>
    <s v="FP009C04"/>
    <s v="Percentage change 2016-2022"/>
    <s v="2022"/>
    <s v="2022"/>
    <s v="2AE196291B2213A3E055000000000001"/>
    <s v="Newtown, Co.Waterford, 25050"/>
    <s v="%"/>
    <n v="5.5"/>
  </r>
  <r>
    <s v="FP009C04"/>
    <s v="Percentage change 2016-2022"/>
    <s v="2022"/>
    <s v="2022"/>
    <s v="2AE196291B2313A3E055000000000001"/>
    <s v="Pembrokestown, Co.Waterford, 25080"/>
    <s v="%"/>
    <n v="3"/>
  </r>
  <r>
    <s v="FP009C04"/>
    <s v="Percentage change 2016-2022"/>
    <s v="2022"/>
    <s v="2022"/>
    <s v="2AE196291B2413A3E055000000000001"/>
    <s v="Ballynagore, Co.Westmeath, 13057"/>
    <s v="%"/>
    <n v="9.6"/>
  </r>
  <r>
    <s v="FP009C04"/>
    <s v="Percentage change 2016-2022"/>
    <s v="2022"/>
    <s v="2022"/>
    <s v="2AE196291B2513A3E055000000000001"/>
    <s v="Ballynaskeagh, Co.Westmeath, 13036"/>
    <s v="%"/>
    <n v="9.9"/>
  </r>
  <r>
    <s v="FP009C04"/>
    <s v="Percentage change 2016-2022"/>
    <s v="2022"/>
    <s v="2022"/>
    <s v="2AE196291B2613A3E055000000000001"/>
    <s v="Bellanalack, Co.Westmeath, 13006"/>
    <s v="%"/>
    <n v="-0.9"/>
  </r>
  <r>
    <s v="FP009C04"/>
    <s v="Percentage change 2016-2022"/>
    <s v="2022"/>
    <s v="2022"/>
    <s v="2AE196291B2713A3E055000000000001"/>
    <s v="Belvidere, Co.Westmeath, 13058"/>
    <s v="%"/>
    <n v="10"/>
  </r>
  <r>
    <s v="FP009C04"/>
    <s v="Percentage change 2016-2022"/>
    <s v="2022"/>
    <s v="2022"/>
    <s v="2AE196291B2813A3E055000000000001"/>
    <s v="Middleton, Co.Westmeath, 13087"/>
    <s v="%"/>
    <n v="7.5"/>
  </r>
  <r>
    <s v="FP009C04"/>
    <s v="Percentage change 2016-2022"/>
    <s v="2022"/>
    <s v="2022"/>
    <s v="2AE196291B2913A3E055000000000001"/>
    <s v="Moate, Co.Westmeath, 13012"/>
    <s v="%"/>
    <n v="14.2"/>
  </r>
  <r>
    <s v="FP009C04"/>
    <s v="Percentage change 2016-2022"/>
    <s v="2022"/>
    <s v="2022"/>
    <s v="2AE196291B2A13A3E055000000000001"/>
    <s v="Mount Temple, Co.Westmeath, 13013"/>
    <s v="%"/>
    <n v="13.1"/>
  </r>
  <r>
    <s v="FP009C04"/>
    <s v="Percentage change 2016-2022"/>
    <s v="2022"/>
    <s v="2022"/>
    <s v="2AE196291B2B13A3E055000000000001"/>
    <s v="Dromana, Co.Waterford, 25027"/>
    <s v="%"/>
    <n v="2.8"/>
  </r>
  <r>
    <s v="FP009C04"/>
    <s v="Percentage change 2016-2022"/>
    <s v="2022"/>
    <s v="2022"/>
    <s v="2AE196291B2C13A3E055000000000001"/>
    <s v="Dromore, Co.Waterford, 25028"/>
    <s v="%"/>
    <n v="7.5"/>
  </r>
  <r>
    <s v="FP009C04"/>
    <s v="Percentage change 2016-2022"/>
    <s v="2022"/>
    <s v="2022"/>
    <s v="2AE196291B2D13A3E055000000000001"/>
    <s v="Drumcannon, Co.Waterford, 25071"/>
    <s v="%"/>
    <n v="13.2"/>
  </r>
  <r>
    <s v="FP009C04"/>
    <s v="Percentage change 2016-2022"/>
    <s v="2022"/>
    <s v="2022"/>
    <s v="2AE196291B2E13A3E055000000000001"/>
    <s v="Portlaw, Co.Waterford, 25010"/>
    <s v="%"/>
    <n v="0.9"/>
  </r>
  <r>
    <s v="FP009C04"/>
    <s v="Percentage change 2016-2022"/>
    <s v="2022"/>
    <s v="2022"/>
    <s v="2AE196291B2F13A3E055000000000001"/>
    <s v="Rathgormuck, Co.Waterford, 25011"/>
    <s v="%"/>
    <n v="0.8"/>
  </r>
  <r>
    <s v="FP009C04"/>
    <s v="Percentage change 2016-2022"/>
    <s v="2022"/>
    <s v="2022"/>
    <s v="2AE196291B3013A3E055000000000001"/>
    <s v="Rathmoylan, Co.Waterford, 25081"/>
    <s v="%"/>
    <n v="7.1"/>
  </r>
  <r>
    <s v="FP009C04"/>
    <s v="Percentage change 2016-2022"/>
    <s v="2022"/>
    <s v="2022"/>
    <s v="2AE196291B3113A3E055000000000001"/>
    <s v="Boherquill, Co.Westmeath, 13026"/>
    <s v="%"/>
    <n v="21.1"/>
  </r>
  <r>
    <s v="FP009C04"/>
    <s v="Percentage change 2016-2022"/>
    <s v="2022"/>
    <s v="2022"/>
    <s v="2AE196291B3213A3E055000000000001"/>
    <s v="Bracklin, Co.Westmeath, 13037"/>
    <s v="%"/>
    <n v="4.6"/>
  </r>
  <r>
    <s v="FP009C04"/>
    <s v="Percentage change 2016-2022"/>
    <s v="2022"/>
    <s v="2022"/>
    <s v="2AE196291B3313A3E055000000000001"/>
    <s v="Carn, Co.Westmeath, 13007"/>
    <s v="%"/>
    <n v="4.8"/>
  </r>
  <r>
    <s v="FP009C04"/>
    <s v="Percentage change 2016-2022"/>
    <s v="2022"/>
    <s v="2022"/>
    <s v="2AE196291B3413A3E055000000000001"/>
    <s v="Carrick, Co.Westmeath, 13059"/>
    <s v="%"/>
    <n v="5.1"/>
  </r>
  <r>
    <s v="FP009C04"/>
    <s v="Percentage change 2016-2022"/>
    <s v="2022"/>
    <s v="2022"/>
    <s v="2AE196291B3513A3E055000000000001"/>
    <s v="Moydrum, Co.Westmeath, 13014"/>
    <s v="%"/>
    <n v="7.4"/>
  </r>
  <r>
    <s v="FP009C04"/>
    <s v="Percentage change 2016-2022"/>
    <s v="2022"/>
    <s v="2022"/>
    <s v="2AE196291B3613A3E055000000000001"/>
    <s v="Muckanagh, Co.Westmeath, 13015"/>
    <s v="%"/>
    <n v="11.2"/>
  </r>
  <r>
    <s v="FP009C04"/>
    <s v="Percentage change 2016-2022"/>
    <s v="2022"/>
    <s v="2022"/>
    <s v="2AE196291B3713A3E055000000000001"/>
    <s v="Mullingar Rural, Co.Westmeath, 13089"/>
    <s v="%"/>
    <n v="7.1"/>
  </r>
  <r>
    <s v="FP009C04"/>
    <s v="Percentage change 2016-2022"/>
    <s v="2022"/>
    <s v="2022"/>
    <s v="2AE196291B3813A3E055000000000001"/>
    <s v="Drumroe, Co.Waterford, 25060"/>
    <s v="%"/>
    <n v="-7.3"/>
  </r>
  <r>
    <s v="FP009C04"/>
    <s v="Percentage change 2016-2022"/>
    <s v="2022"/>
    <s v="2022"/>
    <s v="2AE196291B3913A3E055000000000001"/>
    <s v="Dungarvan No. 1 Urban, Co.Waterford, 25001"/>
    <s v="%"/>
    <n v="6.1"/>
  </r>
  <r>
    <s v="FP009C04"/>
    <s v="Percentage change 2016-2022"/>
    <s v="2022"/>
    <s v="2022"/>
    <s v="2AE196291B3A13A3E055000000000001"/>
    <s v="Dungarvan No. 2 Urban, Co.Waterford, 25002"/>
    <s v="%"/>
    <n v="11"/>
  </r>
  <r>
    <s v="FP009C04"/>
    <s v="Percentage change 2016-2022"/>
    <s v="2022"/>
    <s v="2022"/>
    <s v="2AE196291B3B13A3E055000000000001"/>
    <s v="Dungarvan Rural, Co.Waterford, 25029"/>
    <s v="%"/>
    <n v="10.2"/>
  </r>
  <r>
    <s v="FP009C04"/>
    <s v="Percentage change 2016-2022"/>
    <s v="2022"/>
    <s v="2022"/>
    <s v="2AE196291B3C13A3E055000000000001"/>
    <s v="Dunhill, Co.Waterford, 25041"/>
    <s v="%"/>
    <n v="12.6"/>
  </r>
  <r>
    <s v="FP009C04"/>
    <s v="Percentage change 2016-2022"/>
    <s v="2022"/>
    <s v="2022"/>
    <s v="2AE196291B3D13A3E055000000000001"/>
    <s v="Reisk, Co.Waterford, 25082"/>
    <s v="%"/>
    <n v="10.6"/>
  </r>
  <r>
    <s v="FP009C04"/>
    <s v="Percentage change 2016-2022"/>
    <s v="2022"/>
    <s v="2022"/>
    <s v="2AE196291B3E13A3E055000000000001"/>
    <s v="An Rinn, Co.Waterford, 25034"/>
    <s v="%"/>
    <n v="11.6"/>
  </r>
  <r>
    <s v="FP009C04"/>
    <s v="Percentage change 2016-2022"/>
    <s v="2022"/>
    <s v="2022"/>
    <s v="2AE196291B3F13A3E055000000000001"/>
    <s v="Ross, Co.Waterford, 25012"/>
    <s v="%"/>
    <n v="10"/>
  </r>
  <r>
    <s v="FP009C04"/>
    <s v="Percentage change 2016-2022"/>
    <s v="2022"/>
    <s v="2022"/>
    <s v="2AE196291B4013A3E055000000000001"/>
    <s v="Castle, Co.Westmeath, 13060"/>
    <s v="%"/>
    <n v="30.7"/>
  </r>
  <r>
    <s v="FP009C04"/>
    <s v="Percentage change 2016-2022"/>
    <s v="2022"/>
    <s v="2022"/>
    <s v="2AE196291B4113A3E055000000000001"/>
    <s v="Castledaly, Co.Westmeath, 13008"/>
    <s v="%"/>
    <n v="9.7"/>
  </r>
  <r>
    <s v="FP009C04"/>
    <s v="Percentage change 2016-2022"/>
    <s v="2022"/>
    <s v="2022"/>
    <s v="2AE196291B4213A3E055000000000001"/>
    <s v="Castlelost, Co.Westmeath, 13061"/>
    <s v="%"/>
    <n v="1.8"/>
  </r>
  <r>
    <s v="FP009C04"/>
    <s v="Percentage change 2016-2022"/>
    <s v="2022"/>
    <s v="2022"/>
    <s v="2AE196291B4313A3E055000000000001"/>
    <s v="Mullingar South Urban, Co.Westmeath, 13091"/>
    <s v="%"/>
    <n v="11.6"/>
  </r>
  <r>
    <s v="FP009C04"/>
    <s v="Percentage change 2016-2022"/>
    <s v="2022"/>
    <s v="2022"/>
    <s v="2AE196291B4413A3E055000000000001"/>
    <s v="Multyfarnham, Co.Westmeath, 13092"/>
    <s v="%"/>
    <n v="4.9"/>
  </r>
  <r>
    <s v="FP009C04"/>
    <s v="Percentage change 2016-2022"/>
    <s v="2022"/>
    <s v="2022"/>
    <s v="2AE196291B4513A3E055000000000001"/>
    <s v="Newtown, Co.Westmeath, 13093"/>
    <s v="%"/>
    <n v="16.2"/>
  </r>
  <r>
    <s v="FP009C04"/>
    <s v="Percentage change 2016-2022"/>
    <s v="2022"/>
    <s v="2022"/>
    <s v="2AE196291B4613A3E055000000000001"/>
    <s v="Noughaval, Co.Westmeath, 13022"/>
    <s v="%"/>
    <n v="4.8"/>
  </r>
  <r>
    <s v="FP009C04"/>
    <s v="Percentage change 2016-2022"/>
    <s v="2022"/>
    <s v="2022"/>
    <s v="2AE196291B4713A3E055000000000001"/>
    <s v="Faithlegg (Part Rural), Co.Waterford, 25072"/>
    <s v="%"/>
    <n v="-2.8"/>
  </r>
  <r>
    <s v="FP009C04"/>
    <s v="Percentage change 2016-2022"/>
    <s v="2022"/>
    <s v="2022"/>
    <s v="2AE196291B4813A3E055000000000001"/>
    <s v="Fenoagh, Co.Waterford, 25006"/>
    <s v="%"/>
    <n v="9.8"/>
  </r>
  <r>
    <s v="FP009C04"/>
    <s v="Percentage change 2016-2022"/>
    <s v="2022"/>
    <s v="2022"/>
    <s v="2AE196291B4913A3E055000000000001"/>
    <s v="Fews, Co.Waterford, 25042"/>
    <s v="%"/>
    <n v="5.2"/>
  </r>
  <r>
    <s v="FP009C04"/>
    <s v="Percentage change 2016-2022"/>
    <s v="2022"/>
    <s v="2022"/>
    <s v="2AE196291B4A13A3E055000000000001"/>
    <s v="Seskinan, Co.Waterford, 25035"/>
    <s v="%"/>
    <n v="12.8"/>
  </r>
  <r>
    <s v="FP009C04"/>
    <s v="Percentage change 2016-2022"/>
    <s v="2022"/>
    <s v="2022"/>
    <s v="2AE196291B4B13A3E055000000000001"/>
    <s v="St. Mary's, Co.Waterford, 25018"/>
    <s v="%"/>
    <n v="6.7"/>
  </r>
  <r>
    <s v="FP009C04"/>
    <s v="Percentage change 2016-2022"/>
    <s v="2022"/>
    <s v="2022"/>
    <s v="2AE196291B4C13A3E055000000000001"/>
    <s v="Castletown, Co.Westmeath, 13062"/>
    <s v="%"/>
    <n v="12.2"/>
  </r>
  <r>
    <s v="FP009C04"/>
    <s v="Percentage change 2016-2022"/>
    <s v="2022"/>
    <s v="2022"/>
    <s v="2AE196291B4D13A3E055000000000001"/>
    <s v="Churchtown, Co.Westmeath, 13063"/>
    <s v="%"/>
    <n v="4.4"/>
  </r>
  <r>
    <s v="FP009C04"/>
    <s v="Percentage change 2016-2022"/>
    <s v="2022"/>
    <s v="2022"/>
    <s v="2AE196291B4E13A3E055000000000001"/>
    <s v="Owel, Co.Westmeath, 13094"/>
    <s v="%"/>
    <n v="10.5"/>
  </r>
  <r>
    <s v="FP009C04"/>
    <s v="Percentage change 2016-2022"/>
    <s v="2022"/>
    <s v="2022"/>
    <s v="2AE196291B4F13A3E055000000000001"/>
    <s v="Piercetown, Co.Westmeath, 13023"/>
    <s v="%"/>
    <n v="9.9"/>
  </r>
  <r>
    <s v="FP009C04"/>
    <s v="Percentage change 2016-2022"/>
    <s v="2022"/>
    <s v="2022"/>
    <s v="2AE196291B5013A3E055000000000001"/>
    <s v="Portloman, Co.Westmeath, 13095"/>
    <s v="%"/>
    <n v="5"/>
  </r>
  <r>
    <s v="FP009C04"/>
    <s v="Percentage change 2016-2022"/>
    <s v="2022"/>
    <s v="2022"/>
    <s v="2AE196291B5113A3E055000000000001"/>
    <s v="Raharney, Co.Westmeath, 13096"/>
    <s v="%"/>
    <n v="2"/>
  </r>
  <r>
    <s v="FP009C04"/>
    <s v="Percentage change 2016-2022"/>
    <s v="2022"/>
    <s v="2022"/>
    <s v="2AE196291B5213A3E055000000000001"/>
    <s v="Fox's Castle, Co.Waterford, 25043"/>
    <s v="%"/>
    <n v="11.2"/>
  </r>
  <r>
    <s v="FP009C04"/>
    <s v="Percentage change 2016-2022"/>
    <s v="2022"/>
    <s v="2022"/>
    <s v="2AE196291B5313A3E055000000000001"/>
    <s v="Gardenmorris, Co.Waterford, 25044"/>
    <s v="%"/>
    <n v="3.8"/>
  </r>
  <r>
    <s v="FP009C04"/>
    <s v="Percentage change 2016-2022"/>
    <s v="2022"/>
    <s v="2022"/>
    <s v="2AE196291B5413A3E055000000000001"/>
    <s v="Georgestown, Co.Waterford, 25045"/>
    <s v="%"/>
    <n v="8.7"/>
  </r>
  <r>
    <s v="FP009C04"/>
    <s v="Percentage change 2016-2022"/>
    <s v="2022"/>
    <s v="2022"/>
    <s v="2AE196291B5513A3E055000000000001"/>
    <s v="Stradbally, Co.Waterford, 25051"/>
    <s v="%"/>
    <n v="10.8"/>
  </r>
  <r>
    <s v="FP009C04"/>
    <s v="Percentage change 2016-2022"/>
    <s v="2022"/>
    <s v="2022"/>
    <s v="2AE196291B5613A3E055000000000001"/>
    <s v="Tallow, Co.Waterford, 25069"/>
    <s v="%"/>
    <n v="4"/>
  </r>
  <r>
    <s v="FP009C04"/>
    <s v="Percentage change 2016-2022"/>
    <s v="2022"/>
    <s v="2022"/>
    <s v="2AE196291B5713A3E055000000000001"/>
    <s v="Cloghan, Co.Westmeath, 13064"/>
    <s v="%"/>
    <n v="3.6"/>
  </r>
  <r>
    <s v="FP009C04"/>
    <s v="Percentage change 2016-2022"/>
    <s v="2022"/>
    <s v="2022"/>
    <s v="2AE196291B5813A3E055000000000001"/>
    <s v="Clonarney, Co.Westmeath, 13038"/>
    <s v="%"/>
    <n v="5.4"/>
  </r>
  <r>
    <s v="FP009C04"/>
    <s v="Percentage change 2016-2022"/>
    <s v="2022"/>
    <s v="2022"/>
    <s v="2AE196291B5913A3E055000000000001"/>
    <s v="Clonfad, Co.Westmeath, 13065"/>
    <s v="%"/>
    <n v="8.8"/>
  </r>
  <r>
    <s v="FP009C04"/>
    <s v="Percentage change 2016-2022"/>
    <s v="2022"/>
    <s v="2022"/>
    <s v="2AE196291B5A13A3E055000000000001"/>
    <s v="Rahugh, Co.Westmeath, 13097"/>
    <s v="%"/>
    <n v="11.7"/>
  </r>
  <r>
    <s v="FP009C04"/>
    <s v="Percentage change 2016-2022"/>
    <s v="2022"/>
    <s v="2022"/>
    <s v="2AE196291B5B13A3E055000000000001"/>
    <s v="Rathconrath, Co.Westmeath, 13098"/>
    <s v="%"/>
    <n v="12.5"/>
  </r>
  <r>
    <s v="FP009C04"/>
    <s v="Percentage change 2016-2022"/>
    <s v="2022"/>
    <s v="2022"/>
    <s v="2AE196291B5C13A3E055000000000001"/>
    <s v="Rathowen, Co.Westmeath, 13032"/>
    <s v="%"/>
    <n v="6.3"/>
  </r>
  <r>
    <s v="FP009C04"/>
    <s v="Percentage change 2016-2022"/>
    <s v="2022"/>
    <s v="2022"/>
    <s v="2AE196291B5D13A3E055000000000001"/>
    <s v="Riverdale, Co.Westmeath, 13051"/>
    <s v="%"/>
    <n v="12.4"/>
  </r>
  <r>
    <s v="FP009C04"/>
    <s v="Percentage change 2016-2022"/>
    <s v="2022"/>
    <s v="2022"/>
    <s v="2AE196291B5E13A3E055000000000001"/>
    <s v="Glen, Co.Waterford, 25007"/>
    <s v="%"/>
    <n v="9.2"/>
  </r>
  <r>
    <s v="FP009C04"/>
    <s v="Percentage change 2016-2022"/>
    <s v="2022"/>
    <s v="2022"/>
    <s v="2AE196291B5F13A3E055000000000001"/>
    <s v="Glenwilliam, Co.Waterford, 25088"/>
    <s v="%"/>
    <n v="19.5"/>
  </r>
  <r>
    <s v="FP009C04"/>
    <s v="Percentage change 2016-2022"/>
    <s v="2022"/>
    <s v="2022"/>
    <s v="2AE196291B6013A3E055000000000001"/>
    <s v="Gortnapeaky, Co.Waterford, 25061"/>
    <s v="%"/>
    <n v="8.4"/>
  </r>
  <r>
    <s v="FP009C04"/>
    <s v="Percentage change 2016-2022"/>
    <s v="2022"/>
    <s v="2022"/>
    <s v="2AE196291B6113A3E055000000000001"/>
    <s v="Templemichael, Co.Waterford, 25092"/>
    <s v="%"/>
    <n v="15"/>
  </r>
  <r>
    <s v="FP009C04"/>
    <s v="Percentage change 2016-2022"/>
    <s v="2022"/>
    <s v="2022"/>
    <s v="2AE196291B6213A3E055000000000001"/>
    <s v="Tinnasaggart, Co.Waterford, 25052"/>
    <s v="%"/>
    <n v="9.3"/>
  </r>
  <r>
    <s v="FP009C04"/>
    <s v="Percentage change 2016-2022"/>
    <s v="2022"/>
    <s v="2022"/>
    <s v="2AE196291B6313A3E055000000000001"/>
    <s v="Lismore Urban, Co.Waterford, 25066"/>
    <s v="%"/>
    <n v="16.4"/>
  </r>
  <r>
    <s v="FP009C04"/>
    <s v="Percentage change 2016-2022"/>
    <s v="2022"/>
    <s v="2022"/>
    <s v="2AE196291B6413A3E055000000000001"/>
    <s v="Clonlost, Co.Westmeath, 13066"/>
    <s v="%"/>
    <n v="4"/>
  </r>
  <r>
    <s v="FP009C04"/>
    <s v="Percentage change 2016-2022"/>
    <s v="2022"/>
    <s v="2022"/>
    <s v="2AE196291B6513A3E055000000000001"/>
    <s v="Collinstown, Co.Westmeath, 13039"/>
    <s v="%"/>
    <n v="20.2"/>
  </r>
  <r>
    <s v="FP009C04"/>
    <s v="Percentage change 2016-2022"/>
    <s v="2022"/>
    <s v="2022"/>
    <s v="2AE196291B6613A3E055000000000001"/>
    <s v="Coole, Co.Westmeath, 13027"/>
    <s v="%"/>
    <n v="5"/>
  </r>
  <r>
    <s v="FP009C04"/>
    <s v="Percentage change 2016-2022"/>
    <s v="2022"/>
    <s v="2022"/>
    <s v="2AE196291B6713A3E055000000000001"/>
    <s v="Coolure, Co.Westmeath, 13028"/>
    <s v="%"/>
    <n v="23.9"/>
  </r>
  <r>
    <s v="FP009C04"/>
    <s v="Percentage change 2016-2022"/>
    <s v="2022"/>
    <s v="2022"/>
    <s v="2AE196291B6813A3E055000000000001"/>
    <s v="Rosmead, Co.Westmeath, 13052"/>
    <s v="%"/>
    <n v="-1.3"/>
  </r>
  <r>
    <s v="FP009C04"/>
    <s v="Percentage change 2016-2022"/>
    <s v="2022"/>
    <s v="2022"/>
    <s v="2AE196291B6913A3E055000000000001"/>
    <s v="Russellstown, Co.Westmeath, 13099"/>
    <s v="%"/>
    <n v="8.9"/>
  </r>
  <r>
    <s v="FP009C04"/>
    <s v="Percentage change 2016-2022"/>
    <s v="2022"/>
    <s v="2022"/>
    <s v="2AE196291B6A13A3E055000000000001"/>
    <s v="Skeagh, Co.Westmeath, 13100"/>
    <s v="%"/>
    <n v="6.2"/>
  </r>
  <r>
    <s v="FP009C04"/>
    <s v="Percentage change 2016-2022"/>
    <s v="2022"/>
    <s v="2022"/>
    <s v="2AE196291B6B13A3E055000000000001"/>
    <s v="Sonna, Co.Westmeath, 13101"/>
    <s v="%"/>
    <n v="9.6"/>
  </r>
  <r>
    <s v="FP009C04"/>
    <s v="Percentage change 2016-2022"/>
    <s v="2022"/>
    <s v="2022"/>
    <s v="2AE196291B6C13A3E055000000000001"/>
    <s v="Graignagower, Co.Waterford, 25014"/>
    <s v="%"/>
    <n v="7.1"/>
  </r>
  <r>
    <s v="FP009C04"/>
    <s v="Percentage change 2016-2022"/>
    <s v="2022"/>
    <s v="2022"/>
    <s v="2AE196291B6D13A3E055000000000001"/>
    <s v="Grallagh, Co.Waterford, 25089"/>
    <s v="%"/>
    <n v="4.7"/>
  </r>
  <r>
    <s v="FP009C04"/>
    <s v="Percentage change 2016-2022"/>
    <s v="2022"/>
    <s v="2022"/>
    <s v="2AE196291B6E13A3E055000000000001"/>
    <s v="Grange, Co.Waterford, 25090"/>
    <s v="%"/>
    <n v="7"/>
  </r>
  <r>
    <s v="FP009C04"/>
    <s v="Percentage change 2016-2022"/>
    <s v="2022"/>
    <s v="2022"/>
    <s v="2AE196291B6F13A3E055000000000001"/>
    <s v="Tramore, Co.Waterford, 25083"/>
    <s v="%"/>
    <n v="2.5"/>
  </r>
  <r>
    <s v="FP009C04"/>
    <s v="Percentage change 2016-2022"/>
    <s v="2022"/>
    <s v="2022"/>
    <s v="2AE196291B7013A3E055000000000001"/>
    <s v="Whitechurch, Co.Waterford, 25036"/>
    <s v="%"/>
    <n v="9.3"/>
  </r>
  <r>
    <s v="FP009C04"/>
    <s v="Percentage change 2016-2022"/>
    <s v="2022"/>
    <s v="2022"/>
    <s v="2AE196291B7113A3E055000000000001"/>
    <s v="Copperalley, Co.Westmeath, 13040"/>
    <s v="%"/>
    <n v="-3.6"/>
  </r>
  <r>
    <s v="FP009C04"/>
    <s v="Percentage change 2016-2022"/>
    <s v="2022"/>
    <s v="2022"/>
    <s v="2AE196291B7213A3E055000000000001"/>
    <s v="Delvin, Co.Westmeath, 13041"/>
    <s v="%"/>
    <n v="6"/>
  </r>
  <r>
    <s v="FP009C04"/>
    <s v="Percentage change 2016-2022"/>
    <s v="2022"/>
    <s v="2022"/>
    <s v="2AE196291B7313A3E055000000000001"/>
    <s v="Derrymore, Co.Westmeath, 13067"/>
    <s v="%"/>
    <n v="-5.5"/>
  </r>
  <r>
    <s v="FP009C04"/>
    <s v="Percentage change 2016-2022"/>
    <s v="2022"/>
    <s v="2022"/>
    <s v="2AE196291B7413A3E055000000000001"/>
    <s v="Doonis, Co.Westmeath, 13020"/>
    <s v="%"/>
    <n v="11.5"/>
  </r>
  <r>
    <s v="FP009C04"/>
    <s v="Percentage change 2016-2022"/>
    <s v="2022"/>
    <s v="2022"/>
    <s v="2AE196291B7513A3E055000000000001"/>
    <s v="Stonehall, Co.Westmeath, 13102"/>
    <s v="%"/>
    <n v="10.3"/>
  </r>
  <r>
    <s v="FP009C04"/>
    <s v="Percentage change 2016-2022"/>
    <s v="2022"/>
    <s v="2022"/>
    <s v="2AE196291B7613A3E055000000000001"/>
    <s v="Streamstown, Co.Westmeath, 13103"/>
    <s v="%"/>
    <n v="37.3"/>
  </r>
  <r>
    <s v="FP009C04"/>
    <s v="Percentage change 2016-2022"/>
    <s v="2022"/>
    <s v="2022"/>
    <s v="2AE196291B7713A3E055000000000001"/>
    <s v="Street, Co.Westmeath, 13033"/>
    <s v="%"/>
    <n v="0.7"/>
  </r>
  <r>
    <s v="FP009C04"/>
    <s v="Percentage change 2016-2022"/>
    <s v="2022"/>
    <s v="2022"/>
    <s v="2AE196291B7813A3E055000000000001"/>
    <s v="Gurteen, Co.Waterford, 25015"/>
    <s v="%"/>
    <n v="8.8"/>
  </r>
  <r>
    <s v="FP009C04"/>
    <s v="Percentage change 2016-2022"/>
    <s v="2022"/>
    <s v="2022"/>
    <s v="2AE196291B7913A3E055000000000001"/>
    <s v="Islandikane, Co.Waterford, 25073"/>
    <s v="%"/>
    <n v="31.3"/>
  </r>
  <r>
    <s v="FP009C04"/>
    <s v="Percentage change 2016-2022"/>
    <s v="2022"/>
    <s v="2022"/>
    <s v="2AE196291B7A13A3E055000000000001"/>
    <s v="Keereen, Co.Waterford, 25030"/>
    <s v="%"/>
    <n v="5.7"/>
  </r>
  <r>
    <s v="FP009C04"/>
    <s v="Percentage change 2016-2022"/>
    <s v="2022"/>
    <s v="2022"/>
    <s v="2AE196291B7B13A3E055000000000001"/>
    <s v="Kilbarry (Part Rural), Co.Waterford, 25074"/>
    <s v="%"/>
    <n v="-2.8"/>
  </r>
  <r>
    <s v="FP009C04"/>
    <s v="Percentage change 2016-2022"/>
    <s v="2022"/>
    <s v="2022"/>
    <s v="2AE196291B7C13A3E055000000000001"/>
    <s v="Kilbarrymeaden, Co.Waterford, 25046"/>
    <s v="%"/>
    <n v="17.9"/>
  </r>
  <r>
    <s v="FP009C04"/>
    <s v="Percentage change 2016-2022"/>
    <s v="2022"/>
    <s v="2022"/>
    <s v="2AE196291B7D13A3E055000000000001"/>
    <s v="Woodstown, Co.Waterford, 25084"/>
    <s v="%"/>
    <n v="7.3"/>
  </r>
  <r>
    <s v="FP009C04"/>
    <s v="Percentage change 2016-2022"/>
    <s v="2022"/>
    <s v="2022"/>
    <s v="2AE196291B7E13A3E055000000000001"/>
    <s v="Ballybeg North, Co.Waterford, 24001"/>
    <s v="%"/>
    <n v="1.4"/>
  </r>
  <r>
    <s v="FP009C04"/>
    <s v="Percentage change 2016-2022"/>
    <s v="2022"/>
    <s v="2022"/>
    <s v="2AE196291B8013A3E055000000000001"/>
    <s v="Ballybricken West, Co.Waterford, 24003"/>
    <s v="%"/>
    <n v="33.8"/>
  </r>
  <r>
    <s v="FP009C04"/>
    <s v="Percentage change 2016-2022"/>
    <s v="2022"/>
    <s v="2022"/>
    <s v="2AE196291B8113A3E055000000000001"/>
    <s v="Ballymaclode, Co.Waterford, 24004"/>
    <s v="%"/>
    <n v="4.3"/>
  </r>
  <r>
    <s v="FP009C04"/>
    <s v="Percentage change 2016-2022"/>
    <s v="2022"/>
    <s v="2022"/>
    <s v="2AE196291B8213A3E055000000000001"/>
    <s v="Ballynakill, Co.Waterford, 24005"/>
    <s v="%"/>
    <n v="7.2"/>
  </r>
  <r>
    <s v="FP009C04"/>
    <s v="Percentage change 2016-2022"/>
    <s v="2022"/>
    <s v="2022"/>
    <s v="2AE196291B8313A3E055000000000001"/>
    <s v="Drumraney, Co.Westmeath, 13021"/>
    <s v="%"/>
    <n v="-7.3"/>
  </r>
  <r>
    <s v="FP009C04"/>
    <s v="Percentage change 2016-2022"/>
    <s v="2022"/>
    <s v="2022"/>
    <s v="2AE196291B8413A3E055000000000001"/>
    <s v="Dysart, Co.Westmeath, 13068"/>
    <s v="%"/>
    <n v="16.7"/>
  </r>
  <r>
    <s v="FP009C04"/>
    <s v="Percentage change 2016-2022"/>
    <s v="2022"/>
    <s v="2022"/>
    <s v="2AE196291B8513A3E055000000000001"/>
    <s v="Emper, Co.Westmeath, 13069"/>
    <s v="%"/>
    <n v="1.4"/>
  </r>
  <r>
    <s v="FP009C04"/>
    <s v="Percentage change 2016-2022"/>
    <s v="2022"/>
    <s v="2022"/>
    <s v="2AE196291B8613A3E055000000000001"/>
    <s v="Enniscoffey, Co.Westmeath, 13070"/>
    <s v="%"/>
    <n v="-3.4"/>
  </r>
  <r>
    <s v="FP009C04"/>
    <s v="Percentage change 2016-2022"/>
    <s v="2022"/>
    <s v="2022"/>
    <s v="2AE196291B8713A3E055000000000001"/>
    <s v="Taghmon, Co.Westmeath, 13104"/>
    <s v="%"/>
    <n v="19.1"/>
  </r>
  <r>
    <s v="FP009C04"/>
    <s v="Percentage change 2016-2022"/>
    <s v="2022"/>
    <s v="2022"/>
    <s v="2AE196291B8813A3E055000000000001"/>
    <s v="Templepatrick, Co.Westmeath, 13024"/>
    <s v="%"/>
    <n v="9.7"/>
  </r>
  <r>
    <s v="FP009C04"/>
    <s v="Percentage change 2016-2022"/>
    <s v="2022"/>
    <s v="2022"/>
    <s v="2AE196291B8913A3E055000000000001"/>
    <s v="Tubbrit, Co.Westmeath, 13016"/>
    <s v="%"/>
    <n v="3.5"/>
  </r>
  <r>
    <s v="FP009C04"/>
    <s v="Percentage change 2016-2022"/>
    <s v="2022"/>
    <s v="2022"/>
    <s v="2AE196291B8A13A3E055000000000001"/>
    <s v="Kilcockan, Co.Waterford, 25062"/>
    <s v="%"/>
    <n v="7.9"/>
  </r>
  <r>
    <s v="FP009C04"/>
    <s v="Percentage change 2016-2022"/>
    <s v="2022"/>
    <s v="2022"/>
    <s v="2AE196291B8B13A3E055000000000001"/>
    <s v="Killea, Co.Waterford, 25075"/>
    <s v="%"/>
    <n v="5.4"/>
  </r>
  <r>
    <s v="FP009C04"/>
    <s v="Percentage change 2016-2022"/>
    <s v="2022"/>
    <s v="2022"/>
    <s v="2AE196291B8C13A3E055000000000001"/>
    <s v="Killoteran, Co.Waterford, 25076"/>
    <s v="%"/>
    <n v="3.8"/>
  </r>
  <r>
    <s v="FP009C04"/>
    <s v="Percentage change 2016-2022"/>
    <s v="2022"/>
    <s v="2022"/>
    <s v="2AE196291B8E13A3E055000000000001"/>
    <s v="Ballytruckle, Co.Waterford, 24007"/>
    <s v="%"/>
    <n v="9.5"/>
  </r>
  <r>
    <s v="FP009C04"/>
    <s v="Percentage change 2016-2022"/>
    <s v="2022"/>
    <s v="2022"/>
    <s v="2AE196291B8F13A3E055000000000001"/>
    <s v="Bilberry, Co.Waterford, 24008"/>
    <s v="%"/>
    <n v="15.3"/>
  </r>
  <r>
    <s v="FP009C04"/>
    <s v="Percentage change 2016-2022"/>
    <s v="2022"/>
    <s v="2022"/>
    <s v="2AE196291B9013A3E055000000000001"/>
    <s v="Centre A, Co.Waterford, 24009"/>
    <s v="%"/>
    <n v="16.4"/>
  </r>
  <r>
    <s v="FP009C04"/>
    <s v="Percentage change 2016-2022"/>
    <s v="2022"/>
    <s v="2022"/>
    <s v="2AE196291B9113A3E055000000000001"/>
    <s v="Centre B, Co.Waterford, 24010"/>
    <s v="%"/>
    <n v="25.4"/>
  </r>
  <r>
    <s v="FP009C04"/>
    <s v="Percentage change 2016-2022"/>
    <s v="2022"/>
    <s v="2022"/>
    <s v="2AE196291B9213A3E055000000000001"/>
    <s v="Cleaboy, Co.Waterford, 24011"/>
    <s v="%"/>
    <n v="2.2"/>
  </r>
  <r>
    <s v="FP009C04"/>
    <s v="Percentage change 2016-2022"/>
    <s v="2022"/>
    <s v="2022"/>
    <s v="2AE196291B9313A3E055000000000001"/>
    <s v="Custom House A, Co.Waterford, 24012"/>
    <s v="%"/>
    <n v="27.2"/>
  </r>
  <r>
    <s v="FP009C04"/>
    <s v="Percentage change 2016-2022"/>
    <s v="2022"/>
    <s v="2022"/>
    <s v="2AE196291B9413A3E055000000000001"/>
    <s v="Custom House B, Co.Waterford, 24013"/>
    <s v="%"/>
    <n v="21.9"/>
  </r>
  <r>
    <s v="FP009C04"/>
    <s v="Percentage change 2016-2022"/>
    <s v="2022"/>
    <s v="2022"/>
    <s v="2AE196291B9513A3E055000000000001"/>
    <s v="Farranshoneen, Co.Waterford, 24014"/>
    <s v="%"/>
    <n v="7.2"/>
  </r>
  <r>
    <s v="FP009C04"/>
    <s v="Percentage change 2016-2022"/>
    <s v="2022"/>
    <s v="2022"/>
    <s v="2AE196291B9613A3E055000000000001"/>
    <s v="Ferrybank, Co.Waterford, 24015"/>
    <s v="%"/>
    <n v="0.8"/>
  </r>
  <r>
    <s v="FP009C04"/>
    <s v="Percentage change 2016-2022"/>
    <s v="2022"/>
    <s v="2022"/>
    <s v="2AE196291B9713A3E055000000000001"/>
    <s v="Faughalstown, Co.Westmeath, 13042"/>
    <s v="%"/>
    <n v="22.4"/>
  </r>
  <r>
    <s v="FP009C04"/>
    <s v="Percentage change 2016-2022"/>
    <s v="2022"/>
    <s v="2022"/>
    <s v="2AE196291B9813A3E055000000000001"/>
    <s v="Finnea, Co.Westmeath, 13029"/>
    <s v="%"/>
    <n v="-7.2"/>
  </r>
  <r>
    <s v="FP009C04"/>
    <s v="Percentage change 2016-2022"/>
    <s v="2022"/>
    <s v="2022"/>
    <s v="2AE196291B9913A3E055000000000001"/>
    <s v="Fore East, Co.Westmeath, 13043"/>
    <s v="%"/>
    <n v="11"/>
  </r>
  <r>
    <s v="FP009C04"/>
    <s v="Percentage change 2016-2022"/>
    <s v="2022"/>
    <s v="2022"/>
    <s v="2AE196291B9A13A3E055000000000001"/>
    <s v="Tullaghan, Co.Westmeath, 13105"/>
    <s v="%"/>
    <n v="-0.5"/>
  </r>
  <r>
    <s v="FP009C04"/>
    <s v="Percentage change 2016-2022"/>
    <s v="2022"/>
    <s v="2022"/>
    <s v="2AE196291B9B13A3E055000000000001"/>
    <s v="Umma, Co.Westmeath, 13017"/>
    <s v="%"/>
    <n v="7"/>
  </r>
  <r>
    <s v="FP009C04"/>
    <s v="Percentage change 2016-2022"/>
    <s v="2022"/>
    <s v="2022"/>
    <s v="2AE196291B9C13A3E055000000000001"/>
    <s v="Winetown, Co.Westmeath, 13025"/>
    <s v="%"/>
    <n v="10.6"/>
  </r>
  <r>
    <s v="FP009C04"/>
    <s v="Percentage change 2016-2022"/>
    <s v="2022"/>
    <s v="2022"/>
    <s v="2AE196291B9D13A3E055000000000001"/>
    <s v="Woodland, Co.Westmeath, 13106"/>
    <s v="%"/>
    <n v="3.9"/>
  </r>
  <r>
    <s v="FP009C04"/>
    <s v="Percentage change 2016-2022"/>
    <s v="2022"/>
    <s v="2022"/>
    <s v="2AE196291B9E13A3E055000000000001"/>
    <s v="Mullingar North Urban, Co.Westmeath, 13090"/>
    <s v="%"/>
    <n v="3.4"/>
  </r>
  <r>
    <s v="FP009C04"/>
    <s v="Percentage change 2016-2022"/>
    <s v="2022"/>
    <s v="2022"/>
    <s v="2AE196291B9F13A3E055000000000001"/>
    <s v="Kilmacleague, Co.Waterford, 25077"/>
    <s v="%"/>
    <n v="0.3"/>
  </r>
  <r>
    <s v="FP009C04"/>
    <s v="Percentage change 2016-2022"/>
    <s v="2022"/>
    <s v="2022"/>
    <s v="2AE196291BA013A3E055000000000001"/>
    <s v="Kilmacomma, Co.Waterford, 25016"/>
    <s v="%"/>
    <n v="0.4"/>
  </r>
  <r>
    <s v="FP009C04"/>
    <s v="Percentage change 2016-2022"/>
    <s v="2022"/>
    <s v="2022"/>
    <s v="2AE196291BA113A3E055000000000001"/>
    <s v="Kilmacthomas, Co.Waterford, 25047"/>
    <s v="%"/>
    <n v="4.4"/>
  </r>
  <r>
    <s v="FP009C04"/>
    <s v="Percentage change 2016-2022"/>
    <s v="2022"/>
    <s v="2022"/>
    <s v="2AE196291BA213A3E055000000000001"/>
    <s v="Gracedieu, Co.Waterford, 24016"/>
    <s v="%"/>
    <n v="23.8"/>
  </r>
  <r>
    <s v="FP009C04"/>
    <s v="Percentage change 2016-2022"/>
    <s v="2022"/>
    <s v="2022"/>
    <s v="2AE196291BA313A3E055000000000001"/>
    <s v="Grange South, Co.Waterford, 24018"/>
    <s v="%"/>
    <n v="17.9"/>
  </r>
  <r>
    <s v="FP009C04"/>
    <s v="Percentage change 2016-2022"/>
    <s v="2022"/>
    <s v="2022"/>
    <s v="2AE196291BA413A3E055000000000001"/>
    <s v="Grange Upper, Co.Waterford, 24019"/>
    <s v="%"/>
    <n v="3.5"/>
  </r>
  <r>
    <s v="FP009C04"/>
    <s v="Percentage change 2016-2022"/>
    <s v="2022"/>
    <s v="2022"/>
    <s v="2AE196291BA513A3E055000000000001"/>
    <s v="Kilbarry, Co.Waterford, 24020"/>
    <s v="%"/>
    <n v="139"/>
  </r>
  <r>
    <s v="FP009C04"/>
    <s v="Percentage change 2016-2022"/>
    <s v="2022"/>
    <s v="2022"/>
    <s v="2AE196291BA613A3E055000000000001"/>
    <s v="Kingsmeadow, Co.Waterford, 24021"/>
    <s v="%"/>
    <n v="17"/>
  </r>
  <r>
    <s v="FP009C04"/>
    <s v="Percentage change 2016-2022"/>
    <s v="2022"/>
    <s v="2022"/>
    <s v="2AE196291BA713A3E055000000000001"/>
    <s v="Larchville, Co.Waterford, 24022"/>
    <s v="%"/>
    <n v="5.1"/>
  </r>
  <r>
    <s v="FP009C04"/>
    <s v="Percentage change 2016-2022"/>
    <s v="2022"/>
    <s v="2022"/>
    <s v="2AE196291BA813A3E055000000000001"/>
    <s v="Lisduggan, Co.Waterford, 24023"/>
    <s v="%"/>
    <n v="-0.2"/>
  </r>
  <r>
    <s v="FP009C04"/>
    <s v="Percentage change 2016-2022"/>
    <s v="2022"/>
    <s v="2022"/>
    <s v="2AE196291BA913A3E055000000000001"/>
    <s v="Military Road, Co.Waterford, 24024"/>
    <s v="%"/>
    <n v="11.1"/>
  </r>
  <r>
    <s v="FP009C04"/>
    <s v="Percentage change 2016-2022"/>
    <s v="2022"/>
    <s v="2022"/>
    <s v="2AE196291BAA13A3E055000000000001"/>
    <s v="Morrisson's Avenue East, Co.Waterford, 24025"/>
    <s v="%"/>
    <n v="26.9"/>
  </r>
  <r>
    <s v="FP009C04"/>
    <s v="Percentage change 2016-2022"/>
    <s v="2022"/>
    <s v="2022"/>
    <s v="2AE196291BAB13A3E055000000000001"/>
    <s v="Morrisson's Avenue West, Co.Waterford, 24026"/>
    <s v="%"/>
    <n v="-3.3"/>
  </r>
  <r>
    <s v="FP009C04"/>
    <s v="Percentage change 2016-2022"/>
    <s v="2022"/>
    <s v="2022"/>
    <s v="2AE196291BAC13A3E055000000000001"/>
    <s v="Morrisson's Road, Co.Waterford, 24027"/>
    <s v="%"/>
    <n v="7.3"/>
  </r>
  <r>
    <s v="FP009C04"/>
    <s v="Percentage change 2016-2022"/>
    <s v="2022"/>
    <s v="2022"/>
    <s v="2AE196291BAD13A3E055000000000001"/>
    <s v="Mount Sion, Co.Waterford, 24028"/>
    <s v="%"/>
    <n v="42.4"/>
  </r>
  <r>
    <s v="FP009C04"/>
    <s v="Percentage change 2016-2022"/>
    <s v="2022"/>
    <s v="2022"/>
    <s v="2AE196291BAE13A3E055000000000001"/>
    <s v="Newport's Square, Co.Waterford, 24029"/>
    <s v="%"/>
    <n v="7.9"/>
  </r>
  <r>
    <s v="FP009C04"/>
    <s v="Percentage change 2016-2022"/>
    <s v="2022"/>
    <s v="2022"/>
    <s v="2AE196291BAF13A3E055000000000001"/>
    <s v="Newtown, Co.Waterford, 24030"/>
    <s v="%"/>
    <n v="-2.1"/>
  </r>
  <r>
    <s v="FP009C04"/>
    <s v="Percentage change 2016-2022"/>
    <s v="2022"/>
    <s v="2022"/>
    <s v="2AE196291BB013A3E055000000000001"/>
    <s v="Fore West, Co.Westmeath, 13044"/>
    <s v="%"/>
    <n v="3.4"/>
  </r>
  <r>
    <s v="FP009C04"/>
    <s v="Percentage change 2016-2022"/>
    <s v="2022"/>
    <s v="2022"/>
    <s v="2AE196291BB113A3E055000000000001"/>
    <s v="Gaybrook, Co.Westmeath, 13071"/>
    <s v="%"/>
    <n v="-1.1"/>
  </r>
  <r>
    <s v="FP009C04"/>
    <s v="Percentage change 2016-2022"/>
    <s v="2022"/>
    <s v="2022"/>
    <s v="2AE196291BB213A3E055000000000001"/>
    <s v="Glassan, Co.Westmeath, 13009"/>
    <s v="%"/>
    <n v="7.7"/>
  </r>
  <r>
    <s v="FP009C04"/>
    <s v="Percentage change 2016-2022"/>
    <s v="2022"/>
    <s v="2022"/>
    <s v="2AE196291BB313A3E055000000000001"/>
    <s v="Adamstown, Co.Wexford, 14065"/>
    <s v="%"/>
    <n v="11.4"/>
  </r>
  <r>
    <s v="FP009C04"/>
    <s v="Percentage change 2016-2022"/>
    <s v="2022"/>
    <s v="2022"/>
    <s v="2AE196291BB413A3E055000000000001"/>
    <s v="Ardamine, Co.Wexford, 14039"/>
    <s v="%"/>
    <n v="21"/>
  </r>
  <r>
    <s v="FP009C04"/>
    <s v="Percentage change 2016-2022"/>
    <s v="2022"/>
    <s v="2022"/>
    <s v="2AE196291BB513A3E055000000000001"/>
    <s v="Kilmeadan, Co.Waterford, 25078"/>
    <s v="%"/>
    <n v="4.4"/>
  </r>
  <r>
    <s v="FP009C04"/>
    <s v="Percentage change 2016-2022"/>
    <s v="2022"/>
    <s v="2022"/>
    <s v="2AE196291BB613A3E055000000000001"/>
    <s v="Kilmeadan, Co.Waterford, 25008"/>
    <s v="%"/>
    <n v="14.1"/>
  </r>
  <r>
    <s v="FP009C04"/>
    <s v="Percentage change 2016-2022"/>
    <s v="2022"/>
    <s v="2022"/>
    <s v="2AE196291BB713A3E055000000000001"/>
    <s v="Kilronan, Co.Waterford, 25017"/>
    <s v="%"/>
    <n v="5.6"/>
  </r>
  <r>
    <s v="FP009C04"/>
    <s v="Percentage change 2016-2022"/>
    <s v="2022"/>
    <s v="2022"/>
    <s v="2AE196291BB813A3E055000000000001"/>
    <s v="Park, Co.Waterford, 24031"/>
    <s v="%"/>
    <n v="7.1"/>
  </r>
  <r>
    <s v="FP009C04"/>
    <s v="Percentage change 2016-2022"/>
    <s v="2022"/>
    <s v="2022"/>
    <s v="2AE196291BB913A3E055000000000001"/>
    <s v="Poleberry, Co.Waterford, 24032"/>
    <s v="%"/>
    <n v="21.1"/>
  </r>
  <r>
    <s v="FP009C04"/>
    <s v="Percentage change 2016-2022"/>
    <s v="2022"/>
    <s v="2022"/>
    <s v="2AE196291BBA13A3E055000000000001"/>
    <s v="Roanmore, Co.Waterford, 24033"/>
    <s v="%"/>
    <n v="-2"/>
  </r>
  <r>
    <s v="FP009C04"/>
    <s v="Percentage change 2016-2022"/>
    <s v="2022"/>
    <s v="2022"/>
    <s v="2AE196291BBB13A3E055000000000001"/>
    <s v="Shortcourse, Co.Waterford, 24034"/>
    <s v="%"/>
    <n v="17.6"/>
  </r>
  <r>
    <s v="FP009C04"/>
    <s v="Percentage change 2016-2022"/>
    <s v="2022"/>
    <s v="2022"/>
    <s v="2AE196291BBC13A3E055000000000001"/>
    <s v="Slievekeale, Co.Waterford, 24035"/>
    <s v="%"/>
    <n v="20.4"/>
  </r>
  <r>
    <s v="FP009C04"/>
    <s v="Percentage change 2016-2022"/>
    <s v="2022"/>
    <s v="2022"/>
    <s v="2AE196291BBD13A3E055000000000001"/>
    <s v="The Glen, Co.Waterford, 24036"/>
    <s v="%"/>
    <n v="35.8"/>
  </r>
  <r>
    <s v="FP009C04"/>
    <s v="Percentage change 2016-2022"/>
    <s v="2022"/>
    <s v="2022"/>
    <s v="2AE196291BBE13A3E055000000000001"/>
    <s v="Ticor North, Co.Waterford, 24037"/>
    <s v="%"/>
    <n v="-1.5"/>
  </r>
  <r>
    <s v="FP009C04"/>
    <s v="Percentage change 2016-2022"/>
    <s v="2022"/>
    <s v="2022"/>
    <s v="2AE196291BBF13A3E055000000000001"/>
    <s v="Ticor South, Co.Waterford, 24038"/>
    <s v="%"/>
    <n v="20.7"/>
  </r>
  <r>
    <s v="FP009C04"/>
    <s v="Percentage change 2016-2022"/>
    <s v="2022"/>
    <s v="2022"/>
    <s v="2AE196291BC013A3E055000000000001"/>
    <s v="Grange North, Co.Waterford, 24017"/>
    <s v="%"/>
    <n v="2.3"/>
  </r>
  <r>
    <s v="FP009C04"/>
    <s v="Percentage change 2016-2022"/>
    <s v="2022"/>
    <s v="2022"/>
    <s v="2AE196291BC113A3E055000000000001"/>
    <s v="Ardnaglew, Co.Westmeath, 13053"/>
    <s v="%"/>
    <n v="16.7"/>
  </r>
  <r>
    <s v="FP009C04"/>
    <s v="Percentage change 2016-2022"/>
    <s v="2022"/>
    <s v="2022"/>
    <s v="2AE196291BC213A3E055000000000001"/>
    <s v="Glenlough, Co.Westmeath, 13072"/>
    <s v="%"/>
    <n v="2.3"/>
  </r>
  <r>
    <s v="FP009C04"/>
    <s v="Percentage change 2016-2022"/>
    <s v="2022"/>
    <s v="2022"/>
    <s v="2AE196291BC313A3E055000000000001"/>
    <s v="Glore, Co.Westmeath, 13030"/>
    <s v="%"/>
    <n v="0"/>
  </r>
  <r>
    <s v="FP009C04"/>
    <s v="Percentage change 2016-2022"/>
    <s v="2022"/>
    <s v="2022"/>
    <s v="2AE196291BC413A3E055000000000001"/>
    <s v="Greenpark, Co.Westmeath, 13073"/>
    <s v="%"/>
    <n v="10.5"/>
  </r>
  <r>
    <s v="FP009C04"/>
    <s v="Percentage change 2016-2022"/>
    <s v="2022"/>
    <s v="2022"/>
    <s v="2AE196291BC513A3E055000000000001"/>
    <s v="Ardcavan, Co.Wexford, 14092"/>
    <s v="%"/>
    <n v="5.6"/>
  </r>
  <r>
    <s v="FP009C04"/>
    <s v="Percentage change 2016-2022"/>
    <s v="2022"/>
    <s v="2022"/>
    <s v="2AE196291BC613A3E055000000000001"/>
    <s v="Ardcolm, Co.Wexford, 14093"/>
    <s v="%"/>
    <n v="9.1"/>
  </r>
  <r>
    <s v="FP009C04"/>
    <s v="Percentage change 2016-2022"/>
    <s v="2022"/>
    <s v="2022"/>
    <s v="2AE196291BC713A3E055000000000001"/>
    <s v="Kilwatermoy East, Co.Waterford, 25063"/>
    <s v="%"/>
    <n v="0.8"/>
  </r>
  <r>
    <s v="FP009C04"/>
    <s v="Percentage change 2016-2022"/>
    <s v="2022"/>
    <s v="2022"/>
    <s v="2AE196291BC813A3E055000000000001"/>
    <s v="Kilwatermoy West, Co.Waterford, 25064"/>
    <s v="%"/>
    <n v="16.3"/>
  </r>
  <r>
    <s v="FP009C04"/>
    <s v="Percentage change 2016-2022"/>
    <s v="2022"/>
    <s v="2022"/>
    <s v="2AE196291BC913A3E055000000000001"/>
    <s v="Kinsalebeg, Co.Waterford, 25091"/>
    <s v="%"/>
    <n v="6.4"/>
  </r>
  <r>
    <s v="FP009C04"/>
    <s v="Percentage change 2016-2022"/>
    <s v="2022"/>
    <s v="2022"/>
    <s v="2AE196291BCA13A3E055000000000001"/>
    <s v="Ardnagragh, Co.Westmeath, 13018"/>
    <s v="%"/>
    <n v="16.7"/>
  </r>
  <r>
    <s v="FP009C04"/>
    <s v="Percentage change 2016-2022"/>
    <s v="2022"/>
    <s v="2022"/>
    <s v="2AE196291BCB13A3E055000000000001"/>
    <s v="Athlone East Urban, Co.Westmeath, 13001"/>
    <s v="%"/>
    <n v="9.9"/>
  </r>
  <r>
    <s v="FP009C04"/>
    <s v="Percentage change 2016-2022"/>
    <s v="2022"/>
    <s v="2022"/>
    <s v="2AE196291BCC13A3E055000000000001"/>
    <s v="Athlone East Rural, Co.Westmeath, 13003"/>
    <s v="%"/>
    <n v="4.8"/>
  </r>
  <r>
    <s v="FP009C04"/>
    <s v="Percentage change 2016-2022"/>
    <s v="2022"/>
    <s v="2022"/>
    <s v="2AE196291BCD13A3E055000000000001"/>
    <s v="Athlone West Urban, Co.Westmeath, 13002"/>
    <s v="%"/>
    <n v="4.1"/>
  </r>
  <r>
    <s v="FP009C04"/>
    <s v="Percentage change 2016-2022"/>
    <s v="2022"/>
    <s v="2022"/>
    <s v="2AE196291BCE13A3E055000000000001"/>
    <s v="Auburn, Co.Westmeath, 13004"/>
    <s v="%"/>
    <n v="9.5"/>
  </r>
  <r>
    <s v="FP009C04"/>
    <s v="Percentage change 2016-2022"/>
    <s v="2022"/>
    <s v="2022"/>
    <s v="2AE196291BCF13A3E055000000000001"/>
    <s v="Griffinstown, Co.Westmeath, 13074"/>
    <s v="%"/>
    <n v="3.8"/>
  </r>
  <r>
    <s v="FP009C04"/>
    <s v="Percentage change 2016-2022"/>
    <s v="2022"/>
    <s v="2022"/>
    <s v="2AE196291BD013A3E055000000000001"/>
    <s v="Heathstown, Co.Westmeath, 13075"/>
    <s v="%"/>
    <n v="8.1"/>
  </r>
  <r>
    <s v="FP009C04"/>
    <s v="Percentage change 2016-2022"/>
    <s v="2022"/>
    <s v="2022"/>
    <s v="2AE196291BD113A3E055000000000001"/>
    <s v="Hilltown, Co.Westmeath, 13045"/>
    <s v="%"/>
    <n v="3.4"/>
  </r>
  <r>
    <s v="FP009C04"/>
    <s v="Percentage change 2016-2022"/>
    <s v="2022"/>
    <s v="2022"/>
    <s v="2AE196291BD213A3E055000000000001"/>
    <s v="Milltown, Co.Westmeath, 13088"/>
    <s v="%"/>
    <n v="5.4"/>
  </r>
  <r>
    <s v="FP009C04"/>
    <s v="Percentage change 2016-2022"/>
    <s v="2022"/>
    <s v="2022"/>
    <s v="2AE196291BD313A3E055000000000001"/>
    <s v="Artramon, Co.Wexford, 14094"/>
    <s v="%"/>
    <n v="25.1"/>
  </r>
  <r>
    <s v="FP009C04"/>
    <s v="Percentage change 2016-2022"/>
    <s v="2022"/>
    <s v="2022"/>
    <s v="2AE196291BD413A3E055000000000001"/>
    <s v="Aughwilliam, Co.Wexford, 14095"/>
    <s v="%"/>
    <n v="9.3"/>
  </r>
  <r>
    <s v="FP009C04"/>
    <s v="Percentage change 2016-2022"/>
    <s v="2022"/>
    <s v="2022"/>
    <s v="2AE196291BD513A3E055000000000001"/>
    <s v="Ballindaggan, Co.Wexford, 14007"/>
    <s v="%"/>
    <n v="1.6"/>
  </r>
  <r>
    <s v="FP009C04"/>
    <s v="Percentage change 2016-2022"/>
    <s v="2022"/>
    <s v="2022"/>
    <s v="2AE196291BD613A3E055000000000001"/>
    <s v="Knockaunbrandaun, Co.Waterford, 25031"/>
    <s v="%"/>
    <n v="0"/>
  </r>
  <r>
    <s v="FP009C04"/>
    <s v="Percentage change 2016-2022"/>
    <s v="2022"/>
    <s v="2022"/>
    <s v="2AE196291BD713A3E055000000000001"/>
    <s v="Knockmahon, Co.Waterford, 25048"/>
    <s v="%"/>
    <n v="4"/>
  </r>
  <r>
    <s v="FP009C04"/>
    <s v="Percentage change 2016-2022"/>
    <s v="2022"/>
    <s v="2022"/>
    <s v="2AE196291BD813A3E055000000000001"/>
    <s v="Lismore Rural, Co.Waterford, 25065"/>
    <s v="%"/>
    <n v="1"/>
  </r>
  <r>
    <s v="FP009C04"/>
    <s v="Percentage change 2016-2022"/>
    <s v="2022"/>
    <s v="2022"/>
    <s v="2AE196291BD913A3E055000000000001"/>
    <s v="Mocollop, Co.Waterford, 25067"/>
    <s v="%"/>
    <n v="-1.2"/>
  </r>
  <r>
    <s v="FP009C04"/>
    <s v="Percentage change 2016-2022"/>
    <s v="2022"/>
    <s v="2022"/>
    <s v="2AE196291BDB13A3E055000000000001"/>
    <s v="Ballinlough, Co.Westmeath, 13034"/>
    <s v="%"/>
    <n v="6.7"/>
  </r>
  <r>
    <s v="FP009C04"/>
    <s v="Percentage change 2016-2022"/>
    <s v="2022"/>
    <s v="2022"/>
    <s v="2AE196291BDC13A3E055000000000001"/>
    <s v="Ballymorin, Co.Westmeath, 13056"/>
    <s v="%"/>
    <n v="17.8"/>
  </r>
  <r>
    <s v="FP009C04"/>
    <s v="Percentage change 2016-2022"/>
    <s v="2022"/>
    <s v="2022"/>
    <s v="2AE196291BDD13A3E055000000000001"/>
    <s v="Hopestown, Co.Westmeath, 13076"/>
    <s v="%"/>
    <n v="1.4"/>
  </r>
  <r>
    <s v="FP009C04"/>
    <s v="Percentage change 2016-2022"/>
    <s v="2022"/>
    <s v="2022"/>
    <s v="2AE196291BDE13A3E055000000000001"/>
    <s v="Huntingdon, Co.Westmeath, 13077"/>
    <s v="%"/>
    <n v="4.6"/>
  </r>
  <r>
    <s v="FP009C04"/>
    <s v="Percentage change 2016-2022"/>
    <s v="2022"/>
    <s v="2022"/>
    <s v="2AE196291BDF13A3E055000000000001"/>
    <s v="Jamestown, Co.Westmeath, 13078"/>
    <s v="%"/>
    <n v="37.8"/>
  </r>
  <r>
    <s v="FP009C04"/>
    <s v="Percentage change 2016-2022"/>
    <s v="2022"/>
    <s v="2022"/>
    <s v="2AE196291BE013A3E055000000000001"/>
    <s v="Ballyanne, Co.Wexford, 14066"/>
    <s v="%"/>
    <n v="-0.6"/>
  </r>
  <r>
    <s v="FP009C04"/>
    <s v="Percentage change 2016-2022"/>
    <s v="2022"/>
    <s v="2022"/>
    <s v="2AE196291BE113A3E055000000000001"/>
    <s v="Ballybeg, Co.Wexford, 14041"/>
    <s v="%"/>
    <n v="7.5"/>
  </r>
  <r>
    <s v="FP009C04"/>
    <s v="Percentage change 2016-2022"/>
    <s v="2022"/>
    <s v="2022"/>
    <s v="2AE196291BE213A3E055000000000001"/>
    <s v="Ballycanew, Co.Wexford, 14042"/>
    <s v="%"/>
    <n v="6.8"/>
  </r>
  <r>
    <s v="FP009C04"/>
    <s v="Percentage change 2016-2022"/>
    <s v="2022"/>
    <s v="2022"/>
    <s v="2AE196291BE313A3E055000000000001"/>
    <s v="Carriglea, Co.Waterford, 25023"/>
    <s v="%"/>
    <n v="4.3"/>
  </r>
  <r>
    <s v="FP009C04"/>
    <s v="Percentage change 2016-2022"/>
    <s v="2022"/>
    <s v="2022"/>
    <s v="2AE196291BE413A3E055000000000001"/>
    <s v="Castlerichard, Co.Waterford, 25059"/>
    <s v="%"/>
    <n v="-0.4"/>
  </r>
  <r>
    <s v="FP009C04"/>
    <s v="Percentage change 2016-2022"/>
    <s v="2022"/>
    <s v="2022"/>
    <s v="2AE196291BE513A3E055000000000001"/>
    <s v="Clashmore, Co.Waterford, 25087"/>
    <s v="%"/>
    <n v="13.9"/>
  </r>
  <r>
    <s v="FP009C04"/>
    <s v="Percentage change 2016-2022"/>
    <s v="2022"/>
    <s v="2022"/>
    <s v="2AE196291BE613A3E055000000000001"/>
    <s v="Coolagarranroe, Co.Tipperary, 23123"/>
    <s v="%"/>
    <n v="11"/>
  </r>
  <r>
    <s v="FP009C04"/>
    <s v="Percentage change 2016-2022"/>
    <s v="2022"/>
    <s v="2022"/>
    <s v="2AE196291BE713A3E055000000000001"/>
    <s v="Cooleagh, Co.Tipperary, 23102"/>
    <s v="%"/>
    <n v="4.7"/>
  </r>
  <r>
    <s v="FP009C04"/>
    <s v="Percentage change 2016-2022"/>
    <s v="2022"/>
    <s v="2022"/>
    <s v="2AE196291BE813A3E055000000000001"/>
    <s v="Crohane, Co.Tipperary, 23144"/>
    <s v="%"/>
    <n v="14.2"/>
  </r>
  <r>
    <s v="FP009C04"/>
    <s v="Percentage change 2016-2022"/>
    <s v="2022"/>
    <s v="2022"/>
    <s v="2AE196291BE913A3E055000000000001"/>
    <s v="Killoscully, Co.Tipperary, 22040"/>
    <s v="%"/>
    <n v="8.8"/>
  </r>
  <r>
    <s v="FP009C04"/>
    <s v="Percentage change 2016-2022"/>
    <s v="2022"/>
    <s v="2022"/>
    <s v="2AE196291BEA13A3E055000000000001"/>
    <s v="Kilmore, Co.Tipperary, 22041"/>
    <s v="%"/>
    <n v="1.7"/>
  </r>
  <r>
    <s v="FP009C04"/>
    <s v="Percentage change 2016-2022"/>
    <s v="2022"/>
    <s v="2022"/>
    <s v="2AE196291BEB13A3E055000000000001"/>
    <s v="Rathlynin, Co.Tipperary, 23171"/>
    <s v="%"/>
    <n v="5.4"/>
  </r>
  <r>
    <s v="FP009C04"/>
    <s v="Percentage change 2016-2022"/>
    <s v="2022"/>
    <s v="2022"/>
    <s v="2AE196291BEC13A3E055000000000001"/>
    <s v="Rathnaveoge, Co.Tipperary, 22058"/>
    <s v="%"/>
    <n v="1.1"/>
  </r>
  <r>
    <s v="FP009C04"/>
    <s v="Percentage change 2016-2022"/>
    <s v="2022"/>
    <s v="2022"/>
    <s v="2AE196291BED13A3E055000000000001"/>
    <s v="Redwood, Co.Tipperary, 22020"/>
    <s v="%"/>
    <n v="-4.3"/>
  </r>
  <r>
    <s v="FP009C04"/>
    <s v="Percentage change 2016-2022"/>
    <s v="2022"/>
    <s v="2022"/>
    <s v="2AE196291BEE13A3E055000000000001"/>
    <s v="Clonea, Co.Waterford, 25005"/>
    <s v="%"/>
    <n v="-4"/>
  </r>
  <r>
    <s v="FP009C04"/>
    <s v="Percentage change 2016-2022"/>
    <s v="2022"/>
    <s v="2022"/>
    <s v="2AE196291BEF13A3E055000000000001"/>
    <s v="Clonea, Co.Waterford, 25024"/>
    <s v="%"/>
    <n v="9.6"/>
  </r>
  <r>
    <s v="FP009C04"/>
    <s v="Percentage change 2016-2022"/>
    <s v="2022"/>
    <s v="2022"/>
    <s v="2AE196291BF013A3E055000000000001"/>
    <s v="Cullen, Co.Tipperary, 23160"/>
    <s v="%"/>
    <n v="-3.8"/>
  </r>
  <r>
    <s v="FP009C04"/>
    <s v="Percentage change 2016-2022"/>
    <s v="2022"/>
    <s v="2022"/>
    <s v="2AE196291BF113A3E055000000000001"/>
    <s v="Curraheen, Co.Tipperary, 23161"/>
    <s v="%"/>
    <n v="0.3"/>
  </r>
  <r>
    <s v="FP009C04"/>
    <s v="Percentage change 2016-2022"/>
    <s v="2022"/>
    <s v="2022"/>
    <s v="2AE196291BF213A3E055000000000001"/>
    <s v="Derrycastle, Co.Tipperary, 22035"/>
    <s v="%"/>
    <n v="14"/>
  </r>
  <r>
    <s v="FP009C04"/>
    <s v="Percentage change 2016-2022"/>
    <s v="2022"/>
    <s v="2022"/>
    <s v="2AE196291BF313A3E055000000000001"/>
    <s v="Kilmucklin, Co.Tipperary, 23169"/>
    <s v="%"/>
    <n v="3.4"/>
  </r>
  <r>
    <s v="FP009C04"/>
    <s v="Percentage change 2016-2022"/>
    <s v="2022"/>
    <s v="2022"/>
    <s v="2AE196291BF413A3E055000000000001"/>
    <s v="Kilmurry, Co.Tipperary, 23091"/>
    <s v="%"/>
    <n v="-0.3"/>
  </r>
  <r>
    <s v="FP009C04"/>
    <s v="Percentage change 2016-2022"/>
    <s v="2022"/>
    <s v="2022"/>
    <s v="2AE196291BF513A3E055000000000001"/>
    <s v="Riverstown, Co.Tipperary, 22021"/>
    <s v="%"/>
    <n v="9.4"/>
  </r>
  <r>
    <s v="FP009C04"/>
    <s v="Percentage change 2016-2022"/>
    <s v="2022"/>
    <s v="2022"/>
    <s v="2AE196291BF613A3E055000000000001"/>
    <s v="Rodus, Co.Tipperary, 23172"/>
    <s v="%"/>
    <n v="12"/>
  </r>
  <r>
    <s v="FP009C04"/>
    <s v="Percentage change 2016-2022"/>
    <s v="2022"/>
    <s v="2022"/>
    <s v="2AE196291BF713A3E055000000000001"/>
    <s v="Roscrea, Co.Tipperary, 22059"/>
    <s v="%"/>
    <n v="4.7"/>
  </r>
  <r>
    <s v="FP009C04"/>
    <s v="Percentage change 2016-2022"/>
    <s v="2022"/>
    <s v="2022"/>
    <s v="2AE196291BF813A3E055000000000001"/>
    <s v="Ballymurreen, Co.Tipperary, 22062"/>
    <s v="%"/>
    <n v="-8.5"/>
  </r>
  <r>
    <s v="FP009C04"/>
    <s v="Percentage change 2016-2022"/>
    <s v="2022"/>
    <s v="2022"/>
    <s v="2AE196291BF913A3E055000000000001"/>
    <s v="Ballynaclogh, Co.Tipperary, 22030"/>
    <s v="%"/>
    <n v="9.9"/>
  </r>
  <r>
    <s v="FP009C04"/>
    <s v="Percentage change 2016-2022"/>
    <s v="2022"/>
    <s v="2022"/>
    <s v="2AE196291BFA13A3E055000000000001"/>
    <s v="Ballyphilip, Co.Tipperary, 23142"/>
    <s v="%"/>
    <n v="-7.4"/>
  </r>
  <r>
    <s v="FP009C04"/>
    <s v="Percentage change 2016-2022"/>
    <s v="2022"/>
    <s v="2022"/>
    <s v="2AE196291BFB13A3E055000000000001"/>
    <s v="Derrygrath, Co.Tipperary, 23124"/>
    <s v="%"/>
    <n v="3.1"/>
  </r>
  <r>
    <s v="FP009C04"/>
    <s v="Percentage change 2016-2022"/>
    <s v="2022"/>
    <s v="2022"/>
    <s v="2AE196291BFC13A3E055000000000001"/>
    <s v="Dolla, Co.Tipperary, 22036"/>
    <s v="%"/>
    <n v="-4.5"/>
  </r>
  <r>
    <s v="FP009C04"/>
    <s v="Percentage change 2016-2022"/>
    <s v="2022"/>
    <s v="2022"/>
    <s v="2AE196291BFD13A3E055000000000001"/>
    <s v="Donohill, Co.Tipperary, 23162"/>
    <s v="%"/>
    <n v="3.5"/>
  </r>
  <r>
    <s v="FP009C04"/>
    <s v="Percentage change 2016-2022"/>
    <s v="2022"/>
    <s v="2022"/>
    <s v="2AE196291BFE13A3E055000000000001"/>
    <s v="Kilnaneave, Co.Tipperary, 22042"/>
    <s v="%"/>
    <n v="4"/>
  </r>
  <r>
    <s v="FP009C04"/>
    <s v="Percentage change 2016-2022"/>
    <s v="2022"/>
    <s v="2022"/>
    <s v="2AE196291BFF13A3E055000000000001"/>
    <s v="Kilnarath, Co.Tipperary, 22043"/>
    <s v="%"/>
    <n v="13.3"/>
  </r>
  <r>
    <s v="FP009C04"/>
    <s v="Percentage change 2016-2022"/>
    <s v="2022"/>
    <s v="2022"/>
    <s v="2AE196291C0013A3E055000000000001"/>
    <s v="Shronell, Co.Tipperary, 23173"/>
    <s v="%"/>
    <n v="6.5"/>
  </r>
  <r>
    <s v="FP009C04"/>
    <s v="Percentage change 2016-2022"/>
    <s v="2022"/>
    <s v="2022"/>
    <s v="2AE196291C0113A3E055000000000001"/>
    <s v="Solloghodbeg, Co.Tipperary, 23174"/>
    <s v="%"/>
    <n v="10.4"/>
  </r>
  <r>
    <s v="FP009C04"/>
    <s v="Percentage change 2016-2022"/>
    <s v="2022"/>
    <s v="2022"/>
    <s v="2AE196291C0213A3E055000000000001"/>
    <s v="Templederry, Co.Tipperary, 22050"/>
    <s v="%"/>
    <n v="-8.9"/>
  </r>
  <r>
    <s v="FP009C04"/>
    <s v="Percentage change 2016-2022"/>
    <s v="2022"/>
    <s v="2022"/>
    <s v="2AE196291C0313A3E055000000000001"/>
    <s v="Ballyporeen, Co.Tipperary, 23119"/>
    <s v="%"/>
    <n v="7.4"/>
  </r>
  <r>
    <s v="FP009C04"/>
    <s v="Percentage change 2016-2022"/>
    <s v="2022"/>
    <s v="2022"/>
    <s v="2AE196291C0413A3E055000000000001"/>
    <s v="Ballysheehan, Co.Tipperary, 23095"/>
    <s v="%"/>
    <n v="9.6"/>
  </r>
  <r>
    <s v="FP009C04"/>
    <s v="Percentage change 2016-2022"/>
    <s v="2022"/>
    <s v="2022"/>
    <s v="2AE196291C0513A3E055000000000001"/>
    <s v="Drangan, Co.Tipperary, 23103"/>
    <s v="%"/>
    <n v="2.1"/>
  </r>
  <r>
    <s v="FP009C04"/>
    <s v="Percentage change 2016-2022"/>
    <s v="2022"/>
    <s v="2022"/>
    <s v="2AE196291C0613A3E055000000000001"/>
    <s v="Drom, Co.Tipperary, 22064"/>
    <s v="%"/>
    <n v="4.2"/>
  </r>
  <r>
    <s v="FP009C04"/>
    <s v="Percentage change 2016-2022"/>
    <s v="2022"/>
    <s v="2022"/>
    <s v="2AE196291C0713A3E055000000000001"/>
    <s v="Drumwood, Co.Tipperary, 23163"/>
    <s v="%"/>
    <n v="9"/>
  </r>
  <r>
    <s v="FP009C04"/>
    <s v="Percentage change 2016-2022"/>
    <s v="2022"/>
    <s v="2022"/>
    <s v="2AE196291C0813A3E055000000000001"/>
    <s v="Emly, Co.Tipperary, 23164"/>
    <s v="%"/>
    <n v="1.2"/>
  </r>
  <r>
    <s v="FP009C04"/>
    <s v="Percentage change 2016-2022"/>
    <s v="2022"/>
    <s v="2022"/>
    <s v="2AE196291C0913A3E055000000000001"/>
    <s v="Kilpatrick, Co.Tipperary, 23110"/>
    <s v="%"/>
    <n v="13.4"/>
  </r>
  <r>
    <s v="FP009C04"/>
    <s v="Percentage change 2016-2022"/>
    <s v="2022"/>
    <s v="2022"/>
    <s v="2AE196291C0A13A3E055000000000001"/>
    <s v="Kilrush, Co.Tipperary, 22070"/>
    <s v="%"/>
    <n v="13"/>
  </r>
  <r>
    <s v="FP009C04"/>
    <s v="Percentage change 2016-2022"/>
    <s v="2022"/>
    <s v="2022"/>
    <s v="2AE196291C0B13A3E055000000000001"/>
    <s v="Templemore, Co.Tipperary, 22003"/>
    <s v="%"/>
    <n v="2.8"/>
  </r>
  <r>
    <s v="FP009C04"/>
    <s v="Percentage change 2016-2022"/>
    <s v="2022"/>
    <s v="2022"/>
    <s v="2AE196291C0C13A3E055000000000001"/>
    <s v="Templeneiry, Co.Tipperary, 23175"/>
    <s v="%"/>
    <n v="13.8"/>
  </r>
  <r>
    <s v="FP009C04"/>
    <s v="Percentage change 2016-2022"/>
    <s v="2022"/>
    <s v="2022"/>
    <s v="2AE196291C0D13A3E055000000000001"/>
    <s v="Templetouhy, Co.Tipperary, 22078"/>
    <s v="%"/>
    <n v="-2.3"/>
  </r>
  <r>
    <s v="FP009C04"/>
    <s v="Percentage change 2016-2022"/>
    <s v="2022"/>
    <s v="2022"/>
    <s v="2AE196291C0E13A3E055000000000001"/>
    <s v="Terryglass, Co.Tipperary, 22022"/>
    <s v="%"/>
    <n v="20.3"/>
  </r>
  <r>
    <s v="FP009C04"/>
    <s v="Percentage change 2016-2022"/>
    <s v="2022"/>
    <s v="2022"/>
    <s v="2AE196291C0F13A3E055000000000001"/>
    <s v="Bansha, Co.Tipperary, 23156"/>
    <s v="%"/>
    <n v="2.4"/>
  </r>
  <r>
    <s v="FP009C04"/>
    <s v="Percentage change 2016-2022"/>
    <s v="2022"/>
    <s v="2022"/>
    <s v="2AE196291C1013A3E055000000000001"/>
    <s v="Birdhill, Co.Tipperary, 22031"/>
    <s v="%"/>
    <n v="1.4"/>
  </r>
  <r>
    <s v="FP009C04"/>
    <s v="Percentage change 2016-2022"/>
    <s v="2022"/>
    <s v="2022"/>
    <s v="2AE196291C1113A3E055000000000001"/>
    <s v="Borrisnafarney, Co.Tipperary, 22052"/>
    <s v="%"/>
    <n v="1"/>
  </r>
  <r>
    <s v="FP009C04"/>
    <s v="Percentage change 2016-2022"/>
    <s v="2022"/>
    <s v="2022"/>
    <s v="2AE196291C1213A3E055000000000001"/>
    <s v="Farranrory, Co.Tipperary, 23145"/>
    <s v="%"/>
    <n v="-5.6"/>
  </r>
  <r>
    <s v="FP009C04"/>
    <s v="Percentage change 2016-2022"/>
    <s v="2022"/>
    <s v="2022"/>
    <s v="2AE196291C1313A3E055000000000001"/>
    <s v="Fennor, Co.Tipperary, 23146"/>
    <s v="%"/>
    <n v="10.2"/>
  </r>
  <r>
    <s v="FP009C04"/>
    <s v="Percentage change 2016-2022"/>
    <s v="2022"/>
    <s v="2022"/>
    <s v="2AE196291C1413A3E055000000000001"/>
    <s v="Finnoe, Co.Tipperary, 22013"/>
    <s v="%"/>
    <n v="-3"/>
  </r>
  <r>
    <s v="FP009C04"/>
    <s v="Percentage change 2016-2022"/>
    <s v="2022"/>
    <s v="2022"/>
    <s v="2AE196291C1613A3E055000000000001"/>
    <s v="Kiltinan, Co.Tipperary, 23138"/>
    <s v="%"/>
    <n v="-5.1"/>
  </r>
  <r>
    <s v="FP009C04"/>
    <s v="Percentage change 2016-2022"/>
    <s v="2022"/>
    <s v="2022"/>
    <s v="2AE196291C1713A3E055000000000001"/>
    <s v="Thomastown, Co.Tipperary, 23176"/>
    <s v="%"/>
    <n v="-6.2"/>
  </r>
  <r>
    <s v="FP009C04"/>
    <s v="Percentage change 2016-2022"/>
    <s v="2022"/>
    <s v="2022"/>
    <s v="2AE196291C1813A3E055000000000001"/>
    <s v="Thurles Rural, Co.Tipperary, 22079"/>
    <s v="%"/>
    <n v="2.4"/>
  </r>
  <r>
    <s v="FP009C04"/>
    <s v="Percentage change 2016-2022"/>
    <s v="2022"/>
    <s v="2022"/>
    <s v="2AE196291C1913A3E055000000000001"/>
    <s v="Thurles Urban, Co.Tipperary, 22004"/>
    <s v="%"/>
    <n v="4.8"/>
  </r>
  <r>
    <s v="FP009C04"/>
    <s v="Percentage change 2016-2022"/>
    <s v="2022"/>
    <s v="2022"/>
    <s v="2AE196291C1A13A3E055000000000001"/>
    <s v="Borrisnoe, Co.Tipperary, 22053"/>
    <s v="%"/>
    <n v="16"/>
  </r>
  <r>
    <s v="FP009C04"/>
    <s v="Percentage change 2016-2022"/>
    <s v="2022"/>
    <s v="2022"/>
    <s v="2AE196291C1B13A3E055000000000001"/>
    <s v="Borrisokane, Co.Tipperary, 22008"/>
    <s v="%"/>
    <n v="15.9"/>
  </r>
  <r>
    <s v="FP009C04"/>
    <s v="Percentage change 2016-2022"/>
    <s v="2022"/>
    <s v="2022"/>
    <s v="2AE196291C1C13A3E055000000000001"/>
    <s v="Borrisoleigh, Co.Tipperary, 22063"/>
    <s v="%"/>
    <n v="3.2"/>
  </r>
  <r>
    <s v="FP009C04"/>
    <s v="Percentage change 2016-2022"/>
    <s v="2022"/>
    <s v="2022"/>
    <s v="2AE196291C1D13A3E055000000000001"/>
    <s v="Foilnaman, Co.Tipperary, 22065"/>
    <s v="%"/>
    <n v="13.5"/>
  </r>
  <r>
    <s v="FP009C04"/>
    <s v="Percentage change 2016-2022"/>
    <s v="2022"/>
    <s v="2022"/>
    <s v="2AE196291C1E13A3E055000000000001"/>
    <s v="Gaile, Co.Tipperary, 23105"/>
    <s v="%"/>
    <n v="4.8"/>
  </r>
  <r>
    <s v="FP009C04"/>
    <s v="Percentage change 2016-2022"/>
    <s v="2022"/>
    <s v="2022"/>
    <s v="2AE196291C1F13A3E055000000000001"/>
    <s v="Kilvemnon, Co.Tipperary, 23148"/>
    <s v="%"/>
    <n v="0.9"/>
  </r>
  <r>
    <s v="FP009C04"/>
    <s v="Percentage change 2016-2022"/>
    <s v="2022"/>
    <s v="2022"/>
    <s v="2AE196291C2013A3E055000000000001"/>
    <s v="Knigh, Co.Tipperary, 22044"/>
    <s v="%"/>
    <n v="1.3"/>
  </r>
  <r>
    <s v="FP009C04"/>
    <s v="Percentage change 2016-2022"/>
    <s v="2022"/>
    <s v="2022"/>
    <s v="2AE196291C2113A3E055000000000001"/>
    <s v="Timoney, Co.Tipperary, 22060"/>
    <s v="%"/>
    <n v="9.3"/>
  </r>
  <r>
    <s v="FP009C04"/>
    <s v="Percentage change 2016-2022"/>
    <s v="2022"/>
    <s v="2022"/>
    <s v="2AE196291C2213A3E055000000000001"/>
    <s v="Tipperary East Urban, Co.Tipperary, 23087"/>
    <s v="%"/>
    <n v="4.1"/>
  </r>
  <r>
    <s v="FP009C04"/>
    <s v="Percentage change 2016-2022"/>
    <s v="2022"/>
    <s v="2022"/>
    <s v="2AE196291C2313A3E055000000000001"/>
    <s v="Tipperary Rural, Co.Tipperary, 23177"/>
    <s v="%"/>
    <n v="0.4"/>
  </r>
  <r>
    <s v="FP009C04"/>
    <s v="Percentage change 2016-2022"/>
    <s v="2022"/>
    <s v="2022"/>
    <s v="2AE196291C2413A3E055000000000001"/>
    <s v="Tipperary West Urban, Co.Tipperary, 23088"/>
    <s v="%"/>
    <n v="11.8"/>
  </r>
  <r>
    <s v="FP009C04"/>
    <s v="Percentage change 2016-2022"/>
    <s v="2022"/>
    <s v="2022"/>
    <s v="2AE196291C2513A3E055000000000001"/>
    <s v="Bourney East, Co.Tipperary, 22054"/>
    <s v="%"/>
    <n v="13.7"/>
  </r>
  <r>
    <s v="FP009C04"/>
    <s v="Percentage change 2016-2022"/>
    <s v="2022"/>
    <s v="2022"/>
    <s v="2AE196291C2613A3E055000000000001"/>
    <s v="Bourney West, Co.Tipperary, 22055"/>
    <s v="%"/>
    <n v="7.1"/>
  </r>
  <r>
    <s v="FP009C04"/>
    <s v="Percentage change 2016-2022"/>
    <s v="2022"/>
    <s v="2022"/>
    <s v="2AE196291C2713A3E055000000000001"/>
    <s v="Bruis, Co.Tipperary, 23157"/>
    <s v="%"/>
    <n v="2.4"/>
  </r>
  <r>
    <s v="FP009C04"/>
    <s v="Percentage change 2016-2022"/>
    <s v="2022"/>
    <s v="2022"/>
    <s v="2AE196291C2813A3E055000000000001"/>
    <s v="Garrangibbon, Co.Tipperary, 23090"/>
    <s v="%"/>
    <n v="6.3"/>
  </r>
  <r>
    <s v="FP009C04"/>
    <s v="Percentage change 2016-2022"/>
    <s v="2022"/>
    <s v="2022"/>
    <s v="2AE196291C2913A3E055000000000001"/>
    <s v="Glengar, Co.Tipperary, 23165"/>
    <s v="%"/>
    <n v="-3.1"/>
  </r>
  <r>
    <s v="FP009C04"/>
    <s v="Percentage change 2016-2022"/>
    <s v="2022"/>
    <s v="2022"/>
    <s v="2AE196291C2A13A3E055000000000001"/>
    <s v="Knockgraffon, Co.Tipperary, 23111"/>
    <s v="%"/>
    <n v="0.1"/>
  </r>
  <r>
    <s v="FP009C04"/>
    <s v="Percentage change 2016-2022"/>
    <s v="2022"/>
    <s v="2022"/>
    <s v="2AE196291C2C13A3E055000000000001"/>
    <s v="Latteragh, Co.Tipperary, 22046"/>
    <s v="%"/>
    <n v="-1.2"/>
  </r>
  <r>
    <s v="FP009C04"/>
    <s v="Percentage change 2016-2022"/>
    <s v="2022"/>
    <s v="2022"/>
    <s v="2AE196291C2D13A3E055000000000001"/>
    <s v="Tubbrid, Co.Tipperary, 23129"/>
    <s v="%"/>
    <n v="3.5"/>
  </r>
  <r>
    <s v="FP009C04"/>
    <s v="Percentage change 2016-2022"/>
    <s v="2022"/>
    <s v="2022"/>
    <s v="2AE196291C2E13A3E055000000000001"/>
    <s v="Tullaghmelan, Co.Tipperary, 23130"/>
    <s v="%"/>
    <n v="5"/>
  </r>
  <r>
    <s v="FP009C04"/>
    <s v="Percentage change 2016-2022"/>
    <s v="2022"/>
    <s v="2022"/>
    <s v="2AE196291C2F13A3E055000000000001"/>
    <s v="Buolick, Co.Tipperary, 23143"/>
    <s v="%"/>
    <n v="10.1"/>
  </r>
  <r>
    <s v="FP009C04"/>
    <s v="Percentage change 2016-2022"/>
    <s v="2022"/>
    <s v="2022"/>
    <s v="2AE196291C3013A3E055000000000001"/>
    <s v="Burgesbeg, Co.Tipperary, 22032"/>
    <s v="%"/>
    <n v="14"/>
  </r>
  <r>
    <s v="FP009C04"/>
    <s v="Percentage change 2016-2022"/>
    <s v="2022"/>
    <s v="2022"/>
    <s v="2AE196291C3113A3E055000000000001"/>
    <s v="Burncourt, Co.Tipperary, 23120"/>
    <s v="%"/>
    <n v="6.4"/>
  </r>
  <r>
    <s v="FP009C04"/>
    <s v="Percentage change 2016-2022"/>
    <s v="2022"/>
    <s v="2022"/>
    <s v="2AE196291C3213A3E055000000000001"/>
    <s v="Caher, Co.Tipperary, 23121"/>
    <s v="%"/>
    <n v="7.4"/>
  </r>
  <r>
    <s v="FP009C04"/>
    <s v="Percentage change 2016-2022"/>
    <s v="2022"/>
    <s v="2022"/>
    <s v="2AE196291C3313A3E055000000000001"/>
    <s v="Glenkeen, Co.Tipperary, 22066"/>
    <s v="%"/>
    <n v="13.3"/>
  </r>
  <r>
    <s v="FP009C04"/>
    <s v="Percentage change 2016-2022"/>
    <s v="2022"/>
    <s v="2022"/>
    <s v="2AE196291C3413A3E055000000000001"/>
    <s v="Golden, Co.Tipperary, 23166"/>
    <s v="%"/>
    <n v="8.9"/>
  </r>
  <r>
    <s v="FP009C04"/>
    <s v="Percentage change 2016-2022"/>
    <s v="2022"/>
    <s v="2022"/>
    <s v="2AE196291C3513A3E055000000000001"/>
    <s v="Lattin, Co.Tipperary, 23170"/>
    <s v="%"/>
    <n v="6.1"/>
  </r>
  <r>
    <s v="FP009C04"/>
    <s v="Percentage change 2016-2022"/>
    <s v="2022"/>
    <s v="2022"/>
    <s v="2AE196291C3613A3E055000000000001"/>
    <s v="Lisronagh, Co.Tipperary, 23139"/>
    <s v="%"/>
    <n v="-0.6"/>
  </r>
  <r>
    <s v="FP009C04"/>
    <s v="Percentage change 2016-2022"/>
    <s v="2022"/>
    <s v="2022"/>
    <s v="2AE196291C3713A3E055000000000001"/>
    <s v="Littleton, Co.Tipperary, 22071"/>
    <s v="%"/>
    <n v="-5.8"/>
  </r>
  <r>
    <s v="FP009C04"/>
    <s v="Percentage change 2016-2022"/>
    <s v="2022"/>
    <s v="2022"/>
    <s v="2AE196291C3813A3E055000000000001"/>
    <s v="Tullaghorton, Co.Tipperary, 23131"/>
    <s v="%"/>
    <n v="10"/>
  </r>
  <r>
    <s v="FP009C04"/>
    <s v="Percentage change 2016-2022"/>
    <s v="2022"/>
    <s v="2022"/>
    <s v="2AE196291C3913A3E055000000000001"/>
    <s v="Tullamain, Co.Tipperary, 23116"/>
    <s v="%"/>
    <n v="4.4"/>
  </r>
  <r>
    <s v="FP009C04"/>
    <s v="Percentage change 2016-2022"/>
    <s v="2022"/>
    <s v="2022"/>
    <s v="2AE196291C3A13A3E055000000000001"/>
    <s v="Twomileborris, Co.Tipperary, 22080"/>
    <s v="%"/>
    <n v="-5.8"/>
  </r>
  <r>
    <s v="FP009C04"/>
    <s v="Percentage change 2016-2022"/>
    <s v="2022"/>
    <s v="2022"/>
    <s v="2AE196291C3B13A3E055000000000001"/>
    <s v="Cappagh, Co.Tipperary, 23158"/>
    <s v="%"/>
    <n v="14.4"/>
  </r>
  <r>
    <s v="FP009C04"/>
    <s v="Percentage change 2016-2022"/>
    <s v="2022"/>
    <s v="2022"/>
    <s v="2AE196291C3C13A3E055000000000001"/>
    <s v="Carrick-on-Suir Rural, Co.Tipperary, 23089"/>
    <s v="%"/>
    <n v="4.6"/>
  </r>
  <r>
    <s v="FP009C04"/>
    <s v="Percentage change 2016-2022"/>
    <s v="2022"/>
    <s v="2022"/>
    <s v="2AE196291C3D13A3E055000000000001"/>
    <s v="Carrick-on-Suir Urban, Co.Tipperary, 23083"/>
    <s v="%"/>
    <n v="1"/>
  </r>
  <r>
    <s v="FP009C04"/>
    <s v="Percentage change 2016-2022"/>
    <s v="2022"/>
    <s v="2022"/>
    <s v="2AE196291C3E13A3E055000000000001"/>
    <s v="Carrickbeg Urban, Co.Tipperary, 23082"/>
    <s v="%"/>
    <n v="6.6"/>
  </r>
  <r>
    <s v="FP009C04"/>
    <s v="Percentage change 2016-2022"/>
    <s v="2022"/>
    <s v="2022"/>
    <s v="2AE196291C3F13A3E055000000000001"/>
    <s v="Gortkelly, Co.Tipperary, 22067"/>
    <s v="%"/>
    <n v="9.6"/>
  </r>
  <r>
    <s v="FP009C04"/>
    <s v="Percentage change 2016-2022"/>
    <s v="2022"/>
    <s v="2022"/>
    <s v="2AE196291C4013A3E055000000000001"/>
    <s v="Graigue, Co.Tipperary, 23106"/>
    <s v="%"/>
    <n v="1.4"/>
  </r>
  <r>
    <s v="FP009C04"/>
    <s v="Percentage change 2016-2022"/>
    <s v="2022"/>
    <s v="2022"/>
    <s v="2AE196291C4113A3E055000000000001"/>
    <s v="Graigue, Co.Tipperary, 22014"/>
    <s v="%"/>
    <n v="10"/>
  </r>
  <r>
    <s v="FP009C04"/>
    <s v="Percentage change 2016-2022"/>
    <s v="2022"/>
    <s v="2022"/>
    <s v="2AE196291C4213A3E055000000000001"/>
    <s v="Longfordpass, Co.Tipperary, 22072"/>
    <s v="%"/>
    <n v="0.3"/>
  </r>
  <r>
    <s v="FP009C04"/>
    <s v="Percentage change 2016-2022"/>
    <s v="2022"/>
    <s v="2022"/>
    <s v="2AE196291C4313A3E055000000000001"/>
    <s v="Lorrha East, Co.Tipperary, 22016"/>
    <s v="%"/>
    <n v="-3.4"/>
  </r>
  <r>
    <s v="FP009C04"/>
    <s v="Percentage change 2016-2022"/>
    <s v="2022"/>
    <s v="2022"/>
    <s v="2AE196291C4413A3E055000000000001"/>
    <s v="Lorrha West, Co.Tipperary, 22017"/>
    <s v="%"/>
    <n v="4.8"/>
  </r>
  <r>
    <s v="FP009C04"/>
    <s v="Percentage change 2016-2022"/>
    <s v="2022"/>
    <s v="2022"/>
    <s v="2AE196291C4513A3E055000000000001"/>
    <s v="Upperchurch, Co.Tipperary, 22081"/>
    <s v="%"/>
    <n v="2"/>
  </r>
  <r>
    <s v="FP009C04"/>
    <s v="Percentage change 2016-2022"/>
    <s v="2022"/>
    <s v="2022"/>
    <s v="2AE196291C4613A3E055000000000001"/>
    <s v="Uskane, Co.Tipperary, 22023"/>
    <s v="%"/>
    <n v="1.2"/>
  </r>
  <r>
    <s v="FP009C04"/>
    <s v="Percentage change 2016-2022"/>
    <s v="2022"/>
    <s v="2022"/>
    <s v="2AE196291C4713A3E055000000000001"/>
    <s v="Carrig, Co.Tipperary, 22009"/>
    <s v="%"/>
    <n v="5.6"/>
  </r>
  <r>
    <s v="FP009C04"/>
    <s v="Percentage change 2016-2022"/>
    <s v="2022"/>
    <s v="2022"/>
    <s v="2AE196291C4813A3E055000000000001"/>
    <s v="Carrigatogher, Co.Tipperary, 22033"/>
    <s v="%"/>
    <n v="5.8"/>
  </r>
  <r>
    <s v="FP009C04"/>
    <s v="Percentage change 2016-2022"/>
    <s v="2022"/>
    <s v="2022"/>
    <s v="2AE196291C4913A3E055000000000001"/>
    <s v="Greystown, Co.Tipperary, 23107"/>
    <s v="%"/>
    <n v="0.5"/>
  </r>
  <r>
    <s v="FP009C04"/>
    <s v="Percentage change 2016-2022"/>
    <s v="2022"/>
    <s v="2022"/>
    <s v="2AE196291C4B13A3E055000000000001"/>
    <s v="Loughmoe, Co.Tipperary, 22073"/>
    <s v="%"/>
    <n v="4.6"/>
  </r>
  <r>
    <s v="FP009C04"/>
    <s v="Percentage change 2016-2022"/>
    <s v="2022"/>
    <s v="2022"/>
    <s v="2AE196291C4C13A3E055000000000001"/>
    <s v="Magorban, Co.Tipperary, 23112"/>
    <s v="%"/>
    <n v="13.1"/>
  </r>
  <r>
    <s v="FP009C04"/>
    <s v="Percentage change 2016-2022"/>
    <s v="2022"/>
    <s v="2022"/>
    <s v="2AE196291C4D13A3E055000000000001"/>
    <s v="Mertonhall, Co.Tipperary, 22018"/>
    <s v="%"/>
    <n v="15.1"/>
  </r>
  <r>
    <s v="FP009C04"/>
    <s v="Percentage change 2016-2022"/>
    <s v="2022"/>
    <s v="2022"/>
    <s v="2AE196291C4E13A3E055000000000001"/>
    <s v="Youghalarra, Co.Tipperary, 22051"/>
    <s v="%"/>
    <n v="7.3"/>
  </r>
  <r>
    <s v="FP009C04"/>
    <s v="Percentage change 2016-2022"/>
    <s v="2022"/>
    <s v="2022"/>
    <s v="2AE196291C4F13A3E055000000000001"/>
    <s v="Fethard, Co.Tipperary, 23104"/>
    <s v="%"/>
    <n v="14.8"/>
  </r>
  <r>
    <s v="FP009C04"/>
    <s v="Percentage change 2016-2022"/>
    <s v="2022"/>
    <s v="2022"/>
    <s v="2AE196291C5013A3E055000000000001"/>
    <s v="Clonmel East Urban, Co.Tipperary, 23085"/>
    <s v="%"/>
    <n v="6.6"/>
  </r>
  <r>
    <s v="FP009C04"/>
    <s v="Percentage change 2016-2022"/>
    <s v="2022"/>
    <s v="2022"/>
    <s v="2AE196291C5113A3E055000000000001"/>
    <s v="Nenagh East Urban, Co.Tipperary, 22001"/>
    <s v="%"/>
    <n v="11.1"/>
  </r>
  <r>
    <s v="FP009C04"/>
    <s v="Percentage change 2016-2022"/>
    <s v="2022"/>
    <s v="2022"/>
    <s v="2AE196291C5213A3E055000000000001"/>
    <s v="Annestown, Co.Waterford, 25037"/>
    <s v="%"/>
    <n v="12.9"/>
  </r>
  <r>
    <s v="FP009C04"/>
    <s v="Percentage change 2016-2022"/>
    <s v="2022"/>
    <s v="2022"/>
    <s v="2AE196291C5313A3E055000000000001"/>
    <s v="Cashel Rural, Co.Tipperary, 23096"/>
    <s v="%"/>
    <n v="4.8"/>
  </r>
  <r>
    <s v="FP009C04"/>
    <s v="Percentage change 2016-2022"/>
    <s v="2022"/>
    <s v="2022"/>
    <s v="2AE196291C5413A3E055000000000001"/>
    <s v="Cashel Urban, Co.Tipperary, 23084"/>
    <s v="%"/>
    <n v="4.6"/>
  </r>
  <r>
    <s v="FP009C04"/>
    <s v="Percentage change 2016-2022"/>
    <s v="2022"/>
    <s v="2022"/>
    <s v="2AE196291C5513A3E055000000000001"/>
    <s v="Castletown, Co.Tipperary, 22034"/>
    <s v="%"/>
    <n v="1.8"/>
  </r>
  <r>
    <s v="FP009C04"/>
    <s v="Percentage change 2016-2022"/>
    <s v="2022"/>
    <s v="2022"/>
    <s v="2AE196291C5613A3E055000000000001"/>
    <s v="Holycross, Co.Tipperary, 22068"/>
    <s v="%"/>
    <n v="1.8"/>
  </r>
  <r>
    <s v="FP009C04"/>
    <s v="Percentage change 2016-2022"/>
    <s v="2022"/>
    <s v="2022"/>
    <s v="2AE196291C5713A3E055000000000001"/>
    <s v="Inch, Co.Tipperary, 22069"/>
    <s v="%"/>
    <n v="0.5"/>
  </r>
  <r>
    <s v="FP009C04"/>
    <s v="Percentage change 2016-2022"/>
    <s v="2022"/>
    <s v="2022"/>
    <s v="2AE196291C5813A3E055000000000001"/>
    <s v="Modeshil, Co.Tipperary, 23149"/>
    <s v="%"/>
    <n v="9.5"/>
  </r>
  <r>
    <s v="FP009C04"/>
    <s v="Percentage change 2016-2022"/>
    <s v="2022"/>
    <s v="2022"/>
    <s v="2AE196291C5913A3E055000000000001"/>
    <s v="Monsea, Co.Tipperary, 22047"/>
    <s v="%"/>
    <n v="10"/>
  </r>
  <r>
    <s v="FP009C04"/>
    <s v="Percentage change 2016-2022"/>
    <s v="2022"/>
    <s v="2022"/>
    <s v="2AE196291C5A13A3E055000000000001"/>
    <s v="Mortlestown, Co.Tipperary, 23127"/>
    <s v="%"/>
    <n v="-3.9"/>
  </r>
  <r>
    <s v="FP009C04"/>
    <s v="Percentage change 2016-2022"/>
    <s v="2022"/>
    <s v="2022"/>
    <s v="2AE196291C5B13A3E055000000000001"/>
    <s v="Aird Mhór,, Co.Waterford, 25019"/>
    <s v="%"/>
    <n v="22.3"/>
  </r>
  <r>
    <s v="FP009C04"/>
    <s v="Percentage change 2016-2022"/>
    <s v="2022"/>
    <s v="2022"/>
    <s v="2AE196291C5C13A3E055000000000001"/>
    <s v="Ardmore, Co.Waterford, 25085"/>
    <s v="%"/>
    <n v="6.9"/>
  </r>
  <r>
    <s v="FP009C04"/>
    <s v="Percentage change 2016-2022"/>
    <s v="2022"/>
    <s v="2022"/>
    <s v="2AE196291C5D13A3E055000000000001"/>
    <s v="Clogheen, Co.Tipperary, 23122"/>
    <s v="%"/>
    <n v="6.8"/>
  </r>
  <r>
    <s v="FP009C04"/>
    <s v="Percentage change 2016-2022"/>
    <s v="2022"/>
    <s v="2022"/>
    <s v="2AE196291C5E13A3E055000000000001"/>
    <s v="Clogher, Co.Tipperary, 23097"/>
    <s v="%"/>
    <n v="6"/>
  </r>
  <r>
    <s v="FP009C04"/>
    <s v="Percentage change 2016-2022"/>
    <s v="2022"/>
    <s v="2022"/>
    <s v="2AE196291C5F13A3E055000000000001"/>
    <s v="Inishlounaght, Co.Tipperary, 23134"/>
    <s v="%"/>
    <n v="3.2"/>
  </r>
  <r>
    <s v="FP009C04"/>
    <s v="Percentage change 2016-2022"/>
    <s v="2022"/>
    <s v="2022"/>
    <s v="2AE196291C6013A3E055000000000001"/>
    <s v="Kilbarron, Co.Tipperary, 22015"/>
    <s v="%"/>
    <n v="6.6"/>
  </r>
  <r>
    <s v="FP009C04"/>
    <s v="Percentage change 2016-2022"/>
    <s v="2022"/>
    <s v="2022"/>
    <s v="2AE196291C6113A3E055000000000001"/>
    <s v="Kilcash, Co.Tipperary, 23135"/>
    <s v="%"/>
    <n v="-3.1"/>
  </r>
  <r>
    <s v="FP009C04"/>
    <s v="Percentage change 2016-2022"/>
    <s v="2022"/>
    <s v="2022"/>
    <s v="2AE196291C6213A3E055000000000001"/>
    <s v="Moyaliff, Co.Tipperary, 22074"/>
    <s v="%"/>
    <n v="6.6"/>
  </r>
  <r>
    <s v="FP009C04"/>
    <s v="Percentage change 2016-2022"/>
    <s v="2022"/>
    <s v="2022"/>
    <s v="2AE196291C6313A3E055000000000001"/>
    <s v="Moycarky, Co.Tipperary, 22075"/>
    <s v="%"/>
    <n v="5.8"/>
  </r>
  <r>
    <s v="FP009C04"/>
    <s v="Percentage change 2016-2022"/>
    <s v="2022"/>
    <s v="2022"/>
    <s v="2AE196291C6413A3E055000000000001"/>
    <s v="Moyne, Co.Tipperary, 22076"/>
    <s v="%"/>
    <n v="3.8"/>
  </r>
  <r>
    <s v="FP009C04"/>
    <s v="Percentage change 2016-2022"/>
    <s v="2022"/>
    <s v="2022"/>
    <s v="2AE196291C6513A3E055000000000001"/>
    <s v="Ballyduff, Co.Waterford, 25053"/>
    <s v="%"/>
    <n v="10.1"/>
  </r>
  <r>
    <s v="FP009C04"/>
    <s v="Percentage change 2016-2022"/>
    <s v="2022"/>
    <s v="2022"/>
    <s v="2AE196291C6613A3E055000000000001"/>
    <s v="Ballydurn, Co.Waterford, 25003"/>
    <s v="%"/>
    <n v="17.7"/>
  </r>
  <r>
    <s v="FP009C04"/>
    <s v="Percentage change 2016-2022"/>
    <s v="2022"/>
    <s v="2022"/>
    <s v="2AE196291C6713A3E055000000000001"/>
    <s v="Ballyhane, Co.Waterford, 25054"/>
    <s v="%"/>
    <n v="4.6"/>
  </r>
  <r>
    <s v="FP009C04"/>
    <s v="Percentage change 2016-2022"/>
    <s v="2022"/>
    <s v="2022"/>
    <s v="2AE196291C6813A3E055000000000001"/>
    <s v="Cloghjordan, Co.Tipperary, 22010"/>
    <s v="%"/>
    <n v="13.6"/>
  </r>
  <r>
    <s v="FP009C04"/>
    <s v="Percentage change 2016-2022"/>
    <s v="2022"/>
    <s v="2022"/>
    <s v="2AE196291C6913A3E055000000000001"/>
    <s v="Cloghprior, Co.Tipperary, 22011"/>
    <s v="%"/>
    <n v="8.7"/>
  </r>
  <r>
    <s v="FP009C04"/>
    <s v="Percentage change 2016-2022"/>
    <s v="2022"/>
    <s v="2022"/>
    <s v="2AE196291C6A13A3E055000000000001"/>
    <s v="Clohaskin, Co.Tipperary, 22012"/>
    <s v="%"/>
    <n v="7.4"/>
  </r>
  <r>
    <s v="FP009C04"/>
    <s v="Percentage change 2016-2022"/>
    <s v="2022"/>
    <s v="2022"/>
    <s v="2AE196291C6B13A3E055000000000001"/>
    <s v="Kilcomenty, Co.Tipperary, 22038"/>
    <s v="%"/>
    <n v="7.4"/>
  </r>
  <r>
    <s v="FP009C04"/>
    <s v="Percentage change 2016-2022"/>
    <s v="2022"/>
    <s v="2022"/>
    <s v="2AE196291C6C13A3E055000000000001"/>
    <s v="Kilcommon, Co.Tipperary, 23125"/>
    <s v="%"/>
    <n v="6.3"/>
  </r>
  <r>
    <s v="FP009C04"/>
    <s v="Percentage change 2016-2022"/>
    <s v="2022"/>
    <s v="2022"/>
    <s v="2AE196291C6D13A3E055000000000001"/>
    <s v="Kilcooly, Co.Tipperary, 23147"/>
    <s v="%"/>
    <n v="-0.3"/>
  </r>
  <r>
    <s v="FP009C04"/>
    <s v="Percentage change 2016-2022"/>
    <s v="2022"/>
    <s v="2022"/>
    <s v="2AE196291C6E13A3E055000000000001"/>
    <s v="Mullinahone, Co.Tipperary, 23150"/>
    <s v="%"/>
    <n v="5.9"/>
  </r>
  <r>
    <s v="FP009C04"/>
    <s v="Percentage change 2016-2022"/>
    <s v="2022"/>
    <s v="2022"/>
    <s v="2AE196291C6F13A3E055000000000001"/>
    <s v="Nenagh Rural, Co.Tipperary, 22048"/>
    <s v="%"/>
    <n v="6"/>
  </r>
  <r>
    <s v="FP009C04"/>
    <s v="Percentage change 2016-2022"/>
    <s v="2022"/>
    <s v="2022"/>
    <s v="2AE196291C7013A3E055000000000001"/>
    <s v="Nenagh West Urban, Co.Tipperary, 22002"/>
    <s v="%"/>
    <n v="8.3"/>
  </r>
  <r>
    <s v="FP009C04"/>
    <s v="Percentage change 2016-2022"/>
    <s v="2022"/>
    <s v="2022"/>
    <s v="2AE196291C7113A3E055000000000001"/>
    <s v="New Birmingham, Co.Tipperary, 23151"/>
    <s v="%"/>
    <n v="7.9"/>
  </r>
  <r>
    <s v="FP009C04"/>
    <s v="Percentage change 2016-2022"/>
    <s v="2022"/>
    <s v="2022"/>
    <s v="2AE196291C7213A3E055000000000001"/>
    <s v="Ballyheeny, Co.Waterford, 25086"/>
    <s v="%"/>
    <n v="4.9"/>
  </r>
  <r>
    <s v="FP009C04"/>
    <s v="Percentage change 2016-2022"/>
    <s v="2022"/>
    <s v="2022"/>
    <s v="2AE196291C7313A3E055000000000001"/>
    <s v="Ballyin, Co.Waterford, 25055"/>
    <s v="%"/>
    <n v="7.3"/>
  </r>
  <r>
    <s v="FP009C04"/>
    <s v="Percentage change 2016-2022"/>
    <s v="2022"/>
    <s v="2022"/>
    <s v="2AE196291C7413A3E055000000000001"/>
    <s v="Ballylaneen, Co.Waterford, 25038"/>
    <s v="%"/>
    <n v="4.2"/>
  </r>
  <r>
    <s v="FP009C04"/>
    <s v="Percentage change 2016-2022"/>
    <s v="2022"/>
    <s v="2022"/>
    <s v="2AE196291C7513A3E055000000000001"/>
    <s v="Clonbeg, Co.Tipperary, 23159"/>
    <s v="%"/>
    <n v="5"/>
  </r>
  <r>
    <s v="FP009C04"/>
    <s v="Percentage change 2016-2022"/>
    <s v="2022"/>
    <s v="2022"/>
    <s v="2AE196291C7613A3E055000000000001"/>
    <s v="Cloneen, Co.Tipperary, 23098"/>
    <s v="%"/>
    <n v="-0.8"/>
  </r>
  <r>
    <s v="FP009C04"/>
    <s v="Percentage change 2016-2022"/>
    <s v="2022"/>
    <s v="2022"/>
    <s v="2AE196291C7713A3E055000000000001"/>
    <s v="Kilcoran, Co.Tipperary, 23126"/>
    <s v="%"/>
    <n v="9.6"/>
  </r>
  <r>
    <s v="FP009C04"/>
    <s v="Percentage change 2016-2022"/>
    <s v="2022"/>
    <s v="2022"/>
    <s v="2AE196291C7813A3E055000000000001"/>
    <s v="Kilfeakle, Co.Tipperary, 23167"/>
    <s v="%"/>
    <n v="14"/>
  </r>
  <r>
    <s v="FP009C04"/>
    <s v="Percentage change 2016-2022"/>
    <s v="2022"/>
    <s v="2022"/>
    <s v="2AE196291C7913A3E055000000000001"/>
    <s v="Newcastle, Co.Tipperary, 23128"/>
    <s v="%"/>
    <n v="0.6"/>
  </r>
  <r>
    <s v="FP009C04"/>
    <s v="Percentage change 2016-2022"/>
    <s v="2022"/>
    <s v="2022"/>
    <s v="2AE196291C7A13A3E055000000000001"/>
    <s v="Newport, Co.Tipperary, 22049"/>
    <s v="%"/>
    <n v="8.1"/>
  </r>
  <r>
    <s v="FP009C04"/>
    <s v="Percentage change 2016-2022"/>
    <s v="2022"/>
    <s v="2022"/>
    <s v="2AE196291C7B13A3E055000000000001"/>
    <s v="Ballymacarbry, Co.Waterford, 25013"/>
    <s v="%"/>
    <n v="12.7"/>
  </r>
  <r>
    <s v="FP009C04"/>
    <s v="Percentage change 2016-2022"/>
    <s v="2022"/>
    <s v="2022"/>
    <s v="2AE196291C7C13A3E055000000000001"/>
    <s v="Baile Mhac Airt, Co.Waterford, 25020"/>
    <s v="%"/>
    <n v="12.2"/>
  </r>
  <r>
    <s v="FP009C04"/>
    <s v="Percentage change 2016-2022"/>
    <s v="2022"/>
    <s v="2022"/>
    <s v="2AE196291C7D13A3E055000000000001"/>
    <s v="Ballynakill (Part Rural), Co.Waterford, 25070"/>
    <s v="%"/>
    <n v="0"/>
  </r>
  <r>
    <s v="FP009C04"/>
    <s v="Percentage change 2016-2022"/>
    <s v="2022"/>
    <s v="2022"/>
    <s v="2AE196291C7E13A3E055000000000001"/>
    <s v="Ballynamult, Co.Waterford, 25056"/>
    <s v="%"/>
    <n v="20.1"/>
  </r>
  <r>
    <s v="FP009C04"/>
    <s v="Percentage change 2016-2022"/>
    <s v="2022"/>
    <s v="2022"/>
    <s v="2AE196291C7F13A3E055000000000001"/>
    <s v="Clonmel Rural, Co.Tipperary, 23133"/>
    <s v="%"/>
    <n v="1.3"/>
  </r>
  <r>
    <s v="FP009C04"/>
    <s v="Percentage change 2016-2022"/>
    <s v="2022"/>
    <s v="2022"/>
    <s v="2AE196291C8013A3E055000000000001"/>
    <s v="Clonmel West Urban, Co.Tipperary, 23086"/>
    <s v="%"/>
    <n v="3.9"/>
  </r>
  <r>
    <s v="FP009C04"/>
    <s v="Percentage change 2016-2022"/>
    <s v="2022"/>
    <s v="2022"/>
    <s v="2AE196291C8113A3E055000000000001"/>
    <s v="Clonoulty East, Co.Tipperary, 23099"/>
    <s v="%"/>
    <n v="0.2"/>
  </r>
  <r>
    <s v="FP009C04"/>
    <s v="Percentage change 2016-2022"/>
    <s v="2022"/>
    <s v="2022"/>
    <s v="2AE196291C8213A3E055000000000001"/>
    <s v="Kilkeary, Co.Tipperary, 22039"/>
    <s v="%"/>
    <n v="1.7"/>
  </r>
  <r>
    <s v="FP009C04"/>
    <s v="Percentage change 2016-2022"/>
    <s v="2022"/>
    <s v="2022"/>
    <s v="2AE196291C8313A3E055000000000001"/>
    <s v="Killadriffe, Co.Tipperary, 23168"/>
    <s v="%"/>
    <n v="1.5"/>
  </r>
  <r>
    <s v="FP009C04"/>
    <s v="Percentage change 2016-2022"/>
    <s v="2022"/>
    <s v="2022"/>
    <s v="2AE196291C8513A3E055000000000001"/>
    <s v="Killavinoge, Co.Tipperary, 22056"/>
    <s v="%"/>
    <n v="4.8"/>
  </r>
  <r>
    <s v="FP009C04"/>
    <s v="Percentage change 2016-2022"/>
    <s v="2022"/>
    <s v="2022"/>
    <s v="2AE196291C8613A3E055000000000001"/>
    <s v="Newtown, Co.Tipperary, 23092"/>
    <s v="%"/>
    <n v="-2.4"/>
  </r>
  <r>
    <s v="FP009C04"/>
    <s v="Percentage change 2016-2022"/>
    <s v="2022"/>
    <s v="2022"/>
    <s v="2AE196291C8713A3E055000000000001"/>
    <s v="Nodstown, Co.Tipperary, 23113"/>
    <s v="%"/>
    <n v="7.6"/>
  </r>
  <r>
    <s v="FP009C04"/>
    <s v="Percentage change 2016-2022"/>
    <s v="2022"/>
    <s v="2022"/>
    <s v="2AE196291C8813A3E055000000000001"/>
    <s v="Oughterleague, Co.Tipperary, 23114"/>
    <s v="%"/>
    <n v="6.4"/>
  </r>
  <r>
    <s v="FP009C04"/>
    <s v="Percentage change 2016-2022"/>
    <s v="2022"/>
    <s v="2022"/>
    <s v="2AE196291C8913A3E055000000000001"/>
    <s v="Peppardstown, Co.Tipperary, 23115"/>
    <s v="%"/>
    <n v="5.5"/>
  </r>
  <r>
    <s v="FP009C04"/>
    <s v="Percentage change 2016-2022"/>
    <s v="2022"/>
    <s v="2022"/>
    <s v="2AE196291C8A13A3E055000000000001"/>
    <s v="Ballysaggartmore, Co.Waterford, 25057"/>
    <s v="%"/>
    <n v="6.8"/>
  </r>
  <r>
    <s v="FP009C04"/>
    <s v="Percentage change 2016-2022"/>
    <s v="2022"/>
    <s v="2022"/>
    <s v="2AE196291C8B13A3E055000000000001"/>
    <s v="Bohadoon, Co.Waterford, 25021"/>
    <s v="%"/>
    <n v="9.3"/>
  </r>
  <r>
    <s v="FP009C04"/>
    <s v="Percentage change 2016-2022"/>
    <s v="2022"/>
    <s v="2022"/>
    <s v="2AE196291C8C13A3E055000000000001"/>
    <s v="Cappagh, Co.Waterford, 25022"/>
    <s v="%"/>
    <n v="17.2"/>
  </r>
  <r>
    <s v="FP009C04"/>
    <s v="Percentage change 2016-2022"/>
    <s v="2022"/>
    <s v="2022"/>
    <s v="2AE196291C8D13A3E055000000000001"/>
    <s v="Clonoulty West, Co.Tipperary, 23100"/>
    <s v="%"/>
    <n v="6.1"/>
  </r>
  <r>
    <s v="FP009C04"/>
    <s v="Percentage change 2016-2022"/>
    <s v="2022"/>
    <s v="2022"/>
    <s v="2AE196291C8E13A3E055000000000001"/>
    <s v="Colman, Co.Tipperary, 23101"/>
    <s v="%"/>
    <n v="3.2"/>
  </r>
  <r>
    <s v="FP009C04"/>
    <s v="Percentage change 2016-2022"/>
    <s v="2022"/>
    <s v="2022"/>
    <s v="2AE196291C8F13A3E055000000000001"/>
    <s v="Killea, Co.Tipperary, 22057"/>
    <s v="%"/>
    <n v="-5.8"/>
  </r>
  <r>
    <s v="FP009C04"/>
    <s v="Percentage change 2016-2022"/>
    <s v="2022"/>
    <s v="2022"/>
    <s v="2AE196291C9013A3E055000000000001"/>
    <s v="Killeenasteena, Co.Tipperary, 23108"/>
    <s v="%"/>
    <n v="-2.9"/>
  </r>
  <r>
    <s v="FP009C04"/>
    <s v="Percentage change 2016-2022"/>
    <s v="2022"/>
    <s v="2022"/>
    <s v="2AE196291C9113A3E055000000000001"/>
    <s v="Killenaule, Co.Tipperary, 23109"/>
    <s v="%"/>
    <n v="5.4"/>
  </r>
  <r>
    <s v="FP009C04"/>
    <s v="Percentage change 2016-2022"/>
    <s v="2022"/>
    <s v="2022"/>
    <s v="2AE196291C9213A3E055000000000001"/>
    <s v="Poyntstown, Co.Tipperary, 23152"/>
    <s v="%"/>
    <n v="-2.3"/>
  </r>
  <r>
    <s v="FP009C04"/>
    <s v="Percentage change 2016-2022"/>
    <s v="2022"/>
    <s v="2022"/>
    <s v="2AE196291C9313A3E055000000000001"/>
    <s v="Rahelty, Co.Tipperary, 22077"/>
    <s v="%"/>
    <n v="2.2"/>
  </r>
  <r>
    <s v="FP009C04"/>
    <s v="Percentage change 2016-2022"/>
    <s v="2022"/>
    <s v="2022"/>
    <s v="2AE196291C9413A3E055000000000001"/>
    <s v="Rathcabban, Co.Tipperary, 22019"/>
    <s v="%"/>
    <n v="4.3"/>
  </r>
  <r>
    <s v="FP009C04"/>
    <s v="Percentage change 2016-2022"/>
    <s v="2022"/>
    <s v="2022"/>
    <s v="2AE196291C9513A3E055000000000001"/>
    <s v="Cappoquin, Co.Waterford, 25058"/>
    <s v="%"/>
    <n v="4.6"/>
  </r>
  <r>
    <s v="FP009C04"/>
    <s v="Percentage change 2016-2022"/>
    <s v="2022"/>
    <s v="2022"/>
    <s v="2AE196291C9613A3E055000000000001"/>
    <s v="Carrickbeg Rural, Co.Waterford, 25004"/>
    <s v="%"/>
    <n v="3.3"/>
  </r>
  <r>
    <s v="FP009C04"/>
    <s v="Percentage change 2016-2022"/>
    <s v="2022"/>
    <s v="2022"/>
    <s v="2AE196291C9713A3E055000000000001"/>
    <s v="Carrigcastle, Co.Waterford, 25039"/>
    <s v="%"/>
    <n v="1.1"/>
  </r>
  <r>
    <s v="FP009C04"/>
    <s v="Percentage change 2016-2022"/>
    <s v="2022"/>
    <s v="2022"/>
    <s v="2AE196291C9813A3E055000000000001"/>
    <s v="Bailieborough, Co.Cavan, 32002"/>
    <s v="%"/>
    <n v="6.2"/>
  </r>
  <r>
    <s v="FP009C04"/>
    <s v="Percentage change 2016-2022"/>
    <s v="2022"/>
    <s v="2022"/>
    <s v="2AE196291C9913A3E055000000000001"/>
    <s v="Ballintemple, Co.Cavan, 32038"/>
    <s v="%"/>
    <n v="-3.2"/>
  </r>
  <r>
    <s v="FP009C04"/>
    <s v="Percentage change 2016-2022"/>
    <s v="2022"/>
    <s v="2022"/>
    <s v="2AE196291C9A13A3E055000000000001"/>
    <s v="Drumanespick, Co.Cavan, 32005"/>
    <s v="%"/>
    <n v="11"/>
  </r>
  <r>
    <s v="FP009C04"/>
    <s v="Percentage change 2016-2022"/>
    <s v="2022"/>
    <s v="2022"/>
    <s v="2AE196291C9B13A3E055000000000001"/>
    <s v="Drumcarban, Co.Cavan, 32059"/>
    <s v="%"/>
    <n v="2.8"/>
  </r>
  <r>
    <s v="FP009C04"/>
    <s v="Percentage change 2016-2022"/>
    <s v="2022"/>
    <s v="2022"/>
    <s v="2AE196291C9C13A3E055000000000001"/>
    <s v="Termon, Co.Cavan, 32014"/>
    <s v="%"/>
    <n v="7.5"/>
  </r>
  <r>
    <s v="FP009C04"/>
    <s v="Percentage change 2016-2022"/>
    <s v="2022"/>
    <s v="2022"/>
    <s v="2AE196291C9E13A3E055000000000001"/>
    <s v="Tuam, Co.Cavan, 32088"/>
    <s v="%"/>
    <n v="3.6"/>
  </r>
  <r>
    <s v="FP009C04"/>
    <s v="Percentage change 2016-2022"/>
    <s v="2022"/>
    <s v="2022"/>
    <s v="2AE196291C9F13A3E055000000000001"/>
    <s v="Skerries, Co.Dublin, 04034"/>
    <s v="%"/>
    <n v="4.4"/>
  </r>
  <r>
    <s v="FP009C04"/>
    <s v="Percentage change 2016-2022"/>
    <s v="2022"/>
    <s v="2022"/>
    <s v="2AE196291CA013A3E055000000000001"/>
    <s v="Stillorgan-Deerpark, Co.Dublin, 05063"/>
    <s v="%"/>
    <n v="0.3"/>
  </r>
  <r>
    <s v="FP009C04"/>
    <s v="Percentage change 2016-2022"/>
    <s v="2022"/>
    <s v="2022"/>
    <s v="2AE196291CA113A3E055000000000001"/>
    <s v="Stillorgan-Kilmacud, Co.Dublin, 05064"/>
    <s v="%"/>
    <n v="6.1"/>
  </r>
  <r>
    <s v="FP009C04"/>
    <s v="Percentage change 2016-2022"/>
    <s v="2022"/>
    <s v="2022"/>
    <s v="2AE196291CA213A3E055000000000001"/>
    <s v="Stillorgan-Leopardstown, Co.Dublin, 05065"/>
    <s v="%"/>
    <n v="9"/>
  </r>
  <r>
    <s v="FP009C04"/>
    <s v="Percentage change 2016-2022"/>
    <s v="2022"/>
    <s v="2022"/>
    <s v="2AE196291CA313A3E055000000000001"/>
    <s v="Stillorgan-Merville, Co.Dublin, 05066"/>
    <s v="%"/>
    <n v="2.1"/>
  </r>
  <r>
    <s v="FP009C04"/>
    <s v="Percentage change 2016-2022"/>
    <s v="2022"/>
    <s v="2022"/>
    <s v="2AE196291CA413A3E055000000000001"/>
    <s v="Stillorgan-Mount Merrion, Co.Dublin, 05067"/>
    <s v="%"/>
    <n v="3"/>
  </r>
  <r>
    <s v="FP009C04"/>
    <s v="Percentage change 2016-2022"/>
    <s v="2022"/>
    <s v="2022"/>
    <s v="2AE196291CA513A3E055000000000001"/>
    <s v="Stillorgan-Priory, Co.Dublin, 05068"/>
    <s v="%"/>
    <n v="3.9"/>
  </r>
  <r>
    <s v="FP009C04"/>
    <s v="Percentage change 2016-2022"/>
    <s v="2022"/>
    <s v="2022"/>
    <s v="2AE196291CA613A3E055000000000001"/>
    <s v="Sutton, Co.Dublin, 04035"/>
    <s v="%"/>
    <n v="1.6"/>
  </r>
  <r>
    <s v="FP009C04"/>
    <s v="Percentage change 2016-2022"/>
    <s v="2022"/>
    <s v="2022"/>
    <s v="2AE196291CA713A3E055000000000001"/>
    <s v="Swords-Glasmore, Co.Dublin, 04037"/>
    <s v="%"/>
    <n v="0"/>
  </r>
  <r>
    <s v="FP009C04"/>
    <s v="Percentage change 2016-2022"/>
    <s v="2022"/>
    <s v="2022"/>
    <s v="2AE196291CA813A3E055000000000001"/>
    <s v="Swords-Forrest, Co.Dublin, 04036"/>
    <s v="%"/>
    <n v="4.2"/>
  </r>
  <r>
    <s v="FP009C04"/>
    <s v="Percentage change 2016-2022"/>
    <s v="2022"/>
    <s v="2022"/>
    <s v="2AE196291CA913A3E055000000000001"/>
    <s v="Drumcarn, Co.Cavan, 32060"/>
    <s v="%"/>
    <n v="-1.7"/>
  </r>
  <r>
    <s v="FP009C04"/>
    <s v="Percentage change 2016-2022"/>
    <s v="2022"/>
    <s v="2022"/>
    <s v="2AE196291CAA13A3E055000000000001"/>
    <s v="Drumlumman, Co.Cavan, 32089"/>
    <s v="%"/>
    <n v="14.8"/>
  </r>
  <r>
    <s v="FP009C04"/>
    <s v="Percentage change 2016-2022"/>
    <s v="2022"/>
    <s v="2022"/>
    <s v="2AE196291CAB13A3E055000000000001"/>
    <s v="Drung, Co.Cavan, 32061"/>
    <s v="%"/>
    <n v="-5.3"/>
  </r>
  <r>
    <s v="FP009C04"/>
    <s v="Percentage change 2016-2022"/>
    <s v="2022"/>
    <s v="2022"/>
    <s v="2AE196291CAC13A3E055000000000001"/>
    <s v="Graddum, Co.Cavan, 32062"/>
    <s v="%"/>
    <n v="7.8"/>
  </r>
  <r>
    <s v="FP009C04"/>
    <s v="Percentage change 2016-2022"/>
    <s v="2022"/>
    <s v="2022"/>
    <s v="2AE196291CAD13A3E055000000000001"/>
    <s v="Grilly, Co.Cavan, 32063"/>
    <s v="%"/>
    <n v="3.9"/>
  </r>
  <r>
    <s v="FP009C04"/>
    <s v="Percentage change 2016-2022"/>
    <s v="2022"/>
    <s v="2022"/>
    <s v="2AE196291CAE13A3E055000000000001"/>
    <s v="Tullyvin East, Co.Cavan, 32078"/>
    <s v="%"/>
    <n v="35.7"/>
  </r>
  <r>
    <s v="FP009C04"/>
    <s v="Percentage change 2016-2022"/>
    <s v="2022"/>
    <s v="2022"/>
    <s v="2AE196291CAF13A3E055000000000001"/>
    <s v="Tullyvin West, Co.Cavan, 32079"/>
    <s v="%"/>
    <n v="9.7"/>
  </r>
  <r>
    <s v="FP009C04"/>
    <s v="Percentage change 2016-2022"/>
    <s v="2022"/>
    <s v="2022"/>
    <s v="2AE196291CB013A3E055000000000001"/>
    <s v="Swords-Lissenhall, Co.Dublin, 04038"/>
    <s v="%"/>
    <n v="15.8"/>
  </r>
  <r>
    <s v="FP009C04"/>
    <s v="Percentage change 2016-2022"/>
    <s v="2022"/>
    <s v="2022"/>
    <s v="2AE196291CB113A3E055000000000001"/>
    <s v="Swords-Seatown, Co.Dublin, 04039"/>
    <s v="%"/>
    <n v="6.9"/>
  </r>
  <r>
    <s v="FP009C04"/>
    <s v="Percentage change 2016-2022"/>
    <s v="2022"/>
    <s v="2022"/>
    <s v="2AE196291CB213A3E055000000000001"/>
    <s v="Swords Village, Co.Dublin, 04040"/>
    <s v="%"/>
    <n v="1.2"/>
  </r>
  <r>
    <s v="FP009C04"/>
    <s v="Percentage change 2016-2022"/>
    <s v="2022"/>
    <s v="2022"/>
    <s v="2AE196291CB313A3E055000000000001"/>
    <s v="Tallaght-Avonbeg, Co.Dublin, 03028"/>
    <s v="%"/>
    <n v="0.7"/>
  </r>
  <r>
    <s v="FP009C04"/>
    <s v="Percentage change 2016-2022"/>
    <s v="2022"/>
    <s v="2022"/>
    <s v="2AE196291CB413A3E055000000000001"/>
    <s v="Tallaght-Belgard, Co.Dublin, 03029"/>
    <s v="%"/>
    <n v="-3.8"/>
  </r>
  <r>
    <s v="FP009C04"/>
    <s v="Percentage change 2016-2022"/>
    <s v="2022"/>
    <s v="2022"/>
    <s v="2AE196291CB513A3E055000000000001"/>
    <s v="Tallaght-Fettercairn, Co.Dublin, 03030"/>
    <s v="%"/>
    <n v="34.7"/>
  </r>
  <r>
    <s v="FP009C04"/>
    <s v="Percentage change 2016-2022"/>
    <s v="2022"/>
    <s v="2022"/>
    <s v="2AE196291CB613A3E055000000000001"/>
    <s v="Tallaght-Glenview, Co.Dublin, 03031"/>
    <s v="%"/>
    <n v="11.9"/>
  </r>
  <r>
    <s v="FP009C04"/>
    <s v="Percentage change 2016-2022"/>
    <s v="2022"/>
    <s v="2022"/>
    <s v="2AE196291CB713A3E055000000000001"/>
    <s v="Tallaght-Jobstown, Co.Dublin, 03032"/>
    <s v="%"/>
    <n v="0.7"/>
  </r>
  <r>
    <s v="FP009C04"/>
    <s v="Percentage change 2016-2022"/>
    <s v="2022"/>
    <s v="2022"/>
    <s v="2AE196291CB813A3E055000000000001"/>
    <s v="Tallaght-Killinardan, Co.Dublin, 03033"/>
    <s v="%"/>
    <n v="-2.8"/>
  </r>
  <r>
    <s v="FP009C04"/>
    <s v="Percentage change 2016-2022"/>
    <s v="2022"/>
    <s v="2022"/>
    <s v="2AE196291CBA13A3E055000000000001"/>
    <s v="Enniskeen, Co.Cavan, 32006"/>
    <s v="%"/>
    <n v="4.8"/>
  </r>
  <r>
    <s v="FP009C04"/>
    <s v="Percentage change 2016-2022"/>
    <s v="2022"/>
    <s v="2022"/>
    <s v="2AE196291CBB13A3E055000000000001"/>
    <s v="Eskey, Co.Cavan, 32085"/>
    <s v="%"/>
    <n v="0"/>
  </r>
  <r>
    <s v="FP009C04"/>
    <s v="Percentage change 2016-2022"/>
    <s v="2022"/>
    <s v="2022"/>
    <s v="2AE196291CBC13A3E055000000000001"/>
    <s v="Kilbride, Co.Cavan, 32031"/>
    <s v="%"/>
    <n v="2.2"/>
  </r>
  <r>
    <s v="FP009C04"/>
    <s v="Percentage change 2016-2022"/>
    <s v="2022"/>
    <s v="2022"/>
    <s v="2AE196291CBD13A3E055000000000001"/>
    <s v="Kilcogy, Co.Cavan, 32090"/>
    <s v="%"/>
    <n v="6.6"/>
  </r>
  <r>
    <s v="FP009C04"/>
    <s v="Percentage change 2016-2022"/>
    <s v="2022"/>
    <s v="2022"/>
    <s v="2AE196291CBE13A3E055000000000001"/>
    <s v="Blackrock-Carysfort, Co.Dublin, 05009"/>
    <s v="%"/>
    <n v="-1.9"/>
  </r>
  <r>
    <s v="FP009C04"/>
    <s v="Percentage change 2016-2022"/>
    <s v="2022"/>
    <s v="2022"/>
    <s v="2AE196291CBF13A3E055000000000001"/>
    <s v="Blackrock-Central, Co.Dublin, 05010"/>
    <s v="%"/>
    <n v="1.1"/>
  </r>
  <r>
    <s v="FP009C04"/>
    <s v="Percentage change 2016-2022"/>
    <s v="2022"/>
    <s v="2022"/>
    <s v="2AE196291CC013A3E055000000000001"/>
    <s v="Blackrock-Glenomena, Co.Dublin, 05011"/>
    <s v="%"/>
    <n v="-4.9"/>
  </r>
  <r>
    <s v="FP009C04"/>
    <s v="Percentage change 2016-2022"/>
    <s v="2022"/>
    <s v="2022"/>
    <s v="2AE196291CC113A3E055000000000001"/>
    <s v="Blackrock-Newpark, Co.Dublin, 05013"/>
    <s v="%"/>
    <n v="-2.1"/>
  </r>
  <r>
    <s v="FP009C04"/>
    <s v="Percentage change 2016-2022"/>
    <s v="2022"/>
    <s v="2022"/>
    <s v="2AE196291CC213A3E055000000000001"/>
    <s v="Blackrock-Stradbrook, Co.Dublin, 05015"/>
    <s v="%"/>
    <n v="5.6"/>
  </r>
  <r>
    <s v="FP009C04"/>
    <s v="Percentage change 2016-2022"/>
    <s v="2022"/>
    <s v="2022"/>
    <s v="2AE196291CC313A3E055000000000001"/>
    <s v="Blackrock-Templehill, Co.Dublin, 05016"/>
    <s v="%"/>
    <n v="4.6"/>
  </r>
  <r>
    <s v="FP009C04"/>
    <s v="Percentage change 2016-2022"/>
    <s v="2022"/>
    <s v="2022"/>
    <s v="2AE196291CC413A3E055000000000001"/>
    <s v="Blackrock-Williamstown, Co.Dublin, 05017"/>
    <s v="%"/>
    <n v="-4.7"/>
  </r>
  <r>
    <s v="FP009C04"/>
    <s v="Percentage change 2016-2022"/>
    <s v="2022"/>
    <s v="2022"/>
    <s v="2AE196291CC513A3E055000000000001"/>
    <s v="Blanchardstown-Abbotstown, Co.Dublin, 04008"/>
    <s v="%"/>
    <n v="6.1"/>
  </r>
  <r>
    <s v="FP009C04"/>
    <s v="Percentage change 2016-2022"/>
    <s v="2022"/>
    <s v="2022"/>
    <s v="2AE196291CC613A3E055000000000001"/>
    <s v="Blanchardstown-Blakestown, Co.Dublin, 04009"/>
    <s v="%"/>
    <n v="12.3"/>
  </r>
  <r>
    <s v="FP009C04"/>
    <s v="Percentage change 2016-2022"/>
    <s v="2022"/>
    <s v="2022"/>
    <s v="2AE196291CC713A3E055000000000001"/>
    <s v="Blanchardstown-Coolmine, Co.Dublin, 04010"/>
    <s v="%"/>
    <n v="-1.4"/>
  </r>
  <r>
    <s v="FP009C04"/>
    <s v="Percentage change 2016-2022"/>
    <s v="2022"/>
    <s v="2022"/>
    <s v="2AE196291CC813A3E055000000000001"/>
    <s v="Blanchardstown-Corduff, Co.Dublin, 04011"/>
    <s v="%"/>
    <n v="-5.7"/>
  </r>
  <r>
    <s v="FP009C04"/>
    <s v="Percentage change 2016-2022"/>
    <s v="2022"/>
    <s v="2022"/>
    <s v="2AE196291CC913A3E055000000000001"/>
    <s v="Blanchardstown-Delwood, Co.Dublin, 04012"/>
    <s v="%"/>
    <n v="0.3"/>
  </r>
  <r>
    <s v="FP009C04"/>
    <s v="Percentage change 2016-2022"/>
    <s v="2022"/>
    <s v="2022"/>
    <s v="2AE196291CCA13A3E055000000000001"/>
    <s v="Tallaght-Kilnamanagh, Co.Dublin, 03034"/>
    <s v="%"/>
    <n v="-0.5"/>
  </r>
  <r>
    <s v="FP009C04"/>
    <s v="Percentage change 2016-2022"/>
    <s v="2022"/>
    <s v="2022"/>
    <s v="2AE196291CCB13A3E055000000000001"/>
    <s v="Tallaght-Kiltipper, Co.Dublin, 03035"/>
    <s v="%"/>
    <n v="11.1"/>
  </r>
  <r>
    <s v="FP009C04"/>
    <s v="Percentage change 2016-2022"/>
    <s v="2022"/>
    <s v="2022"/>
    <s v="2AE196291CCC13A3E055000000000001"/>
    <s v="Tallaght-Kingswood, Co.Dublin, 03036"/>
    <s v="%"/>
    <n v="-0.9"/>
  </r>
  <r>
    <s v="FP009C04"/>
    <s v="Percentage change 2016-2022"/>
    <s v="2022"/>
    <s v="2022"/>
    <s v="2AE196291CCD13A3E055000000000001"/>
    <s v="Tallaght-Millbrook, Co.Dublin, 03037"/>
    <s v="%"/>
    <n v="-0.9"/>
  </r>
  <r>
    <s v="FP009C04"/>
    <s v="Percentage change 2016-2022"/>
    <s v="2022"/>
    <s v="2022"/>
    <s v="2AE196291CCE13A3E055000000000001"/>
    <s v="Tallaght-Oldbawn, Co.Dublin, 03038"/>
    <s v="%"/>
    <n v="-3.4"/>
  </r>
  <r>
    <s v="FP009C04"/>
    <s v="Percentage change 2016-2022"/>
    <s v="2022"/>
    <s v="2022"/>
    <s v="2AE196291CCF13A3E055000000000001"/>
    <s v="Tallaght-Springfield, Co.Dublin, 03039"/>
    <s v="%"/>
    <n v="2.1"/>
  </r>
  <r>
    <s v="FP009C04"/>
    <s v="Percentage change 2016-2022"/>
    <s v="2022"/>
    <s v="2022"/>
    <s v="2AE196291CD013A3E055000000000001"/>
    <s v="Tallaght-Tymon, Co.Dublin, 03040"/>
    <s v="%"/>
    <n v="3.7"/>
  </r>
  <r>
    <s v="FP009C04"/>
    <s v="Percentage change 2016-2022"/>
    <s v="2022"/>
    <s v="2022"/>
    <s v="2AE196291CD113A3E055000000000001"/>
    <s v="Templeogue-Cypress, Co.Dublin, 03041"/>
    <s v="%"/>
    <n v="3"/>
  </r>
  <r>
    <s v="FP009C04"/>
    <s v="Percentage change 2016-2022"/>
    <s v="2022"/>
    <s v="2022"/>
    <s v="2AE196291CD213A3E055000000000001"/>
    <s v="Templeogue-Kimmage Manor, Co.Dublin, 03042"/>
    <s v="%"/>
    <n v="2"/>
  </r>
  <r>
    <s v="FP009C04"/>
    <s v="Percentage change 2016-2022"/>
    <s v="2022"/>
    <s v="2022"/>
    <s v="2AE196291CD313A3E055000000000001"/>
    <s v="Templeogue-Limekiln, Co.Dublin, 03043"/>
    <s v="%"/>
    <n v="10"/>
  </r>
  <r>
    <s v="FP009C04"/>
    <s v="Percentage change 2016-2022"/>
    <s v="2022"/>
    <s v="2022"/>
    <s v="2AE196291CD413A3E055000000000001"/>
    <s v="Templeogue-Orwell, Co.Dublin, 03044"/>
    <s v="%"/>
    <n v="-3.5"/>
  </r>
  <r>
    <s v="FP009C04"/>
    <s v="Percentage change 2016-2022"/>
    <s v="2022"/>
    <s v="2022"/>
    <s v="2AE196291CD513A3E055000000000001"/>
    <s v="Templeogue-Osprey, Co.Dublin, 03045"/>
    <s v="%"/>
    <n v="0.6"/>
  </r>
  <r>
    <s v="FP009C04"/>
    <s v="Percentage change 2016-2022"/>
    <s v="2022"/>
    <s v="2022"/>
    <s v="2AE196291CD613A3E055000000000001"/>
    <s v="Templeogue Village, Co.Dublin, 03046"/>
    <s v="%"/>
    <n v="8.7"/>
  </r>
  <r>
    <s v="FP009C04"/>
    <s v="Percentage change 2016-2022"/>
    <s v="2022"/>
    <s v="2022"/>
    <s v="2AE196291CD713A3E055000000000001"/>
    <s v="Terenure-Cherryfield, Co.Dublin, 03047"/>
    <s v="%"/>
    <n v="2.8"/>
  </r>
  <r>
    <s v="FP009C04"/>
    <s v="Percentage change 2016-2022"/>
    <s v="2022"/>
    <s v="2022"/>
    <s v="2AE196291CD813A3E055000000000001"/>
    <s v="Ballyconnell, Co.Cavan, 32015"/>
    <s v="%"/>
    <n v="19.8"/>
  </r>
  <r>
    <s v="FP009C04"/>
    <s v="Percentage change 2016-2022"/>
    <s v="2022"/>
    <s v="2022"/>
    <s v="2AE196291CD913A3E055000000000001"/>
    <s v="Ballyhaise, Co.Cavan, 32039"/>
    <s v="%"/>
    <n v="8.1"/>
  </r>
  <r>
    <s v="FP009C04"/>
    <s v="Percentage change 2016-2022"/>
    <s v="2022"/>
    <s v="2022"/>
    <s v="2AE196291CDA13A3E055000000000001"/>
    <s v="Kilconny, Co.Cavan, 32064"/>
    <s v="%"/>
    <n v="18.7"/>
  </r>
  <r>
    <s v="FP009C04"/>
    <s v="Percentage change 2016-2022"/>
    <s v="2022"/>
    <s v="2022"/>
    <s v="2AE196291CDB13A3E055000000000001"/>
    <s v="Kilgolagh, Co.Cavan, 32091"/>
    <s v="%"/>
    <n v="5"/>
  </r>
  <r>
    <s v="FP009C04"/>
    <s v="Percentage change 2016-2022"/>
    <s v="2022"/>
    <s v="2022"/>
    <s v="2AE196291CDC13A3E055000000000001"/>
    <s v="Kill, Co.Cavan, 32065"/>
    <s v="%"/>
    <n v="7.7"/>
  </r>
  <r>
    <s v="FP009C04"/>
    <s v="Percentage change 2016-2022"/>
    <s v="2022"/>
    <s v="2022"/>
    <s v="2AE196291CDD13A3E055000000000001"/>
    <s v="Blanchardstown-Mulhuddart, Co.Dublin, 04013"/>
    <s v="%"/>
    <n v="1.8"/>
  </r>
  <r>
    <s v="FP009C04"/>
    <s v="Percentage change 2016-2022"/>
    <s v="2022"/>
    <s v="2022"/>
    <s v="2AE196291CDE13A3E055000000000001"/>
    <s v="Blanchardstown-Roselawn, Co.Dublin, 04014"/>
    <s v="%"/>
    <n v="-1.8"/>
  </r>
  <r>
    <s v="FP009C04"/>
    <s v="Percentage change 2016-2022"/>
    <s v="2022"/>
    <s v="2022"/>
    <s v="2AE196291CDF13A3E055000000000001"/>
    <s v="Blanchardstown-Tyrrelstown, Co.Dublin, 04015"/>
    <s v="%"/>
    <n v="2"/>
  </r>
  <r>
    <s v="FP009C04"/>
    <s v="Percentage change 2016-2022"/>
    <s v="2022"/>
    <s v="2022"/>
    <s v="2AE196291CE013A3E055000000000001"/>
    <s v="Bohernabreena, Co.Dublin, 03003"/>
    <s v="%"/>
    <n v="25"/>
  </r>
  <r>
    <s v="FP009C04"/>
    <s v="Percentage change 2016-2022"/>
    <s v="2022"/>
    <s v="2022"/>
    <s v="2AE196291CE113A3E055000000000001"/>
    <s v="Cabinteely-Granitefield, Co.Dublin, 05018"/>
    <s v="%"/>
    <n v="0.4"/>
  </r>
  <r>
    <s v="FP009C04"/>
    <s v="Percentage change 2016-2022"/>
    <s v="2022"/>
    <s v="2022"/>
    <s v="2AE196291CE213A3E055000000000001"/>
    <s v="Cabinteely-Kilbogget, Co.Dublin, 05019"/>
    <s v="%"/>
    <n v="-0.7"/>
  </r>
  <r>
    <s v="FP009C04"/>
    <s v="Percentage change 2016-2022"/>
    <s v="2022"/>
    <s v="2022"/>
    <s v="2AE196291CE313A3E055000000000001"/>
    <s v="Cabinteely-Loughlinstown, Co.Dublin, 05020"/>
    <s v="%"/>
    <n v="25.4"/>
  </r>
  <r>
    <s v="FP009C04"/>
    <s v="Percentage change 2016-2022"/>
    <s v="2022"/>
    <s v="2022"/>
    <s v="2AE196291CE413A3E055000000000001"/>
    <s v="Cabinteely-Pottery, Co.Dublin, 05021"/>
    <s v="%"/>
    <n v="2.2"/>
  </r>
  <r>
    <s v="FP009C04"/>
    <s v="Percentage change 2016-2022"/>
    <s v="2022"/>
    <s v="2022"/>
    <s v="2AE196291CE513A3E055000000000001"/>
    <s v="Castleknock-Knockmaroon, Co.Dublin, 04016"/>
    <s v="%"/>
    <n v="8.9"/>
  </r>
  <r>
    <s v="FP009C04"/>
    <s v="Percentage change 2016-2022"/>
    <s v="2022"/>
    <s v="2022"/>
    <s v="2AE196291CE613A3E055000000000001"/>
    <s v="Terenure-Greentrees, Co.Dublin, 03048"/>
    <s v="%"/>
    <n v="2.4"/>
  </r>
  <r>
    <s v="FP009C04"/>
    <s v="Percentage change 2016-2022"/>
    <s v="2022"/>
    <s v="2022"/>
    <s v="2AE196291CE713A3E055000000000001"/>
    <s v="Terenure-St. James, Co.Dublin, 03049"/>
    <s v="%"/>
    <n v="-6.5"/>
  </r>
  <r>
    <s v="FP009C04"/>
    <s v="Percentage change 2016-2022"/>
    <s v="2022"/>
    <s v="2022"/>
    <s v="2AE196291CE813A3E055000000000001"/>
    <s v="The Ward, Co.Dublin, 04041"/>
    <s v="%"/>
    <n v="37.9"/>
  </r>
  <r>
    <s v="FP009C04"/>
    <s v="Percentage change 2016-2022"/>
    <s v="2022"/>
    <s v="2022"/>
    <s v="2AE196291CE913A3E055000000000001"/>
    <s v="Tibradden, Co.Dublin, 05069"/>
    <s v="%"/>
    <n v="-7"/>
  </r>
  <r>
    <s v="FP009C04"/>
    <s v="Percentage change 2016-2022"/>
    <s v="2022"/>
    <s v="2022"/>
    <s v="2AE196291CEA13A3E055000000000001"/>
    <s v="Turnapin, Co.Dublin, 04042"/>
    <s v="%"/>
    <n v="-1"/>
  </r>
  <r>
    <s v="FP009C04"/>
    <s v="Percentage change 2016-2022"/>
    <s v="2022"/>
    <s v="2022"/>
    <s v="2AE196291CEB13A3E055000000000001"/>
    <s v="Arran Quay A, Co.Dublin, 02001"/>
    <s v="%"/>
    <n v="-1.7"/>
  </r>
  <r>
    <s v="FP009C04"/>
    <s v="Percentage change 2016-2022"/>
    <s v="2022"/>
    <s v="2022"/>
    <s v="2AE196291CEC13A3E055000000000001"/>
    <s v="Arran Quay B, Co.Dublin, 02002"/>
    <s v="%"/>
    <n v="25.5"/>
  </r>
  <r>
    <s v="FP009C04"/>
    <s v="Percentage change 2016-2022"/>
    <s v="2022"/>
    <s v="2022"/>
    <s v="2AE196291CED13A3E055000000000001"/>
    <s v="Arran Quay C, Co.Dublin, 02003"/>
    <s v="%"/>
    <n v="1.6"/>
  </r>
  <r>
    <s v="FP009C04"/>
    <s v="Percentage change 2016-2022"/>
    <s v="2022"/>
    <s v="2022"/>
    <s v="2AE196291CEE13A3E055000000000001"/>
    <s v="Arran Quay D, Co.Dublin, 02004"/>
    <s v="%"/>
    <n v="16.5"/>
  </r>
  <r>
    <s v="FP009C04"/>
    <s v="Percentage change 2016-2022"/>
    <s v="2022"/>
    <s v="2022"/>
    <s v="2AE196291CEF13A3E055000000000001"/>
    <s v="Arran Quay E, Co.Dublin, 02005"/>
    <s v="%"/>
    <n v="2.6"/>
  </r>
  <r>
    <s v="FP009C04"/>
    <s v="Percentage change 2016-2022"/>
    <s v="2022"/>
    <s v="2022"/>
    <s v="2AE196291CF013A3E055000000000001"/>
    <s v="Ashtown A, Co.Dublin, 02006"/>
    <s v="%"/>
    <n v="13.7"/>
  </r>
  <r>
    <s v="FP009C04"/>
    <s v="Percentage change 2016-2022"/>
    <s v="2022"/>
    <s v="2022"/>
    <s v="2AE196291CF113A3E055000000000001"/>
    <s v="Ballyjamesduff, Co.Cavan, 32029"/>
    <s v="%"/>
    <n v="9"/>
  </r>
  <r>
    <s v="FP009C04"/>
    <s v="Percentage change 2016-2022"/>
    <s v="2022"/>
    <s v="2022"/>
    <s v="2AE196291CF213A3E055000000000001"/>
    <s v="Ballymachugh, Co.Cavan, 32040"/>
    <s v="%"/>
    <n v="1"/>
  </r>
  <r>
    <s v="FP009C04"/>
    <s v="Percentage change 2016-2022"/>
    <s v="2022"/>
    <s v="2022"/>
    <s v="2AE196291CF313A3E055000000000001"/>
    <s v="Killashandra, Co.Cavan, 32066"/>
    <s v="%"/>
    <n v="-5.2"/>
  </r>
  <r>
    <s v="FP009C04"/>
    <s v="Percentage change 2016-2022"/>
    <s v="2022"/>
    <s v="2022"/>
    <s v="2AE196291CF513A3E055000000000001"/>
    <s v="Killinkere, Co.Cavan, 32007"/>
    <s v="%"/>
    <n v="13.3"/>
  </r>
  <r>
    <s v="FP009C04"/>
    <s v="Percentage change 2016-2022"/>
    <s v="2022"/>
    <s v="2022"/>
    <s v="2AE196291CF613A3E055000000000001"/>
    <s v="Castleknock-Park, Co.Dublin, 04017"/>
    <s v="%"/>
    <n v="18.7"/>
  </r>
  <r>
    <s v="FP009C04"/>
    <s v="Percentage change 2016-2022"/>
    <s v="2022"/>
    <s v="2022"/>
    <s v="2AE196291CF713A3E055000000000001"/>
    <s v="Churchtown-Castle, Co.Dublin, 05022"/>
    <s v="%"/>
    <n v="27.4"/>
  </r>
  <r>
    <s v="FP009C04"/>
    <s v="Percentage change 2016-2022"/>
    <s v="2022"/>
    <s v="2022"/>
    <s v="2AE196291CF813A3E055000000000001"/>
    <s v="Churchtown-Landscape, Co.Dublin, 05023"/>
    <s v="%"/>
    <n v="2.6"/>
  </r>
  <r>
    <s v="FP009C04"/>
    <s v="Percentage change 2016-2022"/>
    <s v="2022"/>
    <s v="2022"/>
    <s v="2AE196291CF913A3E055000000000001"/>
    <s v="Churchtown-Nutgrove, Co.Dublin, 05024"/>
    <s v="%"/>
    <n v="0.7"/>
  </r>
  <r>
    <s v="FP009C04"/>
    <s v="Percentage change 2016-2022"/>
    <s v="2022"/>
    <s v="2022"/>
    <s v="2AE196291CFA13A3E055000000000001"/>
    <s v="Churchtown-Orwell, Co.Dublin, 05025"/>
    <s v="%"/>
    <n v="0.9"/>
  </r>
  <r>
    <s v="FP009C04"/>
    <s v="Percentage change 2016-2022"/>
    <s v="2022"/>
    <s v="2022"/>
    <s v="2AE196291CFB13A3E055000000000001"/>
    <s v="Churchtown-Woodlawn, Co.Dublin, 05026"/>
    <s v="%"/>
    <n v="3"/>
  </r>
  <r>
    <s v="FP009C04"/>
    <s v="Percentage change 2016-2022"/>
    <s v="2022"/>
    <s v="2022"/>
    <s v="2AE196291CFC13A3E055000000000001"/>
    <s v="Clondalkin-Ballymount, Co.Dublin, 03004"/>
    <s v="%"/>
    <n v="13.3"/>
  </r>
  <r>
    <s v="FP009C04"/>
    <s v="Percentage change 2016-2022"/>
    <s v="2022"/>
    <s v="2022"/>
    <s v="2AE196291CFD13A3E055000000000001"/>
    <s v="Clondalkin-Cappaghmore, Co.Dublin, 03005"/>
    <s v="%"/>
    <n v="-6.6"/>
  </r>
  <r>
    <s v="FP009C04"/>
    <s v="Percentage change 2016-2022"/>
    <s v="2022"/>
    <s v="2022"/>
    <s v="2AE196291CFE13A3E055000000000001"/>
    <s v="Clondalkin-Dunawley, Co.Dublin, 03006"/>
    <s v="%"/>
    <n v="-0.3"/>
  </r>
  <r>
    <s v="FP009C04"/>
    <s v="Percentage change 2016-2022"/>
    <s v="2022"/>
    <s v="2022"/>
    <s v="2AE196291CFF13A3E055000000000001"/>
    <s v="Clondalkin-Monastery, Co.Dublin, 03007"/>
    <s v="%"/>
    <n v="-0.2"/>
  </r>
  <r>
    <s v="FP009C04"/>
    <s v="Percentage change 2016-2022"/>
    <s v="2022"/>
    <s v="2022"/>
    <s v="2AE196291D0013A3E055000000000001"/>
    <s v="Clondalkin-Moorfield, Co.Dublin, 03008"/>
    <s v="%"/>
    <n v="10.9"/>
  </r>
  <r>
    <s v="FP009C04"/>
    <s v="Percentage change 2016-2022"/>
    <s v="2022"/>
    <s v="2022"/>
    <s v="2AE196291D0113A3E055000000000001"/>
    <s v="Clondalkin-Rowlagh, Co.Dublin, 03009"/>
    <s v="%"/>
    <n v="-0.1"/>
  </r>
  <r>
    <s v="FP009C04"/>
    <s v="Percentage change 2016-2022"/>
    <s v="2022"/>
    <s v="2022"/>
    <s v="2AE196291D0213A3E055000000000001"/>
    <s v="Clondalkin Village, Co.Dublin, 03010"/>
    <s v="%"/>
    <n v="3"/>
  </r>
  <r>
    <s v="FP009C04"/>
    <s v="Percentage change 2016-2022"/>
    <s v="2022"/>
    <s v="2022"/>
    <s v="2AE196291D0313A3E055000000000001"/>
    <s v="Ashtown B, Co.Dublin, 02007"/>
    <s v="%"/>
    <n v="7.2"/>
  </r>
  <r>
    <s v="FP009C04"/>
    <s v="Percentage change 2016-2022"/>
    <s v="2022"/>
    <s v="2022"/>
    <s v="2AE196291D0413A3E055000000000001"/>
    <s v="Ayrfield, Co.Dublin, 02008"/>
    <s v="%"/>
    <n v="3.1"/>
  </r>
  <r>
    <s v="FP009C04"/>
    <s v="Percentage change 2016-2022"/>
    <s v="2022"/>
    <s v="2022"/>
    <s v="2AE196291D0513A3E055000000000001"/>
    <s v="Ballybough A, Co.Dublin, 02009"/>
    <s v="%"/>
    <n v="5.8"/>
  </r>
  <r>
    <s v="FP009C04"/>
    <s v="Percentage change 2016-2022"/>
    <s v="2022"/>
    <s v="2022"/>
    <s v="2AE196291D0613A3E055000000000001"/>
    <s v="Ballybough B, Co.Dublin, 02010"/>
    <s v="%"/>
    <n v="10.4"/>
  </r>
  <r>
    <s v="FP009C04"/>
    <s v="Percentage change 2016-2022"/>
    <s v="2022"/>
    <s v="2022"/>
    <s v="2AE196291D0713A3E055000000000001"/>
    <s v="Ballygall C, Co.Dublin, 02013"/>
    <s v="%"/>
    <n v="3.7"/>
  </r>
  <r>
    <s v="FP009C04"/>
    <s v="Percentage change 2016-2022"/>
    <s v="2022"/>
    <s v="2022"/>
    <s v="2AE196291D0813A3E055000000000001"/>
    <s v="Ballygall A, Co.Dublin, 02011"/>
    <s v="%"/>
    <n v="-2.3"/>
  </r>
  <r>
    <s v="FP009C04"/>
    <s v="Percentage change 2016-2022"/>
    <s v="2022"/>
    <s v="2022"/>
    <s v="2AE196291D0913A3E055000000000001"/>
    <s v="Ballygall B, Co.Dublin, 02012"/>
    <s v="%"/>
    <n v="1.3"/>
  </r>
  <r>
    <s v="FP009C04"/>
    <s v="Percentage change 2016-2022"/>
    <s v="2022"/>
    <s v="2022"/>
    <s v="2AE196291D0A13A3E055000000000001"/>
    <s v="Ballygall D, Co.Dublin, 02014"/>
    <s v="%"/>
    <n v="0.4"/>
  </r>
  <r>
    <s v="FP009C04"/>
    <s v="Percentage change 2016-2022"/>
    <s v="2022"/>
    <s v="2022"/>
    <s v="2AE196291D0B13A3E055000000000001"/>
    <s v="Ballymun A, Co.Dublin, 02015"/>
    <s v="%"/>
    <n v="18.6"/>
  </r>
  <r>
    <s v="FP009C04"/>
    <s v="Percentage change 2016-2022"/>
    <s v="2022"/>
    <s v="2022"/>
    <s v="2AE196291D0C13A3E055000000000001"/>
    <s v="Ballymun B, Co.Dublin, 02016"/>
    <s v="%"/>
    <n v="-6.1"/>
  </r>
  <r>
    <s v="FP009C04"/>
    <s v="Percentage change 2016-2022"/>
    <s v="2022"/>
    <s v="2022"/>
    <s v="2AE196291D0D13A3E055000000000001"/>
    <s v="Ballymun C, Co.Dublin, 02017"/>
    <s v="%"/>
    <n v="-6.9"/>
  </r>
  <r>
    <s v="FP009C04"/>
    <s v="Percentage change 2016-2022"/>
    <s v="2022"/>
    <s v="2022"/>
    <s v="2AE196291D0E13A3E055000000000001"/>
    <s v="Ballymun D, Co.Dublin, 02018"/>
    <s v="%"/>
    <n v="1.5"/>
  </r>
  <r>
    <s v="FP009C04"/>
    <s v="Percentage change 2016-2022"/>
    <s v="2022"/>
    <s v="2022"/>
    <s v="2AE196291D0F13A3E055000000000001"/>
    <s v="Ballymun E, Co.Dublin, 02019"/>
    <s v="%"/>
    <n v="7.4"/>
  </r>
  <r>
    <s v="FP009C04"/>
    <s v="Percentage change 2016-2022"/>
    <s v="2022"/>
    <s v="2022"/>
    <s v="2AE196291D1013A3E055000000000001"/>
    <s v="Ballymun F, Co.Dublin, 02020"/>
    <s v="%"/>
    <n v="1.8"/>
  </r>
  <r>
    <s v="FP009C04"/>
    <s v="Percentage change 2016-2022"/>
    <s v="2022"/>
    <s v="2022"/>
    <s v="2AE196291D1113A3E055000000000001"/>
    <s v="Beaumont A, Co.Dublin, 02021"/>
    <s v="%"/>
    <n v="8.2"/>
  </r>
  <r>
    <s v="FP009C04"/>
    <s v="Percentage change 2016-2022"/>
    <s v="2022"/>
    <s v="2022"/>
    <s v="2AE196291D1213A3E055000000000001"/>
    <s v="Beaumont B, Co.Dublin, 02022"/>
    <s v="%"/>
    <n v="3.3"/>
  </r>
  <r>
    <s v="FP009C04"/>
    <s v="Percentage change 2016-2022"/>
    <s v="2022"/>
    <s v="2022"/>
    <s v="2AE196291D1313A3E055000000000001"/>
    <s v="Ballymagauran, Co.Cavan, 32016"/>
    <s v="%"/>
    <n v="-2.4"/>
  </r>
  <r>
    <s v="FP009C04"/>
    <s v="Percentage change 2016-2022"/>
    <s v="2022"/>
    <s v="2022"/>
    <s v="2AE196291D1413A3E055000000000001"/>
    <s v="Bawnboy, Co.Cavan, 32017"/>
    <s v="%"/>
    <n v="4.8"/>
  </r>
  <r>
    <s v="FP009C04"/>
    <s v="Percentage change 2016-2022"/>
    <s v="2022"/>
    <s v="2022"/>
    <s v="2AE196291D1513A3E055000000000001"/>
    <s v="Killykeen, Co.Cavan, 32067"/>
    <s v="%"/>
    <n v="9"/>
  </r>
  <r>
    <s v="FP009C04"/>
    <s v="Percentage change 2016-2022"/>
    <s v="2022"/>
    <s v="2022"/>
    <s v="2AE196291D1613A3E055000000000001"/>
    <s v="Kilnaleck, Co.Cavan, 32068"/>
    <s v="%"/>
    <n v="8.9"/>
  </r>
  <r>
    <s v="FP009C04"/>
    <s v="Percentage change 2016-2022"/>
    <s v="2022"/>
    <s v="2022"/>
    <s v="2AE196291D1713A3E055000000000001"/>
    <s v="Clonmethan, Co.Dublin, 04018"/>
    <s v="%"/>
    <n v="14.5"/>
  </r>
  <r>
    <s v="FP009C04"/>
    <s v="Percentage change 2016-2022"/>
    <s v="2022"/>
    <s v="2022"/>
    <s v="2AE196291D1813A3E055000000000001"/>
    <s v="Clonskeagh-Milltown, Co.Dublin, 05029"/>
    <s v="%"/>
    <n v="8.2"/>
  </r>
  <r>
    <s v="FP009C04"/>
    <s v="Percentage change 2016-2022"/>
    <s v="2022"/>
    <s v="2022"/>
    <s v="2AE196291D1913A3E055000000000001"/>
    <s v="Clonskeagh-Belfield, Co.Dublin, 05027"/>
    <s v="%"/>
    <n v="21.4"/>
  </r>
  <r>
    <s v="FP009C04"/>
    <s v="Percentage change 2016-2022"/>
    <s v="2022"/>
    <s v="2022"/>
    <s v="2AE196291D1A13A3E055000000000001"/>
    <s v="Clonskeagh-Farranboley, Co.Dublin, 05028"/>
    <s v="%"/>
    <n v="4.9"/>
  </r>
  <r>
    <s v="FP009C04"/>
    <s v="Percentage change 2016-2022"/>
    <s v="2022"/>
    <s v="2022"/>
    <s v="2AE196291D1B13A3E055000000000001"/>
    <s v="Clonskeagh-Roebuck, Co.Dublin, 05030"/>
    <s v="%"/>
    <n v="24.4"/>
  </r>
  <r>
    <s v="FP009C04"/>
    <s v="Percentage change 2016-2022"/>
    <s v="2022"/>
    <s v="2022"/>
    <s v="2AE196291D1C13A3E055000000000001"/>
    <s v="Clonskeagh-Windy Arbour, Co.Dublin, 05031"/>
    <s v="%"/>
    <n v="10.8"/>
  </r>
  <r>
    <s v="FP009C04"/>
    <s v="Percentage change 2016-2022"/>
    <s v="2022"/>
    <s v="2022"/>
    <s v="2AE196291D1D13A3E055000000000001"/>
    <s v="Dalkey Hill, Co.Dublin, 05035"/>
    <s v="%"/>
    <n v="-5.2"/>
  </r>
  <r>
    <s v="FP009C04"/>
    <s v="Percentage change 2016-2022"/>
    <s v="2022"/>
    <s v="2022"/>
    <s v="2AE196291D1E13A3E055000000000001"/>
    <s v="Dalkey Upper, Co.Dublin, 05036"/>
    <s v="%"/>
    <n v="1.2"/>
  </r>
  <r>
    <s v="FP009C04"/>
    <s v="Percentage change 2016-2022"/>
    <s v="2022"/>
    <s v="2022"/>
    <s v="2AE196291D1F13A3E055000000000001"/>
    <s v="Dalkey-Avondale, Co.Dublin, 05032"/>
    <s v="%"/>
    <n v="5.8"/>
  </r>
  <r>
    <s v="FP009C04"/>
    <s v="Percentage change 2016-2022"/>
    <s v="2022"/>
    <s v="2022"/>
    <s v="2AE196291D2013A3E055000000000001"/>
    <s v="Dalkey-Bullock, Co.Dublin, 05033"/>
    <s v="%"/>
    <n v="3.1"/>
  </r>
  <r>
    <s v="FP009C04"/>
    <s v="Percentage change 2016-2022"/>
    <s v="2022"/>
    <s v="2022"/>
    <s v="2AE196291D2113A3E055000000000001"/>
    <s v="Beaumont C, Co.Dublin, 02023"/>
    <s v="%"/>
    <n v="3.9"/>
  </r>
  <r>
    <s v="FP009C04"/>
    <s v="Percentage change 2016-2022"/>
    <s v="2022"/>
    <s v="2022"/>
    <s v="2AE196291D2213A3E055000000000001"/>
    <s v="Beaumont D, Co.Dublin, 02024"/>
    <s v="%"/>
    <n v="-1"/>
  </r>
  <r>
    <s v="FP009C04"/>
    <s v="Percentage change 2016-2022"/>
    <s v="2022"/>
    <s v="2022"/>
    <s v="2AE196291D2313A3E055000000000001"/>
    <s v="Beaumont E, Co.Dublin, 02025"/>
    <s v="%"/>
    <n v="-5.2"/>
  </r>
  <r>
    <s v="FP009C04"/>
    <s v="Percentage change 2016-2022"/>
    <s v="2022"/>
    <s v="2022"/>
    <s v="2AE196291D2413A3E055000000000001"/>
    <s v="Beaumont F, Co.Dublin, 02026"/>
    <s v="%"/>
    <n v="7.4"/>
  </r>
  <r>
    <s v="FP009C04"/>
    <s v="Percentage change 2016-2022"/>
    <s v="2022"/>
    <s v="2022"/>
    <s v="2AE196291D2513A3E055000000000001"/>
    <s v="Botanic A, Co.Dublin, 02027"/>
    <s v="%"/>
    <n v="0.1"/>
  </r>
  <r>
    <s v="FP009C04"/>
    <s v="Percentage change 2016-2022"/>
    <s v="2022"/>
    <s v="2022"/>
    <s v="2AE196291D2613A3E055000000000001"/>
    <s v="Botanic B, Co.Dublin, 02028"/>
    <s v="%"/>
    <n v="2.6"/>
  </r>
  <r>
    <s v="FP009C04"/>
    <s v="Percentage change 2016-2022"/>
    <s v="2022"/>
    <s v="2022"/>
    <s v="2AE196291D2713A3E055000000000001"/>
    <s v="Botanic C, Co.Dublin, 02029"/>
    <s v="%"/>
    <n v="3.9"/>
  </r>
  <r>
    <s v="FP009C04"/>
    <s v="Percentage change 2016-2022"/>
    <s v="2022"/>
    <s v="2022"/>
    <s v="2AE196291D2813A3E055000000000001"/>
    <s v="Cabra East A, Co.Dublin, 02030"/>
    <s v="%"/>
    <n v="0.5"/>
  </r>
  <r>
    <s v="FP009C04"/>
    <s v="Percentage change 2016-2022"/>
    <s v="2022"/>
    <s v="2022"/>
    <s v="2AE196291D2913A3E055000000000001"/>
    <s v="Cabra East B, Co.Dublin, 02031"/>
    <s v="%"/>
    <n v="-0.2"/>
  </r>
  <r>
    <s v="FP009C04"/>
    <s v="Percentage change 2016-2022"/>
    <s v="2022"/>
    <s v="2022"/>
    <s v="2AE196291D2A13A3E055000000000001"/>
    <s v="Cabra East C, Co.Dublin, 02032"/>
    <s v="%"/>
    <n v="0.6"/>
  </r>
  <r>
    <s v="FP009C04"/>
    <s v="Percentage change 2016-2022"/>
    <s v="2022"/>
    <s v="2022"/>
    <s v="2AE196291D2B13A3E055000000000001"/>
    <s v="Cabra West A, Co.Dublin, 02033"/>
    <s v="%"/>
    <n v="-2"/>
  </r>
  <r>
    <s v="FP009C04"/>
    <s v="Percentage change 2016-2022"/>
    <s v="2022"/>
    <s v="2022"/>
    <s v="2AE196291D2C13A3E055000000000001"/>
    <s v="Cabra West B, Co.Dublin, 02034"/>
    <s v="%"/>
    <n v="3.7"/>
  </r>
  <r>
    <s v="FP009C04"/>
    <s v="Percentage change 2016-2022"/>
    <s v="2022"/>
    <s v="2022"/>
    <s v="2AE196291D2D13A3E055000000000001"/>
    <s v="Cabra West C, Co.Dublin, 02035"/>
    <s v="%"/>
    <n v="-2.7"/>
  </r>
  <r>
    <s v="FP009C04"/>
    <s v="Percentage change 2016-2022"/>
    <s v="2022"/>
    <s v="2022"/>
    <s v="2AE196291D2E13A3E055000000000001"/>
    <s v="Cabra West D, Co.Dublin, 02036"/>
    <s v="%"/>
    <n v="-1.8"/>
  </r>
  <r>
    <s v="FP009C04"/>
    <s v="Percentage change 2016-2022"/>
    <s v="2022"/>
    <s v="2022"/>
    <s v="2AE196291D2F13A3E055000000000001"/>
    <s v="Chapelizod, Co.Dublin, 02094"/>
    <s v="%"/>
    <n v="10.4"/>
  </r>
  <r>
    <s v="FP009C04"/>
    <s v="Percentage change 2016-2022"/>
    <s v="2022"/>
    <s v="2022"/>
    <s v="2AE196291D3013A3E055000000000001"/>
    <s v="Cherry Orchard A, Co.Dublin, 02095"/>
    <s v="%"/>
    <n v="5.9"/>
  </r>
  <r>
    <s v="FP009C04"/>
    <s v="Percentage change 2016-2022"/>
    <s v="2022"/>
    <s v="2022"/>
    <s v="2AE196291D3113A3E055000000000001"/>
    <s v="Carna, Co.Dublin, 02096"/>
    <s v="%"/>
    <n v="1.1"/>
  </r>
  <r>
    <s v="FP009C04"/>
    <s v="Percentage change 2016-2022"/>
    <s v="2022"/>
    <s v="2022"/>
    <s v="2AE196291D3213A3E055000000000001"/>
    <s v="Bellananagh, Co.Cavan, 32041"/>
    <s v="%"/>
    <n v="4.5"/>
  </r>
  <r>
    <s v="FP009C04"/>
    <s v="Percentage change 2016-2022"/>
    <s v="2022"/>
    <s v="2022"/>
    <s v="2AE196291D3313A3E055000000000001"/>
    <s v="Belturbet Urban, Co.Cavan, 32042"/>
    <s v="%"/>
    <n v="15.9"/>
  </r>
  <r>
    <s v="FP009C04"/>
    <s v="Percentage change 2016-2022"/>
    <s v="2022"/>
    <s v="2022"/>
    <s v="2AE196291D3513A3E055000000000001"/>
    <s v="Kinawley, Co.Cavan, 32023"/>
    <s v="%"/>
    <n v="22.5"/>
  </r>
  <r>
    <s v="FP009C04"/>
    <s v="Percentage change 2016-2022"/>
    <s v="2022"/>
    <s v="2022"/>
    <s v="2AE196291D3613A3E055000000000001"/>
    <s v="Kingscourt, Co.Cavan, 32008"/>
    <s v="%"/>
    <n v="9.5"/>
  </r>
  <r>
    <s v="FP009C04"/>
    <s v="Percentage change 2016-2022"/>
    <s v="2022"/>
    <s v="2022"/>
    <s v="2AE196291D3713A3E055000000000001"/>
    <s v="Dalkey-Coliemore, Co.Dublin, 05034"/>
    <s v="%"/>
    <n v="0.7"/>
  </r>
  <r>
    <s v="FP009C04"/>
    <s v="Percentage change 2016-2022"/>
    <s v="2022"/>
    <s v="2022"/>
    <s v="2AE196291D3813A3E055000000000001"/>
    <s v="Donabate, Co.Dublin, 04019"/>
    <s v="%"/>
    <n v="24.5"/>
  </r>
  <r>
    <s v="FP009C04"/>
    <s v="Percentage change 2016-2022"/>
    <s v="2022"/>
    <s v="2022"/>
    <s v="2AE196291D3913A3E055000000000001"/>
    <s v="Dubber, Co.Dublin, 04020"/>
    <s v="%"/>
    <n v="19.5"/>
  </r>
  <r>
    <s v="FP009C04"/>
    <s v="Percentage change 2016-2022"/>
    <s v="2022"/>
    <s v="2022"/>
    <s v="2AE196291D3A13A3E055000000000001"/>
    <s v="Dún Laoghaire-East Central, Co.Dublin, 05042"/>
    <s v="%"/>
    <n v="3.4"/>
  </r>
  <r>
    <s v="FP009C04"/>
    <s v="Percentage change 2016-2022"/>
    <s v="2022"/>
    <s v="2022"/>
    <s v="2AE196291D3B13A3E055000000000001"/>
    <s v="Dún Laoghaire-Glasthule, Co.Dublin, 05043"/>
    <s v="%"/>
    <n v="6"/>
  </r>
  <r>
    <s v="FP009C04"/>
    <s v="Percentage change 2016-2022"/>
    <s v="2022"/>
    <s v="2022"/>
    <s v="2AE196291D3C13A3E055000000000001"/>
    <s v="Dún Laoghaire-Glenageary, Co.Dublin, 05044"/>
    <s v="%"/>
    <n v="133.5"/>
  </r>
  <r>
    <s v="FP009C04"/>
    <s v="Percentage change 2016-2022"/>
    <s v="2022"/>
    <s v="2022"/>
    <s v="2AE196291D3D13A3E055000000000001"/>
    <s v="Dún Laoghaire-Monkstown Farm, Co.Dublin, 05045"/>
    <s v="%"/>
    <n v="4.4"/>
  </r>
  <r>
    <s v="FP009C04"/>
    <s v="Percentage change 2016-2022"/>
    <s v="2022"/>
    <s v="2022"/>
    <s v="2AE196291D3E13A3E055000000000001"/>
    <s v="Dún Laoghaire-Mount Town, Co.Dublin, 05046"/>
    <s v="%"/>
    <n v="7.3"/>
  </r>
  <r>
    <s v="FP009C04"/>
    <s v="Percentage change 2016-2022"/>
    <s v="2022"/>
    <s v="2022"/>
    <s v="2AE196291D3F13A3E055000000000001"/>
    <s v="Dún Laoghaire-Sallynoggin East, Co.Dublin, 05047"/>
    <s v="%"/>
    <n v="2.1"/>
  </r>
  <r>
    <s v="FP009C04"/>
    <s v="Percentage change 2016-2022"/>
    <s v="2022"/>
    <s v="2022"/>
    <s v="2AE196291D4013A3E055000000000001"/>
    <s v="Dún Laoghaire-Sallynoggin South, Co.Dublin, 05048"/>
    <s v="%"/>
    <n v="-0.6"/>
  </r>
  <r>
    <s v="FP009C04"/>
    <s v="Percentage change 2016-2022"/>
    <s v="2022"/>
    <s v="2022"/>
    <s v="2AE196291D4113A3E055000000000001"/>
    <s v="Dún Laoghaire-Sallynoggin West, Co.Dublin, 05049"/>
    <s v="%"/>
    <n v="50.8"/>
  </r>
  <r>
    <s v="FP009C04"/>
    <s v="Percentage change 2016-2022"/>
    <s v="2022"/>
    <s v="2022"/>
    <s v="2AE196291D4213A3E055000000000001"/>
    <s v="Cherry Orchard C, Co.Dublin, 02097"/>
    <s v="%"/>
    <n v="4.4"/>
  </r>
  <r>
    <s v="FP009C04"/>
    <s v="Percentage change 2016-2022"/>
    <s v="2022"/>
    <s v="2022"/>
    <s v="2AE196291D4313A3E055000000000001"/>
    <s v="Clontarf East A, Co.Dublin, 02037"/>
    <s v="%"/>
    <n v="5.9"/>
  </r>
  <r>
    <s v="FP009C04"/>
    <s v="Percentage change 2016-2022"/>
    <s v="2022"/>
    <s v="2022"/>
    <s v="2AE196291D4413A3E055000000000001"/>
    <s v="Clontarf East B, Co.Dublin, 02038"/>
    <s v="%"/>
    <n v="0.1"/>
  </r>
  <r>
    <s v="FP009C04"/>
    <s v="Percentage change 2016-2022"/>
    <s v="2022"/>
    <s v="2022"/>
    <s v="2AE196291D4513A3E055000000000001"/>
    <s v="Clontarf East C, Co.Dublin, 02039"/>
    <s v="%"/>
    <n v="0.2"/>
  </r>
  <r>
    <s v="FP009C04"/>
    <s v="Percentage change 2016-2022"/>
    <s v="2022"/>
    <s v="2022"/>
    <s v="2AE196291D4613A3E055000000000001"/>
    <s v="Clontarf East D, Co.Dublin, 02040"/>
    <s v="%"/>
    <n v="3.4"/>
  </r>
  <r>
    <s v="FP009C04"/>
    <s v="Percentage change 2016-2022"/>
    <s v="2022"/>
    <s v="2022"/>
    <s v="2AE196291D4713A3E055000000000001"/>
    <s v="Clontarf East E, Co.Dublin, 02041"/>
    <s v="%"/>
    <n v="-3.1"/>
  </r>
  <r>
    <s v="FP009C04"/>
    <s v="Percentage change 2016-2022"/>
    <s v="2022"/>
    <s v="2022"/>
    <s v="2AE196291D4813A3E055000000000001"/>
    <s v="Clontarf West A, Co.Dublin, 02042"/>
    <s v="%"/>
    <n v="3.5"/>
  </r>
  <r>
    <s v="FP009C04"/>
    <s v="Percentage change 2016-2022"/>
    <s v="2022"/>
    <s v="2022"/>
    <s v="2AE196291D4913A3E055000000000001"/>
    <s v="Clontarf West B, Co.Dublin, 02043"/>
    <s v="%"/>
    <n v="0.6"/>
  </r>
  <r>
    <s v="FP009C04"/>
    <s v="Percentage change 2016-2022"/>
    <s v="2022"/>
    <s v="2022"/>
    <s v="2AE196291D4A13A3E055000000000001"/>
    <s v="Clontarf West C, Co.Dublin, 02044"/>
    <s v="%"/>
    <n v="23.3"/>
  </r>
  <r>
    <s v="FP009C04"/>
    <s v="Percentage change 2016-2022"/>
    <s v="2022"/>
    <s v="2022"/>
    <s v="2AE196291D4B13A3E055000000000001"/>
    <s v="Clontarf West D, Co.Dublin, 02045"/>
    <s v="%"/>
    <n v="10.7"/>
  </r>
  <r>
    <s v="FP009C04"/>
    <s v="Percentage change 2016-2022"/>
    <s v="2022"/>
    <s v="2022"/>
    <s v="2AE196291D4C13A3E055000000000001"/>
    <s v="Clontarf West E, Co.Dublin, 02046"/>
    <s v="%"/>
    <n v="1.7"/>
  </r>
  <r>
    <s v="FP009C04"/>
    <s v="Percentage change 2016-2022"/>
    <s v="2022"/>
    <s v="2022"/>
    <s v="2AE196291D4D13A3E055000000000001"/>
    <s v="Crumlin A, Co.Dublin, 02098"/>
    <s v="%"/>
    <n v="-2.2"/>
  </r>
  <r>
    <s v="FP009C04"/>
    <s v="Percentage change 2016-2022"/>
    <s v="2022"/>
    <s v="2022"/>
    <s v="2AE196291D4E13A3E055000000000001"/>
    <s v="Crumlin B, Co.Dublin, 02099"/>
    <s v="%"/>
    <n v="0.7"/>
  </r>
  <r>
    <s v="FP009C04"/>
    <s v="Percentage change 2016-2022"/>
    <s v="2022"/>
    <s v="2022"/>
    <s v="2AE196291D4F13A3E055000000000001"/>
    <s v="Crumlin C, Co.Dublin, 02100"/>
    <s v="%"/>
    <n v="1.2"/>
  </r>
  <r>
    <s v="FP009C04"/>
    <s v="Percentage change 2016-2022"/>
    <s v="2022"/>
    <s v="2022"/>
    <s v="2AE196291D5013A3E055000000000001"/>
    <s v="Crumlin D, Co.Dublin, 02101"/>
    <s v="%"/>
    <n v="2"/>
  </r>
  <r>
    <s v="FP009C04"/>
    <s v="Percentage change 2016-2022"/>
    <s v="2022"/>
    <s v="2022"/>
    <s v="2AE196291D5113A3E055000000000001"/>
    <s v="Bilberry, Co.Cavan, 32019"/>
    <s v="%"/>
    <n v="23"/>
  </r>
  <r>
    <s v="FP009C04"/>
    <s v="Percentage change 2016-2022"/>
    <s v="2022"/>
    <s v="2022"/>
    <s v="2AE196291D5213A3E055000000000001"/>
    <s v="Bruce Hall, Co.Cavan, 32043"/>
    <s v="%"/>
    <n v="-7.1"/>
  </r>
  <r>
    <s v="FP009C04"/>
    <s v="Percentage change 2016-2022"/>
    <s v="2022"/>
    <s v="2022"/>
    <s v="2AE196291D5313A3E055000000000001"/>
    <s v="Butler's Bridge, Co.Cavan, 32044"/>
    <s v="%"/>
    <n v="5.5"/>
  </r>
  <r>
    <s v="FP009C04"/>
    <s v="Percentage change 2016-2022"/>
    <s v="2022"/>
    <s v="2022"/>
    <s v="2AE196291D5413A3E055000000000001"/>
    <s v="Canningstown, Co.Cavan, 32045"/>
    <s v="%"/>
    <n v="1.5"/>
  </r>
  <r>
    <s v="FP009C04"/>
    <s v="Percentage change 2016-2022"/>
    <s v="2022"/>
    <s v="2022"/>
    <s v="2AE196291D5513A3E055000000000001"/>
    <s v="Knappagh, Co.Cavan, 32069"/>
    <s v="%"/>
    <n v="3.7"/>
  </r>
  <r>
    <s v="FP009C04"/>
    <s v="Percentage change 2016-2022"/>
    <s v="2022"/>
    <s v="2022"/>
    <s v="2AE196291D5613A3E055000000000001"/>
    <s v="Larah North, Co.Cavan, 32070"/>
    <s v="%"/>
    <n v="-4"/>
  </r>
  <r>
    <s v="FP009C04"/>
    <s v="Percentage change 2016-2022"/>
    <s v="2022"/>
    <s v="2022"/>
    <s v="2AE196291D5713A3E055000000000001"/>
    <s v="Dún Laoghaire-Salthill, Co.Dublin, 05051"/>
    <s v="%"/>
    <n v="1.4"/>
  </r>
  <r>
    <s v="FP009C04"/>
    <s v="Percentage change 2016-2022"/>
    <s v="2022"/>
    <s v="2022"/>
    <s v="2AE196291D5813A3E055000000000001"/>
    <s v="Dún Laoghaire-Sandycove, Co.Dublin, 05050"/>
    <s v="%"/>
    <n v="-0.1"/>
  </r>
  <r>
    <s v="FP009C04"/>
    <s v="Percentage change 2016-2022"/>
    <s v="2022"/>
    <s v="2022"/>
    <s v="2AE196291D5913A3E055000000000001"/>
    <s v="Dún Laoghaire-West Central, Co.Dublin, 05052"/>
    <s v="%"/>
    <n v="2.8"/>
  </r>
  <r>
    <s v="FP009C04"/>
    <s v="Percentage change 2016-2022"/>
    <s v="2022"/>
    <s v="2022"/>
    <s v="2AE196291D5A13A3E055000000000001"/>
    <s v="Dundrum-Balally, Co.Dublin, 05037"/>
    <s v="%"/>
    <n v="11.2"/>
  </r>
  <r>
    <s v="FP009C04"/>
    <s v="Percentage change 2016-2022"/>
    <s v="2022"/>
    <s v="2022"/>
    <s v="2AE196291D5B13A3E055000000000001"/>
    <s v="Dundrum-Kilmacud, Co.Dublin, 05038"/>
    <s v="%"/>
    <n v="7.3"/>
  </r>
  <r>
    <s v="FP009C04"/>
    <s v="Percentage change 2016-2022"/>
    <s v="2022"/>
    <s v="2022"/>
    <s v="2AE196291D5C13A3E055000000000001"/>
    <s v="Dundrum-Sandyford, Co.Dublin, 05039"/>
    <s v="%"/>
    <n v="-0.2"/>
  </r>
  <r>
    <s v="FP009C04"/>
    <s v="Percentage change 2016-2022"/>
    <s v="2022"/>
    <s v="2022"/>
    <s v="2AE196291D5D13A3E055000000000001"/>
    <s v="Dundrum-Sweetmount, Co.Dublin, 05040"/>
    <s v="%"/>
    <n v="31.3"/>
  </r>
  <r>
    <s v="FP009C04"/>
    <s v="Percentage change 2016-2022"/>
    <s v="2022"/>
    <s v="2022"/>
    <s v="2AE196291D5E13A3E055000000000001"/>
    <s v="Dundrum-Taney, Co.Dublin, 05041"/>
    <s v="%"/>
    <n v="10.1"/>
  </r>
  <r>
    <s v="FP009C04"/>
    <s v="Percentage change 2016-2022"/>
    <s v="2022"/>
    <s v="2022"/>
    <s v="2AE196291D5F13A3E055000000000001"/>
    <s v="Edmondstown, Co.Dublin, 03011"/>
    <s v="%"/>
    <n v="-1"/>
  </r>
  <r>
    <s v="FP009C04"/>
    <s v="Percentage change 2016-2022"/>
    <s v="2022"/>
    <s v="2022"/>
    <s v="2AE196291D6013A3E055000000000001"/>
    <s v="Firhouse Village, Co.Dublin, 03014"/>
    <s v="%"/>
    <n v="-0.3"/>
  </r>
  <r>
    <s v="FP009C04"/>
    <s v="Percentage change 2016-2022"/>
    <s v="2022"/>
    <s v="2022"/>
    <s v="2AE196291D6113A3E055000000000001"/>
    <s v="Firhouse-Ballycullen, Co.Dublin, 03012"/>
    <s v="%"/>
    <n v="27.1"/>
  </r>
  <r>
    <s v="FP009C04"/>
    <s v="Percentage change 2016-2022"/>
    <s v="2022"/>
    <s v="2022"/>
    <s v="2AE196291D6213A3E055000000000001"/>
    <s v="Crumlin E, Co.Dublin, 02102"/>
    <s v="%"/>
    <n v="4"/>
  </r>
  <r>
    <s v="FP009C04"/>
    <s v="Percentage change 2016-2022"/>
    <s v="2022"/>
    <s v="2022"/>
    <s v="2AE196291D6313A3E055000000000001"/>
    <s v="Crumlin F, Co.Dublin, 02103"/>
    <s v="%"/>
    <n v="5.6"/>
  </r>
  <r>
    <s v="FP009C04"/>
    <s v="Percentage change 2016-2022"/>
    <s v="2022"/>
    <s v="2022"/>
    <s v="2AE196291D6413A3E055000000000001"/>
    <s v="Decies, Co.Dublin, 02104"/>
    <s v="%"/>
    <n v="1.7"/>
  </r>
  <r>
    <s v="FP009C04"/>
    <s v="Percentage change 2016-2022"/>
    <s v="2022"/>
    <s v="2022"/>
    <s v="2AE196291D6513A3E055000000000001"/>
    <s v="Drumcondra South A, Co.Dublin, 02047"/>
    <s v="%"/>
    <n v="16.7"/>
  </r>
  <r>
    <s v="FP009C04"/>
    <s v="Percentage change 2016-2022"/>
    <s v="2022"/>
    <s v="2022"/>
    <s v="2AE196291D6613A3E055000000000001"/>
    <s v="Drumcondra South B, Co.Dublin, 02048"/>
    <s v="%"/>
    <n v="3.8"/>
  </r>
  <r>
    <s v="FP009C04"/>
    <s v="Percentage change 2016-2022"/>
    <s v="2022"/>
    <s v="2022"/>
    <s v="2AE196291D6713A3E055000000000001"/>
    <s v="Drumcondra South C, Co.Dublin, 02049"/>
    <s v="%"/>
    <n v="-5.1"/>
  </r>
  <r>
    <s v="FP009C04"/>
    <s v="Percentage change 2016-2022"/>
    <s v="2022"/>
    <s v="2022"/>
    <s v="2AE196291D6813A3E055000000000001"/>
    <s v="Drumfinn, Co.Dublin, 02105"/>
    <s v="%"/>
    <n v="1.5"/>
  </r>
  <r>
    <s v="FP009C04"/>
    <s v="Percentage change 2016-2022"/>
    <s v="2022"/>
    <s v="2022"/>
    <s v="2AE196291D6913A3E055000000000001"/>
    <s v="Edenmore, Co.Dublin, 02050"/>
    <s v="%"/>
    <n v="-0.1"/>
  </r>
  <r>
    <s v="FP009C04"/>
    <s v="Percentage change 2016-2022"/>
    <s v="2022"/>
    <s v="2022"/>
    <s v="2AE196291D6A13A3E055000000000001"/>
    <s v="Finglas North A, Co.Dublin, 02051"/>
    <s v="%"/>
    <n v="-5.9"/>
  </r>
  <r>
    <s v="FP009C04"/>
    <s v="Percentage change 2016-2022"/>
    <s v="2022"/>
    <s v="2022"/>
    <s v="2AE196291D6B13A3E055000000000001"/>
    <s v="Finglas North B, Co.Dublin, 02052"/>
    <s v="%"/>
    <n v="0.7"/>
  </r>
  <r>
    <s v="FP009C04"/>
    <s v="Percentage change 2016-2022"/>
    <s v="2022"/>
    <s v="2022"/>
    <s v="2AE196291D6C13A3E055000000000001"/>
    <s v="Finglas North C, Co.Dublin, 02053"/>
    <s v="%"/>
    <n v="5.9"/>
  </r>
  <r>
    <s v="FP009C04"/>
    <s v="Percentage change 2016-2022"/>
    <s v="2022"/>
    <s v="2022"/>
    <s v="2AE196291D6D13A3E055000000000001"/>
    <s v="Finglas South A, Co.Dublin, 02054"/>
    <s v="%"/>
    <n v="-0.4"/>
  </r>
  <r>
    <s v="FP009C04"/>
    <s v="Percentage change 2016-2022"/>
    <s v="2022"/>
    <s v="2022"/>
    <s v="2AE196291D6E13A3E055000000000001"/>
    <s v="Finglas South B, Co.Dublin, 02055"/>
    <s v="%"/>
    <n v="29.5"/>
  </r>
  <r>
    <s v="FP009C04"/>
    <s v="Percentage change 2016-2022"/>
    <s v="2022"/>
    <s v="2022"/>
    <s v="2AE196291D6F13A3E055000000000001"/>
    <s v="Finglas South C, Co.Dublin, 02056"/>
    <s v="%"/>
    <n v="-5.3"/>
  </r>
  <r>
    <s v="FP009C04"/>
    <s v="Percentage change 2016-2022"/>
    <s v="2022"/>
    <s v="2022"/>
    <s v="2AE196291D7013A3E055000000000001"/>
    <s v="Finglas South D, Co.Dublin, 02057"/>
    <s v="%"/>
    <n v="3.7"/>
  </r>
  <r>
    <s v="FP009C04"/>
    <s v="Percentage change 2016-2022"/>
    <s v="2022"/>
    <s v="2022"/>
    <s v="2AE196291D7113A3E055000000000001"/>
    <s v="Grace Park, Co.Dublin, 02058"/>
    <s v="%"/>
    <n v="8.3"/>
  </r>
  <r>
    <s v="FP009C04"/>
    <s v="Percentage change 2016-2022"/>
    <s v="2022"/>
    <s v="2022"/>
    <s v="2AE196291D7213A3E055000000000001"/>
    <s v="Carn, Co.Cavan, 32020"/>
    <s v="%"/>
    <n v="0"/>
  </r>
  <r>
    <s v="FP009C04"/>
    <s v="Percentage change 2016-2022"/>
    <s v="2022"/>
    <s v="2022"/>
    <s v="2AE196291D7313A3E055000000000001"/>
    <s v="Carnagarve, Co.Cavan, 32003"/>
    <s v="%"/>
    <n v="10.4"/>
  </r>
  <r>
    <s v="FP009C04"/>
    <s v="Percentage change 2016-2022"/>
    <s v="2022"/>
    <s v="2022"/>
    <s v="2AE196291D7413A3E055000000000001"/>
    <s v="Carrafin, Co.Cavan, 32046"/>
    <s v="%"/>
    <n v="10.5"/>
  </r>
  <r>
    <s v="FP009C04"/>
    <s v="Percentage change 2016-2022"/>
    <s v="2022"/>
    <s v="2022"/>
    <s v="2AE196291D7513A3E055000000000001"/>
    <s v="Larah South, Co.Cavan, 32071"/>
    <s v="%"/>
    <n v="0.8"/>
  </r>
  <r>
    <s v="FP009C04"/>
    <s v="Percentage change 2016-2022"/>
    <s v="2022"/>
    <s v="2022"/>
    <s v="2AE196291D7613A3E055000000000001"/>
    <s v="Lisagoan, Co.Cavan, 32009"/>
    <s v="%"/>
    <n v="3"/>
  </r>
  <r>
    <s v="FP009C04"/>
    <s v="Percentage change 2016-2022"/>
    <s v="2022"/>
    <s v="2022"/>
    <s v="2AE196291D7713A3E055000000000001"/>
    <s v="Lissanover, Co.Cavan, 32024"/>
    <s v="%"/>
    <n v="-0.3"/>
  </r>
  <r>
    <s v="FP009C04"/>
    <s v="Percentage change 2016-2022"/>
    <s v="2022"/>
    <s v="2022"/>
    <s v="2AE196291D7813A3E055000000000001"/>
    <s v="Firhouse-Knocklyon, Co.Dublin, 03013"/>
    <s v="%"/>
    <n v="0.3"/>
  </r>
  <r>
    <s v="FP009C04"/>
    <s v="Percentage change 2016-2022"/>
    <s v="2022"/>
    <s v="2022"/>
    <s v="2AE196291D7913A3E055000000000001"/>
    <s v="Foxrock-Beechpark, Co.Dublin, 05053"/>
    <s v="%"/>
    <n v="4.3"/>
  </r>
  <r>
    <s v="FP009C04"/>
    <s v="Percentage change 2016-2022"/>
    <s v="2022"/>
    <s v="2022"/>
    <s v="2AE196291D7A13A3E055000000000001"/>
    <s v="Foxrock-Carrickmines, Co.Dublin, 05054"/>
    <s v="%"/>
    <n v="5.8"/>
  </r>
  <r>
    <s v="FP009C04"/>
    <s v="Percentage change 2016-2022"/>
    <s v="2022"/>
    <s v="2022"/>
    <s v="2AE196291D7B13A3E055000000000001"/>
    <s v="Foxrock-Deans Grange, Co.Dublin, 05055"/>
    <s v="%"/>
    <n v="3.7"/>
  </r>
  <r>
    <s v="FP009C04"/>
    <s v="Percentage change 2016-2022"/>
    <s v="2022"/>
    <s v="2022"/>
    <s v="2AE196291D7C13A3E055000000000001"/>
    <s v="Foxrock-Torquay, Co.Dublin, 05056"/>
    <s v="%"/>
    <n v="7.8"/>
  </r>
  <r>
    <s v="FP009C04"/>
    <s v="Percentage change 2016-2022"/>
    <s v="2022"/>
    <s v="2022"/>
    <s v="2AE196291D7D13A3E055000000000001"/>
    <s v="Garristown, Co.Dublin, 04021"/>
    <s v="%"/>
    <n v="10.1"/>
  </r>
  <r>
    <s v="FP009C04"/>
    <s v="Percentage change 2016-2022"/>
    <s v="2022"/>
    <s v="2022"/>
    <s v="2AE196291D7E13A3E055000000000001"/>
    <s v="Glencullen, Co.Dublin, 05057"/>
    <s v="%"/>
    <n v="18.6"/>
  </r>
  <r>
    <s v="FP009C04"/>
    <s v="Percentage change 2016-2022"/>
    <s v="2022"/>
    <s v="2022"/>
    <s v="2AE196291D7F13A3E055000000000001"/>
    <s v="Grange A, Co.Dublin, 02059"/>
    <s v="%"/>
    <n v="29.5"/>
  </r>
  <r>
    <s v="FP009C04"/>
    <s v="Percentage change 2016-2022"/>
    <s v="2022"/>
    <s v="2022"/>
    <s v="2AE196291D8013A3E055000000000001"/>
    <s v="Grange B, Co.Dublin, 02060"/>
    <s v="%"/>
    <n v="39.7"/>
  </r>
  <r>
    <s v="FP009C04"/>
    <s v="Percentage change 2016-2022"/>
    <s v="2022"/>
    <s v="2022"/>
    <s v="2AE196291D8113A3E055000000000001"/>
    <s v="Grange C, Co.Dublin, 02061"/>
    <s v="%"/>
    <n v="-1.5"/>
  </r>
  <r>
    <s v="FP009C04"/>
    <s v="Percentage change 2016-2022"/>
    <s v="2022"/>
    <s v="2022"/>
    <s v="2AE196291D8213A3E055000000000001"/>
    <s v="Grange D, Co.Dublin, 02062"/>
    <s v="%"/>
    <n v="-1.5"/>
  </r>
  <r>
    <s v="FP009C04"/>
    <s v="Percentage change 2016-2022"/>
    <s v="2022"/>
    <s v="2022"/>
    <s v="2AE196291D8313A3E055000000000001"/>
    <s v="Grange E, Co.Dublin, 02063"/>
    <s v="%"/>
    <n v="-4.3"/>
  </r>
  <r>
    <s v="FP009C04"/>
    <s v="Percentage change 2016-2022"/>
    <s v="2022"/>
    <s v="2022"/>
    <s v="2AE196291D8413A3E055000000000001"/>
    <s v="Harmonstown A, Co.Dublin, 02064"/>
    <s v="%"/>
    <n v="1.7"/>
  </r>
  <r>
    <s v="FP009C04"/>
    <s v="Percentage change 2016-2022"/>
    <s v="2022"/>
    <s v="2022"/>
    <s v="2AE196291D8513A3E055000000000001"/>
    <s v="Harmonstown B, Co.Dublin, 02065"/>
    <s v="%"/>
    <n v="5.3"/>
  </r>
  <r>
    <s v="FP009C04"/>
    <s v="Percentage change 2016-2022"/>
    <s v="2022"/>
    <s v="2022"/>
    <s v="2AE196291D8613A3E055000000000001"/>
    <s v="Inchicore A, Co.Dublin, 02106"/>
    <s v="%"/>
    <n v="2.8"/>
  </r>
  <r>
    <s v="FP009C04"/>
    <s v="Percentage change 2016-2022"/>
    <s v="2022"/>
    <s v="2022"/>
    <s v="2AE196291D8713A3E055000000000001"/>
    <s v="Inchicore B, Co.Dublin, 02107"/>
    <s v="%"/>
    <n v="2.5"/>
  </r>
  <r>
    <s v="FP009C04"/>
    <s v="Percentage change 2016-2022"/>
    <s v="2022"/>
    <s v="2022"/>
    <s v="2AE196291D8813A3E055000000000001"/>
    <s v="Inns Quay A, Co.Dublin, 02066"/>
    <s v="%"/>
    <n v="2.7"/>
  </r>
  <r>
    <s v="FP009C04"/>
    <s v="Percentage change 2016-2022"/>
    <s v="2022"/>
    <s v="2022"/>
    <s v="2AE196291D8913A3E055000000000001"/>
    <s v="Inns Quay B, Co.Dublin, 02067"/>
    <s v="%"/>
    <n v="19.9"/>
  </r>
  <r>
    <s v="FP009C04"/>
    <s v="Percentage change 2016-2022"/>
    <s v="2022"/>
    <s v="2022"/>
    <s v="2AE196291D8A13A3E055000000000001"/>
    <s v="Inns Quay C, Co.Dublin, 02068"/>
    <s v="%"/>
    <n v="7.7"/>
  </r>
  <r>
    <s v="FP009C04"/>
    <s v="Percentage change 2016-2022"/>
    <s v="2022"/>
    <s v="2022"/>
    <s v="2AE196291D8B13A3E055000000000001"/>
    <s v="Kilmainham A, Co.Dublin, 02108"/>
    <s v="%"/>
    <n v="5.5"/>
  </r>
  <r>
    <s v="FP009C04"/>
    <s v="Percentage change 2016-2022"/>
    <s v="2022"/>
    <s v="2022"/>
    <s v="2AE196291D8C13A3E055000000000001"/>
    <s v="Kilmainham B, Co.Dublin, 02109"/>
    <s v="%"/>
    <n v="7.7"/>
  </r>
  <r>
    <s v="FP009C04"/>
    <s v="Percentage change 2016-2022"/>
    <s v="2022"/>
    <s v="2022"/>
    <s v="2AE196291D8D13A3E055000000000001"/>
    <s v="Kilmainham C, Co.Dublin, 02110"/>
    <s v="%"/>
    <n v="-4.7"/>
  </r>
  <r>
    <s v="FP009C04"/>
    <s v="Percentage change 2016-2022"/>
    <s v="2022"/>
    <s v="2022"/>
    <s v="2AE196291D8E13A3E055000000000001"/>
    <s v="Kilmore C, Co.Dublin, 02071"/>
    <s v="%"/>
    <n v="-7.7"/>
  </r>
  <r>
    <s v="FP009C04"/>
    <s v="Percentage change 2016-2022"/>
    <s v="2022"/>
    <s v="2022"/>
    <s v="2AE196291D8F13A3E055000000000001"/>
    <s v="Castlerahan, Co.Cavan, 32030"/>
    <s v="%"/>
    <n v="-1"/>
  </r>
  <r>
    <s v="FP009C04"/>
    <s v="Percentage change 2016-2022"/>
    <s v="2022"/>
    <s v="2022"/>
    <s v="2AE196291D9013A3E055000000000001"/>
    <s v="Castlesaunderson, Co.Cavan, 32047"/>
    <s v="%"/>
    <n v="5.3"/>
  </r>
  <r>
    <s v="FP009C04"/>
    <s v="Percentage change 2016-2022"/>
    <s v="2022"/>
    <s v="2022"/>
    <s v="2AE196291D9113A3E055000000000001"/>
    <s v="Loughdawan, Co.Cavan, 32092"/>
    <s v="%"/>
    <n v="-5"/>
  </r>
  <r>
    <s v="FP009C04"/>
    <s v="Percentage change 2016-2022"/>
    <s v="2022"/>
    <s v="2022"/>
    <s v="2AE196291D9213A3E055000000000001"/>
    <s v="Lurgan, Co.Cavan, 32032"/>
    <s v="%"/>
    <n v="-1.9"/>
  </r>
  <r>
    <s v="FP009C04"/>
    <s v="Percentage change 2016-2022"/>
    <s v="2022"/>
    <s v="2022"/>
    <s v="2AE196291D9313A3E055000000000001"/>
    <s v="Milltown, Co.Cavan, 32072"/>
    <s v="%"/>
    <n v="15.4"/>
  </r>
  <r>
    <s v="FP009C04"/>
    <s v="Percentage change 2016-2022"/>
    <s v="2022"/>
    <s v="2022"/>
    <s v="2AE196291D9413A3E055000000000001"/>
    <s v="Hollywood, Co.Dublin, 04022"/>
    <s v="%"/>
    <n v="7.3"/>
  </r>
  <r>
    <s v="FP009C04"/>
    <s v="Percentage change 2016-2022"/>
    <s v="2022"/>
    <s v="2022"/>
    <s v="2AE196291D9513A3E055000000000001"/>
    <s v="Holmpatrick, Co.Dublin, 04023"/>
    <s v="%"/>
    <n v="20.7"/>
  </r>
  <r>
    <s v="FP009C04"/>
    <s v="Percentage change 2016-2022"/>
    <s v="2022"/>
    <s v="2022"/>
    <s v="2AE196291D9613A3E055000000000001"/>
    <s v="Kilmore D, Co.Dublin, 02072"/>
    <s v="%"/>
    <n v="5.2"/>
  </r>
  <r>
    <s v="FP009C04"/>
    <s v="Percentage change 2016-2022"/>
    <s v="2022"/>
    <s v="2022"/>
    <s v="2AE196291D9713A3E055000000000001"/>
    <s v="Kilmore A, Co.Dublin, 02069"/>
    <s v="%"/>
    <n v="-1"/>
  </r>
  <r>
    <s v="FP009C04"/>
    <s v="Percentage change 2016-2022"/>
    <s v="2022"/>
    <s v="2022"/>
    <s v="2AE196291D9813A3E055000000000001"/>
    <s v="Kilmore B, Co.Dublin, 02070"/>
    <s v="%"/>
    <n v="-6.3"/>
  </r>
  <r>
    <s v="FP009C04"/>
    <s v="Percentage change 2016-2022"/>
    <s v="2022"/>
    <s v="2022"/>
    <s v="2AE196291D9913A3E055000000000001"/>
    <s v="Kimmage A, Co.Dublin, 02111"/>
    <s v="%"/>
    <n v="-2.9"/>
  </r>
  <r>
    <s v="FP009C04"/>
    <s v="Percentage change 2016-2022"/>
    <s v="2022"/>
    <s v="2022"/>
    <s v="2AE196291D9A13A3E055000000000001"/>
    <s v="Kimmage B, Co.Dublin, 02112"/>
    <s v="%"/>
    <n v="-1.6"/>
  </r>
  <r>
    <s v="FP009C04"/>
    <s v="Percentage change 2016-2022"/>
    <s v="2022"/>
    <s v="2022"/>
    <s v="2AE196291D9B13A3E055000000000001"/>
    <s v="Kimmage C, Co.Dublin, 02113"/>
    <s v="%"/>
    <n v="16.3"/>
  </r>
  <r>
    <s v="FP009C04"/>
    <s v="Percentage change 2016-2022"/>
    <s v="2022"/>
    <s v="2022"/>
    <s v="2AE196291D9C13A3E055000000000001"/>
    <s v="Kimmage D, Co.Dublin, 02114"/>
    <s v="%"/>
    <n v="-0.9"/>
  </r>
  <r>
    <s v="FP009C04"/>
    <s v="Percentage change 2016-2022"/>
    <s v="2022"/>
    <s v="2022"/>
    <s v="2AE196291D9D13A3E055000000000001"/>
    <s v="Kimmage E, Co.Dublin, 02115"/>
    <s v="%"/>
    <n v="3.4"/>
  </r>
  <r>
    <s v="FP009C04"/>
    <s v="Percentage change 2016-2022"/>
    <s v="2022"/>
    <s v="2022"/>
    <s v="2AE196291D9E13A3E055000000000001"/>
    <s v="Kylemore, Co.Dublin, 02116"/>
    <s v="%"/>
    <n v="-3.8"/>
  </r>
  <r>
    <s v="FP009C04"/>
    <s v="Percentage change 2016-2022"/>
    <s v="2022"/>
    <s v="2022"/>
    <s v="2AE196291D9F13A3E055000000000001"/>
    <s v="Mansion House A, Co.Dublin, 02117"/>
    <s v="%"/>
    <n v="-10.4"/>
  </r>
  <r>
    <s v="FP009C04"/>
    <s v="Percentage change 2016-2022"/>
    <s v="2022"/>
    <s v="2022"/>
    <s v="2AE196291DA013A3E055000000000001"/>
    <s v="Mansion House B, Co.Dublin, 02118"/>
    <s v="%"/>
    <n v="-28.6"/>
  </r>
  <r>
    <s v="FP009C04"/>
    <s v="Percentage change 2016-2022"/>
    <s v="2022"/>
    <s v="2022"/>
    <s v="2AE196291DA113A3E055000000000001"/>
    <s v="Merchants Quay A, Co.Dublin, 02119"/>
    <s v="%"/>
    <n v="-8.2"/>
  </r>
  <r>
    <s v="FP009C04"/>
    <s v="Percentage change 2016-2022"/>
    <s v="2022"/>
    <s v="2022"/>
    <s v="2AE196291DA213A3E055000000000001"/>
    <s v="Merchants Quay B, Co.Dublin, 02120"/>
    <s v="%"/>
    <n v="-0.2"/>
  </r>
  <r>
    <s v="FP009C04"/>
    <s v="Percentage change 2016-2022"/>
    <s v="2022"/>
    <s v="2022"/>
    <s v="2AE196291DA313A3E055000000000001"/>
    <s v="Merchants Quay C, Co.Dublin, 02121"/>
    <s v="%"/>
    <n v="-8.4"/>
  </r>
  <r>
    <s v="FP009C04"/>
    <s v="Percentage change 2016-2022"/>
    <s v="2022"/>
    <s v="2022"/>
    <s v="2AE196291DA413A3E055000000000001"/>
    <s v="Merchants Quay D, Co.Dublin, 02122"/>
    <s v="%"/>
    <n v="19.2"/>
  </r>
  <r>
    <s v="FP009C04"/>
    <s v="Percentage change 2016-2022"/>
    <s v="2022"/>
    <s v="2022"/>
    <s v="2AE196291DA513A3E055000000000001"/>
    <s v="Merchants Quay E, Co.Dublin, 02123"/>
    <s v="%"/>
    <n v="135.7"/>
  </r>
  <r>
    <s v="FP009C04"/>
    <s v="Percentage change 2016-2022"/>
    <s v="2022"/>
    <s v="2022"/>
    <s v="2AE196291DA613A3E055000000000001"/>
    <s v="Merchants Quay F, Co.Dublin, 02124"/>
    <s v="%"/>
    <n v="6.7"/>
  </r>
  <r>
    <s v="FP009C04"/>
    <s v="Percentage change 2016-2022"/>
    <s v="2022"/>
    <s v="2022"/>
    <s v="2AE196291DA713A3E055000000000001"/>
    <s v="Mountjoy A, Co.Dublin, 02073"/>
    <s v="%"/>
    <n v="23"/>
  </r>
  <r>
    <s v="FP009C04"/>
    <s v="Percentage change 2016-2022"/>
    <s v="2022"/>
    <s v="2022"/>
    <s v="2AE196291DA813A3E055000000000001"/>
    <s v="Mountjoy B, Co.Dublin, 02074"/>
    <s v="%"/>
    <n v="10.2"/>
  </r>
  <r>
    <s v="FP009C04"/>
    <s v="Percentage change 2016-2022"/>
    <s v="2022"/>
    <s v="2022"/>
    <s v="2AE196291DA913A3E055000000000001"/>
    <s v="Cavan Rural, Co.Cavan, 32048"/>
    <s v="%"/>
    <n v="4.6"/>
  </r>
  <r>
    <s v="FP009C04"/>
    <s v="Percentage change 2016-2022"/>
    <s v="2022"/>
    <s v="2022"/>
    <s v="2AE196291DAA13A3E055000000000001"/>
    <s v="Cavan Urban, Co.Cavan, 32001"/>
    <s v="%"/>
    <n v="0.9"/>
  </r>
  <r>
    <s v="FP009C04"/>
    <s v="Percentage change 2016-2022"/>
    <s v="2022"/>
    <s v="2022"/>
    <s v="2AE196291DAB13A3E055000000000001"/>
    <s v="Clonervy, Co.Cavan, 32049"/>
    <s v="%"/>
    <n v="6"/>
  </r>
  <r>
    <s v="FP009C04"/>
    <s v="Percentage change 2016-2022"/>
    <s v="2022"/>
    <s v="2022"/>
    <s v="2AE196291DAC13A3E055000000000001"/>
    <s v="Cootehill Rural, Co.Cavan, 32050"/>
    <s v="%"/>
    <n v="4.7"/>
  </r>
  <r>
    <s v="FP009C04"/>
    <s v="Percentage change 2016-2022"/>
    <s v="2022"/>
    <s v="2022"/>
    <s v="2AE196291DAD13A3E055000000000001"/>
    <s v="Moynehall, Co.Cavan, 32073"/>
    <s v="%"/>
    <n v="0.3"/>
  </r>
  <r>
    <s v="FP009C04"/>
    <s v="Percentage change 2016-2022"/>
    <s v="2022"/>
    <s v="2022"/>
    <s v="2AE196291DAE13A3E055000000000001"/>
    <s v="Mullagh, Co.Cavan, 32010"/>
    <s v="%"/>
    <n v="13.9"/>
  </r>
  <r>
    <s v="FP009C04"/>
    <s v="Percentage change 2016-2022"/>
    <s v="2022"/>
    <s v="2022"/>
    <s v="2AE196291DAF13A3E055000000000001"/>
    <s v="Howth, Co.Dublin, 04024"/>
    <s v="%"/>
    <n v="0.9"/>
  </r>
  <r>
    <s v="FP009C04"/>
    <s v="Percentage change 2016-2022"/>
    <s v="2022"/>
    <s v="2022"/>
    <s v="2AE196291DB013A3E055000000000001"/>
    <s v="Killiney North, Co.Dublin, 05058"/>
    <s v="%"/>
    <n v="1.1"/>
  </r>
  <r>
    <s v="FP009C04"/>
    <s v="Percentage change 2016-2022"/>
    <s v="2022"/>
    <s v="2022"/>
    <s v="2AE196291DB113A3E055000000000001"/>
    <s v="Killiney South, Co.Dublin, 05059"/>
    <s v="%"/>
    <n v="-0.1"/>
  </r>
  <r>
    <s v="FP009C04"/>
    <s v="Percentage change 2016-2022"/>
    <s v="2022"/>
    <s v="2022"/>
    <s v="2AE196291DB213A3E055000000000001"/>
    <s v="North City, Co.Dublin, 02075"/>
    <s v="%"/>
    <n v="-15.5"/>
  </r>
  <r>
    <s v="FP009C04"/>
    <s v="Percentage change 2016-2022"/>
    <s v="2022"/>
    <s v="2022"/>
    <s v="2AE196291DB313A3E055000000000001"/>
    <s v="North Dock A, Co.Dublin, 02076"/>
    <s v="%"/>
    <n v="1.4"/>
  </r>
  <r>
    <s v="FP009C04"/>
    <s v="Percentage change 2016-2022"/>
    <s v="2022"/>
    <s v="2022"/>
    <s v="2AE196291DB413A3E055000000000001"/>
    <s v="North Dock B, Co.Dublin, 02077"/>
    <s v="%"/>
    <n v="29.8"/>
  </r>
  <r>
    <s v="FP009C04"/>
    <s v="Percentage change 2016-2022"/>
    <s v="2022"/>
    <s v="2022"/>
    <s v="2AE196291DB513A3E055000000000001"/>
    <s v="North Dock C, Co.Dublin, 02078"/>
    <s v="%"/>
    <n v="0.9"/>
  </r>
  <r>
    <s v="FP009C04"/>
    <s v="Percentage change 2016-2022"/>
    <s v="2022"/>
    <s v="2022"/>
    <s v="2AE196291DB613A3E055000000000001"/>
    <s v="Pembroke East A, Co.Dublin, 02125"/>
    <s v="%"/>
    <n v="-1.1"/>
  </r>
  <r>
    <s v="FP009C04"/>
    <s v="Percentage change 2016-2022"/>
    <s v="2022"/>
    <s v="2022"/>
    <s v="2AE196291DB713A3E055000000000001"/>
    <s v="Pembroke East B, Co.Dublin, 02126"/>
    <s v="%"/>
    <n v="0.6"/>
  </r>
  <r>
    <s v="FP009C04"/>
    <s v="Percentage change 2016-2022"/>
    <s v="2022"/>
    <s v="2022"/>
    <s v="2AE196291DB813A3E055000000000001"/>
    <s v="Pembroke East C, Co.Dublin, 02127"/>
    <s v="%"/>
    <n v="6"/>
  </r>
  <r>
    <s v="FP009C04"/>
    <s v="Percentage change 2016-2022"/>
    <s v="2022"/>
    <s v="2022"/>
    <s v="2AE196291DB913A3E055000000000001"/>
    <s v="Pembroke East D, Co.Dublin, 02128"/>
    <s v="%"/>
    <n v="2.9"/>
  </r>
  <r>
    <s v="FP009C04"/>
    <s v="Percentage change 2016-2022"/>
    <s v="2022"/>
    <s v="2022"/>
    <s v="2AE196291DBA13A3E055000000000001"/>
    <s v="Pembroke East E, Co.Dublin, 02129"/>
    <s v="%"/>
    <n v="-1.6"/>
  </r>
  <r>
    <s v="FP009C04"/>
    <s v="Percentage change 2016-2022"/>
    <s v="2022"/>
    <s v="2022"/>
    <s v="2AE196291DBB13A3E055000000000001"/>
    <s v="Pembroke West A, Co.Dublin, 02130"/>
    <s v="%"/>
    <n v="2.9"/>
  </r>
  <r>
    <s v="FP009C04"/>
    <s v="Percentage change 2016-2022"/>
    <s v="2022"/>
    <s v="2022"/>
    <s v="2AE196291DBC13A3E055000000000001"/>
    <s v="Pembroke West B, Co.Dublin, 02131"/>
    <s v="%"/>
    <n v="5.7"/>
  </r>
  <r>
    <s v="FP009C04"/>
    <s v="Percentage change 2016-2022"/>
    <s v="2022"/>
    <s v="2022"/>
    <s v="2AE196291DBD13A3E055000000000001"/>
    <s v="Pembroke West C, Co.Dublin, 02132"/>
    <s v="%"/>
    <n v="-8.1"/>
  </r>
  <r>
    <s v="FP009C04"/>
    <s v="Percentage change 2016-2022"/>
    <s v="2022"/>
    <s v="2022"/>
    <s v="2AE196291DBE13A3E055000000000001"/>
    <s v="Phoenix Park, Co.Dublin, 02079"/>
    <s v="%"/>
    <n v="-6.8"/>
  </r>
  <r>
    <s v="FP009C04"/>
    <s v="Percentage change 2016-2022"/>
    <s v="2022"/>
    <s v="2022"/>
    <s v="2AE196291DBF13A3E055000000000001"/>
    <s v="Cootehill Urban, Co.Cavan, 32051"/>
    <s v="%"/>
    <n v="7.1"/>
  </r>
  <r>
    <s v="FP009C04"/>
    <s v="Percentage change 2016-2022"/>
    <s v="2022"/>
    <s v="2022"/>
    <s v="2AE196291DC013A3E055000000000001"/>
    <s v="Corr, Co.Cavan, 32052"/>
    <s v="%"/>
    <n v="6"/>
  </r>
  <r>
    <s v="FP009C04"/>
    <s v="Percentage change 2016-2022"/>
    <s v="2022"/>
    <s v="2022"/>
    <s v="2AE196291DC113A3E055000000000001"/>
    <s v="Corraneary, Co.Cavan, 32053"/>
    <s v="%"/>
    <n v="1.6"/>
  </r>
  <r>
    <s v="FP009C04"/>
    <s v="Percentage change 2016-2022"/>
    <s v="2022"/>
    <s v="2022"/>
    <s v="2AE196291DC213A3E055000000000001"/>
    <s v="Munterconnaught, Co.Cavan, 32033"/>
    <s v="%"/>
    <n v="3.9"/>
  </r>
  <r>
    <s v="FP009C04"/>
    <s v="Percentage change 2016-2022"/>
    <s v="2022"/>
    <s v="2022"/>
    <s v="2AE196291DC413A3E055000000000001"/>
    <s v="Rakenny, Co.Cavan, 32074"/>
    <s v="%"/>
    <n v="-1"/>
  </r>
  <r>
    <s v="FP009C04"/>
    <s v="Percentage change 2016-2022"/>
    <s v="2022"/>
    <s v="2022"/>
    <s v="2AE196291DC513A3E055000000000001"/>
    <s v="Kilsallaghan, Co.Dublin, 04025"/>
    <s v="%"/>
    <n v="7.2"/>
  </r>
  <r>
    <s v="FP009C04"/>
    <s v="Percentage change 2016-2022"/>
    <s v="2022"/>
    <s v="2022"/>
    <s v="2AE196291DC613A3E055000000000001"/>
    <s v="Kinsaley, Co.Dublin, 04026"/>
    <s v="%"/>
    <n v="20"/>
  </r>
  <r>
    <s v="FP009C04"/>
    <s v="Percentage change 2016-2022"/>
    <s v="2022"/>
    <s v="2022"/>
    <s v="2AE196291DC713A3E055000000000001"/>
    <s v="Lucan-Esker, Co.Dublin, 03015"/>
    <s v="%"/>
    <n v="4.1"/>
  </r>
  <r>
    <s v="FP009C04"/>
    <s v="Percentage change 2016-2022"/>
    <s v="2022"/>
    <s v="2022"/>
    <s v="2AE196291DC813A3E055000000000001"/>
    <s v="Lucan Heights, Co.Dublin, 03016"/>
    <s v="%"/>
    <n v="-1.3"/>
  </r>
  <r>
    <s v="FP009C04"/>
    <s v="Percentage change 2016-2022"/>
    <s v="2022"/>
    <s v="2022"/>
    <s v="2AE196291DC913A3E055000000000001"/>
    <s v="Lucan North, Co.Dublin, 04027"/>
    <s v="%"/>
    <n v="23.4"/>
  </r>
  <r>
    <s v="FP009C04"/>
    <s v="Percentage change 2016-2022"/>
    <s v="2022"/>
    <s v="2022"/>
    <s v="2AE196291DCA13A3E055000000000001"/>
    <s v="Priorswood C, Co.Dublin, 02082"/>
    <s v="%"/>
    <n v="-1.4"/>
  </r>
  <r>
    <s v="FP009C04"/>
    <s v="Percentage change 2016-2022"/>
    <s v="2022"/>
    <s v="2022"/>
    <s v="2AE196291DCB13A3E055000000000001"/>
    <s v="Priorswood D, Co.Dublin, 02083"/>
    <s v="%"/>
    <n v="-4.6"/>
  </r>
  <r>
    <s v="FP009C04"/>
    <s v="Percentage change 2016-2022"/>
    <s v="2022"/>
    <s v="2022"/>
    <s v="2AE196291DCC13A3E055000000000001"/>
    <s v="Priorswood A, Co.Dublin, 02080"/>
    <s v="%"/>
    <n v="-1.9"/>
  </r>
  <r>
    <s v="FP009C04"/>
    <s v="Percentage change 2016-2022"/>
    <s v="2022"/>
    <s v="2022"/>
    <s v="2AE196291DCD13A3E055000000000001"/>
    <s v="Priorswood B, Co.Dublin, 02081"/>
    <s v="%"/>
    <n v="-4.3"/>
  </r>
  <r>
    <s v="FP009C04"/>
    <s v="Percentage change 2016-2022"/>
    <s v="2022"/>
    <s v="2022"/>
    <s v="2AE196291DCE13A3E055000000000001"/>
    <s v="Priorswood E, Co.Dublin, 02084"/>
    <s v="%"/>
    <n v="-3.3"/>
  </r>
  <r>
    <s v="FP009C04"/>
    <s v="Percentage change 2016-2022"/>
    <s v="2022"/>
    <s v="2022"/>
    <s v="2AE196291DCF13A3E055000000000001"/>
    <s v="Raheny-Foxfield, Co.Dublin, 02085"/>
    <s v="%"/>
    <n v="1.9"/>
  </r>
  <r>
    <s v="FP009C04"/>
    <s v="Percentage change 2016-2022"/>
    <s v="2022"/>
    <s v="2022"/>
    <s v="2AE196291DD013A3E055000000000001"/>
    <s v="Raheny-Greendale, Co.Dublin, 02086"/>
    <s v="%"/>
    <n v="4.1"/>
  </r>
  <r>
    <s v="FP009C04"/>
    <s v="Percentage change 2016-2022"/>
    <s v="2022"/>
    <s v="2022"/>
    <s v="2AE196291DD113A3E055000000000001"/>
    <s v="Raheny-St. Assam, Co.Dublin, 02087"/>
    <s v="%"/>
    <n v="6.4"/>
  </r>
  <r>
    <s v="FP009C04"/>
    <s v="Percentage change 2016-2022"/>
    <s v="2022"/>
    <s v="2022"/>
    <s v="2AE196291DD213A3E055000000000001"/>
    <s v="Rathfarnham, Co.Dublin, 02133"/>
    <s v="%"/>
    <n v="21.1"/>
  </r>
  <r>
    <s v="FP009C04"/>
    <s v="Percentage change 2016-2022"/>
    <s v="2022"/>
    <s v="2022"/>
    <s v="2AE196291DD313A3E055000000000001"/>
    <s v="Rathmines East A, Co.Dublin, 02134"/>
    <s v="%"/>
    <n v="3.2"/>
  </r>
  <r>
    <s v="FP009C04"/>
    <s v="Percentage change 2016-2022"/>
    <s v="2022"/>
    <s v="2022"/>
    <s v="2AE196291DD413A3E055000000000001"/>
    <s v="Rathmines East B, Co.Dublin, 02135"/>
    <s v="%"/>
    <n v="-5.3"/>
  </r>
  <r>
    <s v="FP009C04"/>
    <s v="Percentage change 2016-2022"/>
    <s v="2022"/>
    <s v="2022"/>
    <s v="2AE196291DD513A3E055000000000001"/>
    <s v="Rathmines East C, Co.Dublin, 02136"/>
    <s v="%"/>
    <n v="3.7"/>
  </r>
  <r>
    <s v="FP009C04"/>
    <s v="Percentage change 2016-2022"/>
    <s v="2022"/>
    <s v="2022"/>
    <s v="2AE196291DD613A3E055000000000001"/>
    <s v="Rathmines East D, Co.Dublin, 02137"/>
    <s v="%"/>
    <n v="-1.5"/>
  </r>
  <r>
    <s v="FP009C04"/>
    <s v="Percentage change 2016-2022"/>
    <s v="2022"/>
    <s v="2022"/>
    <s v="2AE196291DD713A3E055000000000001"/>
    <s v="Rathmines West A, Co.Dublin, 02138"/>
    <s v="%"/>
    <n v="8.4"/>
  </r>
  <r>
    <s v="FP009C04"/>
    <s v="Percentage change 2016-2022"/>
    <s v="2022"/>
    <s v="2022"/>
    <s v="2AE196291DD813A3E055000000000001"/>
    <s v="Rathmines West B, Co.Dublin, 02139"/>
    <s v="%"/>
    <n v="-0.2"/>
  </r>
  <r>
    <s v="FP009C04"/>
    <s v="Percentage change 2016-2022"/>
    <s v="2022"/>
    <s v="2022"/>
    <s v="2AE196291DD913A3E055000000000001"/>
    <s v="Crossbane, Co.Cavan, 32004"/>
    <s v="%"/>
    <n v="10.3"/>
  </r>
  <r>
    <s v="FP009C04"/>
    <s v="Percentage change 2016-2022"/>
    <s v="2022"/>
    <s v="2022"/>
    <s v="2AE196291DDA13A3E055000000000001"/>
    <s v="Crossdoney, Co.Cavan, 32054"/>
    <s v="%"/>
    <n v="15.2"/>
  </r>
  <r>
    <s v="FP009C04"/>
    <s v="Percentage change 2016-2022"/>
    <s v="2022"/>
    <s v="2022"/>
    <s v="2AE196291DDB13A3E055000000000001"/>
    <s v="Redhill, Co.Cavan, 32075"/>
    <s v="%"/>
    <n v="1.1"/>
  </r>
  <r>
    <s v="FP009C04"/>
    <s v="Percentage change 2016-2022"/>
    <s v="2022"/>
    <s v="2022"/>
    <s v="2AE196291DDC13A3E055000000000001"/>
    <s v="Scrabby, Co.Cavan, 32093"/>
    <s v="%"/>
    <n v="10.2"/>
  </r>
  <r>
    <s v="FP009C04"/>
    <s v="Percentage change 2016-2022"/>
    <s v="2022"/>
    <s v="2022"/>
    <s v="2AE196291DDD13A3E055000000000001"/>
    <s v="Shercock, Co.Cavan, 32011"/>
    <s v="%"/>
    <n v="1.3"/>
  </r>
  <r>
    <s v="FP009C04"/>
    <s v="Percentage change 2016-2022"/>
    <s v="2022"/>
    <s v="2022"/>
    <s v="2AE196291DDE13A3E055000000000001"/>
    <s v="Lucan-St. Helen's, Co.Dublin, 03017"/>
    <s v="%"/>
    <n v="56.3"/>
  </r>
  <r>
    <s v="FP009C04"/>
    <s v="Percentage change 2016-2022"/>
    <s v="2022"/>
    <s v="2022"/>
    <s v="2AE196291DDF13A3E055000000000001"/>
    <s v="Lusk, Co.Dublin, 04028"/>
    <s v="%"/>
    <n v="10.6"/>
  </r>
  <r>
    <s v="FP009C04"/>
    <s v="Percentage change 2016-2022"/>
    <s v="2022"/>
    <s v="2022"/>
    <s v="2AE196291DE013A3E055000000000001"/>
    <s v="Malahide East, Co.Dublin, 04029"/>
    <s v="%"/>
    <n v="13.3"/>
  </r>
  <r>
    <s v="FP009C04"/>
    <s v="Percentage change 2016-2022"/>
    <s v="2022"/>
    <s v="2022"/>
    <s v="2AE196291DE113A3E055000000000001"/>
    <s v="Malahide West, Co.Dublin, 04030"/>
    <s v="%"/>
    <n v="-2"/>
  </r>
  <r>
    <s v="FP009C04"/>
    <s v="Percentage change 2016-2022"/>
    <s v="2022"/>
    <s v="2022"/>
    <s v="2AE196291DE213A3E055000000000001"/>
    <s v="Newcastle, Co.Dublin, 03018"/>
    <s v="%"/>
    <n v="30.7"/>
  </r>
  <r>
    <s v="FP009C04"/>
    <s v="Percentage change 2016-2022"/>
    <s v="2022"/>
    <s v="2022"/>
    <s v="2AE196291DE313A3E055000000000001"/>
    <s v="Palmerston Village, Co.Dublin, 03019"/>
    <s v="%"/>
    <n v="2.4"/>
  </r>
  <r>
    <s v="FP009C04"/>
    <s v="Percentage change 2016-2022"/>
    <s v="2022"/>
    <s v="2022"/>
    <s v="2AE196291DE413A3E055000000000001"/>
    <s v="Palmerston West, Co.Dublin, 03020"/>
    <s v="%"/>
    <n v="-1.8"/>
  </r>
  <r>
    <s v="FP009C04"/>
    <s v="Percentage change 2016-2022"/>
    <s v="2022"/>
    <s v="2022"/>
    <s v="2AE196291DE513A3E055000000000001"/>
    <s v="Portmarnock North, Co.Dublin, 04031"/>
    <s v="%"/>
    <n v="-1.4"/>
  </r>
  <r>
    <s v="FP009C04"/>
    <s v="Percentage change 2016-2022"/>
    <s v="2022"/>
    <s v="2022"/>
    <s v="2AE196291DE613A3E055000000000001"/>
    <s v="Rathmines West C, Co.Dublin, 02140"/>
    <s v="%"/>
    <n v="5.3"/>
  </r>
  <r>
    <s v="FP009C04"/>
    <s v="Percentage change 2016-2022"/>
    <s v="2022"/>
    <s v="2022"/>
    <s v="2AE196291DE713A3E055000000000001"/>
    <s v="Rathmines West D, Co.Dublin, 02141"/>
    <s v="%"/>
    <n v="3.9"/>
  </r>
  <r>
    <s v="FP009C04"/>
    <s v="Percentage change 2016-2022"/>
    <s v="2022"/>
    <s v="2022"/>
    <s v="2AE196291DE813A3E055000000000001"/>
    <s v="Rathmines West E, Co.Dublin, 02142"/>
    <s v="%"/>
    <n v="9.5"/>
  </r>
  <r>
    <s v="FP009C04"/>
    <s v="Percentage change 2016-2022"/>
    <s v="2022"/>
    <s v="2022"/>
    <s v="2AE196291DE913A3E055000000000001"/>
    <s v="Rathmines West F, Co.Dublin, 02143"/>
    <s v="%"/>
    <n v="2.3"/>
  </r>
  <r>
    <s v="FP009C04"/>
    <s v="Percentage change 2016-2022"/>
    <s v="2022"/>
    <s v="2022"/>
    <s v="2AE196291DEA13A3E055000000000001"/>
    <s v="Rotunda A, Co.Dublin, 02088"/>
    <s v="%"/>
    <n v="1.7"/>
  </r>
  <r>
    <s v="FP009C04"/>
    <s v="Percentage change 2016-2022"/>
    <s v="2022"/>
    <s v="2022"/>
    <s v="2AE196291DEB13A3E055000000000001"/>
    <s v="Rotunda B, Co.Dublin, 02089"/>
    <s v="%"/>
    <n v="79"/>
  </r>
  <r>
    <s v="FP009C04"/>
    <s v="Percentage change 2016-2022"/>
    <s v="2022"/>
    <s v="2022"/>
    <s v="2AE196291DEC13A3E055000000000001"/>
    <s v="Royal Exchange A, Co.Dublin, 02144"/>
    <s v="%"/>
    <n v="12"/>
  </r>
  <r>
    <s v="FP009C04"/>
    <s v="Percentage change 2016-2022"/>
    <s v="2022"/>
    <s v="2022"/>
    <s v="2AE196291DED13A3E055000000000001"/>
    <s v="Royal Exchange B, Co.Dublin, 02145"/>
    <s v="%"/>
    <n v="3.3"/>
  </r>
  <r>
    <s v="FP009C04"/>
    <s v="Percentage change 2016-2022"/>
    <s v="2022"/>
    <s v="2022"/>
    <s v="2AE196291DEE13A3E055000000000001"/>
    <s v="St. Kevin's, Co.Dublin, 02146"/>
    <s v="%"/>
    <n v="5.6"/>
  </r>
  <r>
    <s v="FP009C04"/>
    <s v="Percentage change 2016-2022"/>
    <s v="2022"/>
    <s v="2022"/>
    <s v="2AE196291DEF13A3E055000000000001"/>
    <s v="South Dock, Co.Dublin, 02147"/>
    <s v="%"/>
    <n v="19.1"/>
  </r>
  <r>
    <s v="FP009C04"/>
    <s v="Percentage change 2016-2022"/>
    <s v="2022"/>
    <s v="2022"/>
    <s v="2AE196291DF013A3E055000000000001"/>
    <s v="Terenure A, Co.Dublin, 02148"/>
    <s v="%"/>
    <n v="5.5"/>
  </r>
  <r>
    <s v="FP009C04"/>
    <s v="Percentage change 2016-2022"/>
    <s v="2022"/>
    <s v="2022"/>
    <s v="2AE196291DF113A3E055000000000001"/>
    <s v="Terenure B, Co.Dublin, 02149"/>
    <s v="%"/>
    <n v="7.3"/>
  </r>
  <r>
    <s v="FP009C04"/>
    <s v="Percentage change 2016-2022"/>
    <s v="2022"/>
    <s v="2022"/>
    <s v="2AE196291DF213A3E055000000000001"/>
    <s v="Terenure C, Co.Dublin, 02150"/>
    <s v="%"/>
    <n v="0.7"/>
  </r>
  <r>
    <s v="FP009C04"/>
    <s v="Percentage change 2016-2022"/>
    <s v="2022"/>
    <s v="2022"/>
    <s v="2AE196291DF313A3E055000000000001"/>
    <s v="Terenure D, Co.Dublin, 02151"/>
    <s v="%"/>
    <n v="-1.9"/>
  </r>
  <r>
    <s v="FP009C04"/>
    <s v="Percentage change 2016-2022"/>
    <s v="2022"/>
    <s v="2022"/>
    <s v="2AE196291DF413A3E055000000000001"/>
    <s v="Ushers A, Co.Dublin, 02152"/>
    <s v="%"/>
    <n v="29.5"/>
  </r>
  <r>
    <s v="FP009C04"/>
    <s v="Percentage change 2016-2022"/>
    <s v="2022"/>
    <s v="2022"/>
    <s v="2AE196291DF513A3E055000000000001"/>
    <s v="Ushers B, Co.Dublin, 02153"/>
    <s v="%"/>
    <n v="41.6"/>
  </r>
  <r>
    <s v="FP009C04"/>
    <s v="Percentage change 2016-2022"/>
    <s v="2022"/>
    <s v="2022"/>
    <s v="2AE196291DF613A3E055000000000001"/>
    <s v="Ushers C, Co.Dublin, 02154"/>
    <s v="%"/>
    <n v="4"/>
  </r>
  <r>
    <s v="FP009C04"/>
    <s v="Percentage change 2016-2022"/>
    <s v="2022"/>
    <s v="2022"/>
    <s v="2AE196291DF713A3E055000000000001"/>
    <s v="Ushers D, Co.Dublin, 02155"/>
    <s v="%"/>
    <n v="9.8"/>
  </r>
  <r>
    <s v="FP009C04"/>
    <s v="Percentage change 2016-2022"/>
    <s v="2022"/>
    <s v="2022"/>
    <s v="2AE196291DF813A3E055000000000001"/>
    <s v="Ushers E, Co.Dublin, 02156"/>
    <s v="%"/>
    <n v="4.2"/>
  </r>
  <r>
    <s v="FP009C04"/>
    <s v="Percentage change 2016-2022"/>
    <s v="2022"/>
    <s v="2022"/>
    <s v="2AE196291DF913A3E055000000000001"/>
    <s v="Crosskeys, Co.Cavan, 32055"/>
    <s v="%"/>
    <n v="1.4"/>
  </r>
  <r>
    <s v="FP009C04"/>
    <s v="Percentage change 2016-2022"/>
    <s v="2022"/>
    <s v="2022"/>
    <s v="2AE196291DFA13A3E055000000000001"/>
    <s v="Cuttragh, Co.Cavan, 32056"/>
    <s v="%"/>
    <n v="15.3"/>
  </r>
  <r>
    <s v="FP009C04"/>
    <s v="Percentage change 2016-2022"/>
    <s v="2022"/>
    <s v="2022"/>
    <s v="2AE196291DFB13A3E055000000000001"/>
    <s v="Denn, Co.Cavan, 32057"/>
    <s v="%"/>
    <n v="0"/>
  </r>
  <r>
    <s v="FP009C04"/>
    <s v="Percentage change 2016-2022"/>
    <s v="2022"/>
    <s v="2022"/>
    <s v="2AE196291DFC13A3E055000000000001"/>
    <s v="Skeagh, Co.Cavan, 32012"/>
    <s v="%"/>
    <n v="10.3"/>
  </r>
  <r>
    <s v="FP009C04"/>
    <s v="Percentage change 2016-2022"/>
    <s v="2022"/>
    <s v="2022"/>
    <s v="2AE196291DFD13A3E055000000000001"/>
    <s v="Springfield, Co.Cavan, 32076"/>
    <s v="%"/>
    <n v="5.5"/>
  </r>
  <r>
    <s v="FP009C04"/>
    <s v="Percentage change 2016-2022"/>
    <s v="2022"/>
    <s v="2022"/>
    <s v="2AE196291DFE13A3E055000000000001"/>
    <s v="Portmarnock South, Co.Dublin, 04032"/>
    <s v="%"/>
    <n v="31.2"/>
  </r>
  <r>
    <s v="FP009C04"/>
    <s v="Percentage change 2016-2022"/>
    <s v="2022"/>
    <s v="2022"/>
    <s v="2AE196291DFF13A3E055000000000001"/>
    <s v="Rathcoole, Co.Dublin, 03021"/>
    <s v="%"/>
    <n v="37.5"/>
  </r>
  <r>
    <s v="FP009C04"/>
    <s v="Percentage change 2016-2022"/>
    <s v="2022"/>
    <s v="2022"/>
    <s v="2AE196291E0013A3E055000000000001"/>
    <s v="Rathfarnham-Ballyroan, Co.Dublin, 03022"/>
    <s v="%"/>
    <n v="5"/>
  </r>
  <r>
    <s v="FP009C04"/>
    <s v="Percentage change 2016-2022"/>
    <s v="2022"/>
    <s v="2022"/>
    <s v="2AE196291E0113A3E055000000000001"/>
    <s v="Rathfarnham-Butterfield, Co.Dublin, 03023"/>
    <s v="%"/>
    <n v="-0.4"/>
  </r>
  <r>
    <s v="FP009C04"/>
    <s v="Percentage change 2016-2022"/>
    <s v="2022"/>
    <s v="2022"/>
    <s v="2AE196291E0213A3E055000000000001"/>
    <s v="Rathfarnham-Hermitage, Co.Dublin, 03024"/>
    <s v="%"/>
    <n v="-4.5"/>
  </r>
  <r>
    <s v="FP009C04"/>
    <s v="Percentage change 2016-2022"/>
    <s v="2022"/>
    <s v="2022"/>
    <s v="2AE196291E0313A3E055000000000001"/>
    <s v="Rathfarnham-St. Enda's, Co.Dublin, 03025"/>
    <s v="%"/>
    <n v="2.5"/>
  </r>
  <r>
    <s v="FP009C04"/>
    <s v="Percentage change 2016-2022"/>
    <s v="2022"/>
    <s v="2022"/>
    <s v="2AE196291E0413A3E055000000000001"/>
    <s v="Rathfarnham Village, Co.Dublin, 03026"/>
    <s v="%"/>
    <n v="1"/>
  </r>
  <r>
    <s v="FP009C04"/>
    <s v="Percentage change 2016-2022"/>
    <s v="2022"/>
    <s v="2022"/>
    <s v="2AE196291E0513A3E055000000000001"/>
    <s v="Ushers F, Co.Dublin, 02157"/>
    <s v="%"/>
    <n v="-1.3"/>
  </r>
  <r>
    <s v="FP009C04"/>
    <s v="Percentage change 2016-2022"/>
    <s v="2022"/>
    <s v="2022"/>
    <s v="2AE196291E0613A3E055000000000001"/>
    <s v="Walkinstown A, Co.Dublin, 02158"/>
    <s v="%"/>
    <n v="3.1"/>
  </r>
  <r>
    <s v="FP009C04"/>
    <s v="Percentage change 2016-2022"/>
    <s v="2022"/>
    <s v="2022"/>
    <s v="2AE196291E0713A3E055000000000001"/>
    <s v="Walkinstown B, Co.Dublin, 02159"/>
    <s v="%"/>
    <n v="7.5"/>
  </r>
  <r>
    <s v="FP009C04"/>
    <s v="Percentage change 2016-2022"/>
    <s v="2022"/>
    <s v="2022"/>
    <s v="2AE196291E0813A3E055000000000001"/>
    <s v="Walkinstown C, Co.Dublin, 02160"/>
    <s v="%"/>
    <n v="12"/>
  </r>
  <r>
    <s v="FP009C04"/>
    <s v="Percentage change 2016-2022"/>
    <s v="2022"/>
    <s v="2022"/>
    <s v="2AE196291E0913A3E055000000000001"/>
    <s v="Whitehall A, Co.Dublin, 02090"/>
    <s v="%"/>
    <n v="-5"/>
  </r>
  <r>
    <s v="FP009C04"/>
    <s v="Percentage change 2016-2022"/>
    <s v="2022"/>
    <s v="2022"/>
    <s v="2AE196291E0A13A3E055000000000001"/>
    <s v="Whitehall B, Co.Dublin, 02091"/>
    <s v="%"/>
    <n v="4.6"/>
  </r>
  <r>
    <s v="FP009C04"/>
    <s v="Percentage change 2016-2022"/>
    <s v="2022"/>
    <s v="2022"/>
    <s v="2AE196291E0B13A3E055000000000001"/>
    <s v="Whitehall C, Co.Dublin, 02092"/>
    <s v="%"/>
    <n v="34.6"/>
  </r>
  <r>
    <s v="FP009C04"/>
    <s v="Percentage change 2016-2022"/>
    <s v="2022"/>
    <s v="2022"/>
    <s v="2AE196291E0C13A3E055000000000001"/>
    <s v="Whitehall D, Co.Dublin, 02093"/>
    <s v="%"/>
    <n v="-0.2"/>
  </r>
  <r>
    <s v="FP009C04"/>
    <s v="Percentage change 2016-2022"/>
    <s v="2022"/>
    <s v="2022"/>
    <s v="2AE196291E0D13A3E055000000000001"/>
    <s v="Wood Quay A, Co.Dublin, 02161"/>
    <s v="%"/>
    <n v="11.1"/>
  </r>
  <r>
    <s v="FP009C04"/>
    <s v="Percentage change 2016-2022"/>
    <s v="2022"/>
    <s v="2022"/>
    <s v="2AE196291E0E13A3E055000000000001"/>
    <s v="Wood Quay B, Co.Dublin, 02162"/>
    <s v="%"/>
    <n v="20.8"/>
  </r>
  <r>
    <s v="FP009C04"/>
    <s v="Percentage change 2016-2022"/>
    <s v="2022"/>
    <s v="2022"/>
    <s v="2AE196291E0F13A3E055000000000001"/>
    <s v="Ardue, Co.Cavan, 32035"/>
    <s v="%"/>
    <n v="2.9"/>
  </r>
  <r>
    <s v="FP009C04"/>
    <s v="Percentage change 2016-2022"/>
    <s v="2022"/>
    <s v="2022"/>
    <s v="2AE196291E1013A3E055000000000001"/>
    <s v="Derrin, Co.Cavan, 32058"/>
    <s v="%"/>
    <n v="9.7"/>
  </r>
  <r>
    <s v="FP009C04"/>
    <s v="Percentage change 2016-2022"/>
    <s v="2022"/>
    <s v="2022"/>
    <s v="2AE196291E1113A3E055000000000001"/>
    <s v="Derrylahan, Co.Cavan, 32081"/>
    <s v="%"/>
    <n v="16.5"/>
  </r>
  <r>
    <s v="FP009C04"/>
    <s v="Percentage change 2016-2022"/>
    <s v="2022"/>
    <s v="2022"/>
    <s v="2AE196291E1313A3E055000000000001"/>
    <s v="Stradone, Co.Cavan, 32077"/>
    <s v="%"/>
    <n v="6.4"/>
  </r>
  <r>
    <s v="FP009C04"/>
    <s v="Percentage change 2016-2022"/>
    <s v="2022"/>
    <s v="2022"/>
    <s v="2AE196291E1413A3E055000000000001"/>
    <s v="Swanlinbar, Co.Cavan, 32026"/>
    <s v="%"/>
    <n v="-17.1"/>
  </r>
  <r>
    <s v="FP009C04"/>
    <s v="Percentage change 2016-2022"/>
    <s v="2022"/>
    <s v="2022"/>
    <s v="2AE196291E1513A3E055000000000001"/>
    <s v="Rush, Co.Dublin, 04033"/>
    <s v="%"/>
    <n v="11.3"/>
  </r>
  <r>
    <s v="FP009C04"/>
    <s v="Percentage change 2016-2022"/>
    <s v="2022"/>
    <s v="2022"/>
    <s v="2AE196291E1613A3E055000000000001"/>
    <s v="Saggart, Co.Dublin, 03027"/>
    <s v="%"/>
    <n v="28.2"/>
  </r>
  <r>
    <s v="FP009C04"/>
    <s v="Percentage change 2016-2022"/>
    <s v="2022"/>
    <s v="2022"/>
    <s v="2AE196291E1713A3E055000000000001"/>
    <s v="Shankill-Rathmichael, Co.Dublin, 05060"/>
    <s v="%"/>
    <n v="1.7"/>
  </r>
  <r>
    <s v="FP009C04"/>
    <s v="Percentage change 2016-2022"/>
    <s v="2022"/>
    <s v="2022"/>
    <s v="2AE196291E1813A3E055000000000001"/>
    <s v="Shankill-Rathsallagh, Co.Dublin, 05061"/>
    <s v="%"/>
    <n v="-0.1"/>
  </r>
  <r>
    <s v="FP009C04"/>
    <s v="Percentage change 2016-2022"/>
    <s v="2022"/>
    <s v="2022"/>
    <s v="2AE196291E1913A3E055000000000001"/>
    <s v="Shankill-Shanganagh, Co.Dublin, 05062"/>
    <s v="%"/>
    <n v="0.1"/>
  </r>
  <r>
    <s v="FP009C04"/>
    <s v="Percentage change 2016-2022"/>
    <s v="2022"/>
    <s v="2022"/>
    <s v="2AE196291E1A13A3E055000000000001"/>
    <s v="Arvagh, Co.Cavan, 32036"/>
    <s v="%"/>
    <n v="0.7"/>
  </r>
  <r>
    <s v="FP009C04"/>
    <s v="Percentage change 2016-2022"/>
    <s v="2022"/>
    <s v="2022"/>
    <s v="2AE196291E1B13A3E055000000000001"/>
    <s v="Ashfield, Co.Cavan, 32037"/>
    <s v="%"/>
    <n v="13.1"/>
  </r>
  <r>
    <s v="FP009C04"/>
    <s v="Percentage change 2016-2022"/>
    <s v="2022"/>
    <s v="2022"/>
    <s v="2AE196291E1C13A3E055000000000001"/>
    <s v="Diamond, Co.Cavan, 32021"/>
    <s v="%"/>
    <n v="13.8"/>
  </r>
  <r>
    <s v="FP009C04"/>
    <s v="Percentage change 2016-2022"/>
    <s v="2022"/>
    <s v="2022"/>
    <s v="2AE196291E1D13A3E055000000000001"/>
    <s v="Doogary, Co.Cavan, 32022"/>
    <s v="%"/>
    <n v="-3.5"/>
  </r>
  <r>
    <s v="FP009C04"/>
    <s v="Percentage change 2016-2022"/>
    <s v="2022"/>
    <s v="2022"/>
    <s v="2AE196291E1E13A3E055000000000001"/>
    <s v="Dowra, Co.Cavan, 32083"/>
    <s v="%"/>
    <n v="3.2"/>
  </r>
  <r>
    <s v="FP009C04"/>
    <s v="Percentage change 2016-2022"/>
    <s v="2022"/>
    <s v="2022"/>
    <s v="2AE196291E1F13A3E055000000000001"/>
    <s v="Taghart, Co.Cavan, 32013"/>
    <s v="%"/>
    <n v="5"/>
  </r>
  <r>
    <s v="FP009C04"/>
    <s v="Percentage change 2016-2022"/>
    <s v="2022"/>
    <s v="2022"/>
    <s v="2AE196291E2213A3E055000000000001"/>
    <s v="Balgriffin, Co.Dublin, 04005"/>
    <s v="%"/>
    <n v="77.8"/>
  </r>
  <r>
    <s v="FP009C04"/>
    <s v="Percentage change 2016-2022"/>
    <s v="2022"/>
    <s v="2022"/>
    <s v="2AE196291E2313A3E055000000000001"/>
    <s v="Ballinascorney, Co.Dublin, 03001"/>
    <s v="%"/>
    <n v="-2.1"/>
  </r>
  <r>
    <s v="FP009C04"/>
    <s v="Percentage change 2016-2022"/>
    <s v="2022"/>
    <s v="2022"/>
    <s v="2AE196291E2413A3E055000000000001"/>
    <s v="Ballinteer-Woodpark, Co.Dublin, 05006"/>
    <s v="%"/>
    <n v="-1.7"/>
  </r>
  <r>
    <s v="FP009C04"/>
    <s v="Percentage change 2016-2022"/>
    <s v="2022"/>
    <s v="2022"/>
    <s v="2AE196291E2513A3E055000000000001"/>
    <s v="Ballinteer-Broadford, Co.Dublin, 05001"/>
    <s v="%"/>
    <n v="-1.9"/>
  </r>
  <r>
    <s v="FP009C04"/>
    <s v="Percentage change 2016-2022"/>
    <s v="2022"/>
    <s v="2022"/>
    <s v="2AE196291E2613A3E055000000000001"/>
    <s v="Ballinteer-Ludford, Co.Dublin, 05002"/>
    <s v="%"/>
    <n v="4"/>
  </r>
  <r>
    <s v="FP009C04"/>
    <s v="Percentage change 2016-2022"/>
    <s v="2022"/>
    <s v="2022"/>
    <s v="2AE196291E2713A3E055000000000001"/>
    <s v="Ballinteer-Marley, Co.Dublin, 05003"/>
    <s v="%"/>
    <n v="-1.8"/>
  </r>
  <r>
    <s v="FP009C04"/>
    <s v="Percentage change 2016-2022"/>
    <s v="2022"/>
    <s v="2022"/>
    <s v="2AE196291E2813A3E055000000000001"/>
    <s v="Ballinteer-Meadowbroads, Co.Dublin, 05004"/>
    <s v="%"/>
    <n v="-5.2"/>
  </r>
  <r>
    <s v="FP009C04"/>
    <s v="Percentage change 2016-2022"/>
    <s v="2022"/>
    <s v="2022"/>
    <s v="2AE196291E2913A3E055000000000001"/>
    <s v="Ballinteer-Meadowmount, Co.Dublin, 05005"/>
    <s v="%"/>
    <n v="-0.8"/>
  </r>
  <r>
    <s v="FP009C04"/>
    <s v="Percentage change 2016-2022"/>
    <s v="2022"/>
    <s v="2022"/>
    <s v="2AE196291E2A13A3E055000000000001"/>
    <s v="Ballyboden, Co.Dublin, 03002"/>
    <s v="%"/>
    <n v="4"/>
  </r>
  <r>
    <s v="FP009C04"/>
    <s v="Percentage change 2016-2022"/>
    <s v="2022"/>
    <s v="2022"/>
    <s v="2AE196291E2B13A3E055000000000001"/>
    <s v="Inch, Co.Wexford, 14077"/>
    <s v="%"/>
    <n v="11.1"/>
  </r>
  <r>
    <s v="FP009C04"/>
    <s v="Percentage change 2016-2022"/>
    <s v="2022"/>
    <s v="2022"/>
    <s v="2AE196291E2C13A3E055000000000001"/>
    <s v="Kilbora, Co.Wexford, 14023"/>
    <s v="%"/>
    <n v="10.9"/>
  </r>
  <r>
    <s v="FP009C04"/>
    <s v="Percentage change 2016-2022"/>
    <s v="2022"/>
    <s v="2022"/>
    <s v="2AE196291E2D13A3E055000000000001"/>
    <s v="Kilbride, Co.Wexford, 14106"/>
    <s v="%"/>
    <n v="5.8"/>
  </r>
  <r>
    <s v="FP009C04"/>
    <s v="Percentage change 2016-2022"/>
    <s v="2022"/>
    <s v="2022"/>
    <s v="2AE196291E2E13A3E055000000000001"/>
    <s v="Kilcomb, Co.Wexford, 14054"/>
    <s v="%"/>
    <n v="9.2"/>
  </r>
  <r>
    <s v="FP009C04"/>
    <s v="Percentage change 2016-2022"/>
    <s v="2022"/>
    <s v="2022"/>
    <s v="2AE196291E2F13A3E055000000000001"/>
    <s v="Tinnacross, Co.Wexford, 14037"/>
    <s v="%"/>
    <n v="4.8"/>
  </r>
  <r>
    <s v="FP009C04"/>
    <s v="Percentage change 2016-2022"/>
    <s v="2022"/>
    <s v="2022"/>
    <s v="2AE196291E3013A3E055000000000001"/>
    <s v="Tintern, Co.Wexford, 14089"/>
    <s v="%"/>
    <n v="9.7"/>
  </r>
  <r>
    <s v="FP009C04"/>
    <s v="Percentage change 2016-2022"/>
    <s v="2022"/>
    <s v="2022"/>
    <s v="2AE196291E3113A3E055000000000001"/>
    <s v="Ennereilly, Co.Wicklow, 15052"/>
    <s v="%"/>
    <n v="15.6"/>
  </r>
  <r>
    <s v="FP009C04"/>
    <s v="Percentage change 2016-2022"/>
    <s v="2022"/>
    <s v="2022"/>
    <s v="2AE196291E3213A3E055000000000001"/>
    <s v="Enniskerry, Co.Wicklow, 15033"/>
    <s v="%"/>
    <n v="7.9"/>
  </r>
  <r>
    <s v="FP009C04"/>
    <s v="Percentage change 2016-2022"/>
    <s v="2022"/>
    <s v="2022"/>
    <s v="2AE196291E3313A3E055000000000001"/>
    <s v="Ballyboghil, Co.Dublin, 04006"/>
    <s v="%"/>
    <n v="37.4"/>
  </r>
  <r>
    <s v="FP009C04"/>
    <s v="Percentage change 2016-2022"/>
    <s v="2022"/>
    <s v="2022"/>
    <s v="2AE196291E3413A3E055000000000001"/>
    <s v="Ballybrack, Co.Dublin, 05007"/>
    <s v="%"/>
    <n v="-3.1"/>
  </r>
  <r>
    <s v="FP009C04"/>
    <s v="Percentage change 2016-2022"/>
    <s v="2022"/>
    <s v="2022"/>
    <s v="2AE196291E3513A3E055000000000001"/>
    <s v="Balscadden, Co.Dublin, 04007"/>
    <s v="%"/>
    <n v="5.2"/>
  </r>
  <r>
    <s v="FP009C04"/>
    <s v="Percentage change 2016-2022"/>
    <s v="2022"/>
    <s v="2022"/>
    <s v="2AE196291E3613A3E055000000000001"/>
    <s v="Blackrock-Monkstown, Co.Dublin, 05012"/>
    <s v="%"/>
    <n v="4"/>
  </r>
  <r>
    <s v="FP009C04"/>
    <s v="Percentage change 2016-2022"/>
    <s v="2022"/>
    <s v="2022"/>
    <s v="2AE196291E3713A3E055000000000001"/>
    <s v="Blackrock-Seapoint, Co.Dublin, 05014"/>
    <s v="%"/>
    <n v="3.3"/>
  </r>
  <r>
    <s v="FP009C04"/>
    <s v="Percentage change 2016-2022"/>
    <s v="2022"/>
    <s v="2022"/>
    <s v="2AE196291E3813A3E055000000000001"/>
    <s v="Blackrock-Booterstown, Co.Dublin, 05008"/>
    <s v="%"/>
    <n v="6.2"/>
  </r>
  <r>
    <s v="FP009C04"/>
    <s v="Percentage change 2016-2022"/>
    <s v="2022"/>
    <s v="2022"/>
    <s v="2AE196291E3913A3E055000000000001"/>
    <s v="Kilcormick, Co.Wexford, 14024"/>
    <s v="%"/>
    <n v="5.7"/>
  </r>
  <r>
    <s v="FP009C04"/>
    <s v="Percentage change 2016-2022"/>
    <s v="2022"/>
    <s v="2022"/>
    <s v="2AE196291E3A13A3E055000000000001"/>
    <s v="Kilcowan, Co.Wexford, 14107"/>
    <s v="%"/>
    <n v="3"/>
  </r>
  <r>
    <s v="FP009C04"/>
    <s v="Percentage change 2016-2022"/>
    <s v="2022"/>
    <s v="2022"/>
    <s v="2AE196291E3B13A3E055000000000001"/>
    <s v="Kilgarvan, Co.Wexford, 14078"/>
    <s v="%"/>
    <n v="14.2"/>
  </r>
  <r>
    <s v="FP009C04"/>
    <s v="Percentage change 2016-2022"/>
    <s v="2022"/>
    <s v="2022"/>
    <s v="2AE196291E3C13A3E055000000000001"/>
    <s v="Tombrack, Co.Wexford, 14038"/>
    <s v="%"/>
    <n v="5.1"/>
  </r>
  <r>
    <s v="FP009C04"/>
    <s v="Percentage change 2016-2022"/>
    <s v="2022"/>
    <s v="2022"/>
    <s v="2AE196291E3D13A3E055000000000001"/>
    <s v="Tomhaggard, Co.Wexford, 14122"/>
    <s v="%"/>
    <n v="-10.3"/>
  </r>
  <r>
    <s v="FP009C04"/>
    <s v="Percentage change 2016-2022"/>
    <s v="2022"/>
    <s v="2022"/>
    <s v="2AE196291E3E13A3E055000000000001"/>
    <s v="Glendalough, Co.Wicklow, 15053"/>
    <s v="%"/>
    <n v="12.4"/>
  </r>
  <r>
    <s v="FP009C04"/>
    <s v="Percentage change 2016-2022"/>
    <s v="2022"/>
    <s v="2022"/>
    <s v="2AE196291E3F13A3E055000000000001"/>
    <s v="Glenealy, Co.Wicklow, 15054"/>
    <s v="%"/>
    <n v="5.4"/>
  </r>
  <r>
    <s v="FP009C04"/>
    <s v="Percentage change 2016-2022"/>
    <s v="2022"/>
    <s v="2022"/>
    <s v="2AE196291E4013A3E055000000000001"/>
    <s v="Ballylarkin, Co.Wexford, 14045"/>
    <s v="%"/>
    <n v="6.9"/>
  </r>
  <r>
    <s v="FP009C04"/>
    <s v="Percentage change 2016-2022"/>
    <s v="2022"/>
    <s v="2022"/>
    <s v="2AE196291E4113A3E055000000000001"/>
    <s v="Ballymitty, Co.Wexford, 14096"/>
    <s v="%"/>
    <n v="9.9"/>
  </r>
  <r>
    <s v="FP009C04"/>
    <s v="Percentage change 2016-2022"/>
    <s v="2022"/>
    <s v="2022"/>
    <s v="2AE196291E4213A3E055000000000001"/>
    <s v="Kilgorman, Co.Wexford, 14055"/>
    <s v="%"/>
    <n v="7.2"/>
  </r>
  <r>
    <s v="FP009C04"/>
    <s v="Percentage change 2016-2022"/>
    <s v="2022"/>
    <s v="2022"/>
    <s v="2AE196291E4313A3E055000000000001"/>
    <s v="Killag, Co.Wexford, 14108"/>
    <s v="%"/>
    <n v="18.1"/>
  </r>
  <r>
    <s v="FP009C04"/>
    <s v="Percentage change 2016-2022"/>
    <s v="2022"/>
    <s v="2022"/>
    <s v="2AE196291E4413A3E055000000000001"/>
    <s v="Wells, Co.Wexford, 14063"/>
    <s v="%"/>
    <n v="15"/>
  </r>
  <r>
    <s v="FP009C04"/>
    <s v="Percentage change 2016-2022"/>
    <s v="2022"/>
    <s v="2022"/>
    <s v="2AE196291E4513A3E055000000000001"/>
    <s v="Wexford Rural, Co.Wexford, 14123"/>
    <s v="%"/>
    <n v="12.8"/>
  </r>
  <r>
    <s v="FP009C04"/>
    <s v="Percentage change 2016-2022"/>
    <s v="2022"/>
    <s v="2022"/>
    <s v="2AE196291E4613A3E055000000000001"/>
    <s v="Wexford No. 1 Urban, Co.Wexford, 14004"/>
    <s v="%"/>
    <n v="6.1"/>
  </r>
  <r>
    <s v="FP009C04"/>
    <s v="Percentage change 2016-2022"/>
    <s v="2022"/>
    <s v="2022"/>
    <s v="2AE196291E4713A3E055000000000001"/>
    <s v="Greystones, Co.Wicklow, 15034"/>
    <s v="%"/>
    <n v="10.9"/>
  </r>
  <r>
    <s v="FP009C04"/>
    <s v="Percentage change 2016-2022"/>
    <s v="2022"/>
    <s v="2022"/>
    <s v="2AE196291E4813A3E055000000000001"/>
    <s v="Hartstown, Co.Wicklow, 15016"/>
    <s v="%"/>
    <n v="3"/>
  </r>
  <r>
    <s v="FP009C04"/>
    <s v="Percentage change 2016-2022"/>
    <s v="2022"/>
    <s v="2022"/>
    <s v="2AE196291E4913A3E055000000000001"/>
    <s v="Hollywood, Co.Wicklow, 15017"/>
    <s v="%"/>
    <n v="8"/>
  </r>
  <r>
    <s v="FP009C04"/>
    <s v="Percentage change 2016-2022"/>
    <s v="2022"/>
    <s v="2022"/>
    <s v="2AE196291E4A13A3E055000000000001"/>
    <s v="Humewood, Co.Wicklow, 15018"/>
    <s v="%"/>
    <n v="15"/>
  </r>
  <r>
    <s v="FP009C04"/>
    <s v="Percentage change 2016-2022"/>
    <s v="2022"/>
    <s v="2022"/>
    <s v="2AE196291E4B13A3E055000000000001"/>
    <s v="Ballymore, Co.Wexford, 14011"/>
    <s v="%"/>
    <n v="5.8"/>
  </r>
  <r>
    <s v="FP009C04"/>
    <s v="Percentage change 2016-2022"/>
    <s v="2022"/>
    <s v="2022"/>
    <s v="2AE196291E4C13A3E055000000000001"/>
    <s v="Ballynestragh, Co.Wexford, 14046"/>
    <s v="%"/>
    <n v="16.3"/>
  </r>
  <r>
    <s v="FP009C04"/>
    <s v="Percentage change 2016-2022"/>
    <s v="2022"/>
    <s v="2022"/>
    <s v="2AE196291E4D13A3E055000000000001"/>
    <s v="Balloughter, Co.Wexford, 14040"/>
    <s v="%"/>
    <n v="10.9"/>
  </r>
  <r>
    <s v="FP009C04"/>
    <s v="Percentage change 2016-2022"/>
    <s v="2022"/>
    <s v="2022"/>
    <s v="2AE196291E4E13A3E055000000000001"/>
    <s v="Killann, Co.Wexford, 14025"/>
    <s v="%"/>
    <n v="2.4"/>
  </r>
  <r>
    <s v="FP009C04"/>
    <s v="Percentage change 2016-2022"/>
    <s v="2022"/>
    <s v="2022"/>
    <s v="2AE196291E4F13A3E055000000000001"/>
    <s v="Killenagh, Co.Wexford, 14056"/>
    <s v="%"/>
    <n v="14.8"/>
  </r>
  <r>
    <s v="FP009C04"/>
    <s v="Percentage change 2016-2022"/>
    <s v="2022"/>
    <s v="2022"/>
    <s v="2AE196291E5013A3E055000000000001"/>
    <s v="Whitechurch, Co.Wexford, 14124"/>
    <s v="%"/>
    <n v="8.6"/>
  </r>
  <r>
    <s v="FP009C04"/>
    <s v="Percentage change 2016-2022"/>
    <s v="2022"/>
    <s v="2022"/>
    <s v="2AE196291E5113A3E055000000000001"/>
    <s v="Whitechurch, Co.Wexford, 14090"/>
    <s v="%"/>
    <n v="11"/>
  </r>
  <r>
    <s v="FP009C04"/>
    <s v="Percentage change 2016-2022"/>
    <s v="2022"/>
    <s v="2022"/>
    <s v="2AE196291E5213A3E055000000000001"/>
    <s v="Whitemoor, Co.Wexford, 14091"/>
    <s v="%"/>
    <n v="6.4"/>
  </r>
  <r>
    <s v="FP009C04"/>
    <s v="Percentage change 2016-2022"/>
    <s v="2022"/>
    <s v="2022"/>
    <s v="2AE196291E5313A3E055000000000001"/>
    <s v="Imael North, Co.Wicklow, 15019"/>
    <s v="%"/>
    <n v="-3.1"/>
  </r>
  <r>
    <s v="FP009C04"/>
    <s v="Percentage change 2016-2022"/>
    <s v="2022"/>
    <s v="2022"/>
    <s v="2AE196291E5413A3E055000000000001"/>
    <s v="Imael South, Co.Wicklow, 15020"/>
    <s v="%"/>
    <n v="7.5"/>
  </r>
  <r>
    <s v="FP009C04"/>
    <s v="Percentage change 2016-2022"/>
    <s v="2022"/>
    <s v="2022"/>
    <s v="2AE196291E5513A3E055000000000001"/>
    <s v="Kilballyowen, Co.Wicklow, 15076"/>
    <s v="%"/>
    <n v="20.4"/>
  </r>
  <r>
    <s v="FP009C04"/>
    <s v="Percentage change 2016-2022"/>
    <s v="2022"/>
    <s v="2022"/>
    <s v="2AE196291E5613A3E055000000000001"/>
    <s v="Ballyvaldon, Co.Wexford, 14012"/>
    <s v="%"/>
    <n v="8.2"/>
  </r>
  <r>
    <s v="FP009C04"/>
    <s v="Percentage change 2016-2022"/>
    <s v="2022"/>
    <s v="2022"/>
    <s v="2AE196291E5713A3E055000000000001"/>
    <s v="Bannow, Co.Wexford, 14097"/>
    <s v="%"/>
    <n v="15.6"/>
  </r>
  <r>
    <s v="FP009C04"/>
    <s v="Percentage change 2016-2022"/>
    <s v="2022"/>
    <s v="2022"/>
    <s v="2AE196291E5813A3E055000000000001"/>
    <s v="Barrack Village, Co.Wexford, 14068"/>
    <s v="%"/>
    <n v="12"/>
  </r>
  <r>
    <s v="FP009C04"/>
    <s v="Percentage change 2016-2022"/>
    <s v="2022"/>
    <s v="2022"/>
    <s v="2AE196291E5913A3E055000000000001"/>
    <s v="Killesk, Co.Wexford, 14079"/>
    <s v="%"/>
    <n v="12.4"/>
  </r>
  <r>
    <s v="FP009C04"/>
    <s v="Percentage change 2016-2022"/>
    <s v="2022"/>
    <s v="2022"/>
    <s v="2AE196291E5A13A3E055000000000001"/>
    <s v="Killincooly, Co.Wexford, 14057"/>
    <s v="%"/>
    <n v="4.8"/>
  </r>
  <r>
    <s v="FP009C04"/>
    <s v="Percentage change 2016-2022"/>
    <s v="2022"/>
    <s v="2022"/>
    <s v="2AE196291E5B13A3E055000000000001"/>
    <s v="Wingfield, Co.Wexford, 14064"/>
    <s v="%"/>
    <n v="7.8"/>
  </r>
  <r>
    <s v="FP009C04"/>
    <s v="Percentage change 2016-2022"/>
    <s v="2022"/>
    <s v="2022"/>
    <s v="2AE196291E5C13A3E055000000000001"/>
    <s v="Wexford No. 3 Urban, Co.Wexford, 14006"/>
    <s v="%"/>
    <n v="11.2"/>
  </r>
  <r>
    <s v="FP009C04"/>
    <s v="Percentage change 2016-2022"/>
    <s v="2022"/>
    <s v="2022"/>
    <s v="2AE196291E5D13A3E055000000000001"/>
    <s v="Wexford No. 2 Urban, Co.Wexford, 14005"/>
    <s v="%"/>
    <n v="3.1"/>
  </r>
  <r>
    <s v="FP009C04"/>
    <s v="Percentage change 2016-2022"/>
    <s v="2022"/>
    <s v="2022"/>
    <s v="2AE196291E5E13A3E055000000000001"/>
    <s v="Aghowle, Co.Wicklow, 15067"/>
    <s v="%"/>
    <n v="4.5"/>
  </r>
  <r>
    <s v="FP009C04"/>
    <s v="Percentage change 2016-2022"/>
    <s v="2022"/>
    <s v="2022"/>
    <s v="2AE196291E5F13A3E055000000000001"/>
    <s v="Kilbride, Co.Wicklow, 15021"/>
    <s v="%"/>
    <n v="11.6"/>
  </r>
  <r>
    <s v="FP009C04"/>
    <s v="Percentage change 2016-2022"/>
    <s v="2022"/>
    <s v="2022"/>
    <s v="2AE196291E6013A3E055000000000001"/>
    <s v="Kilbride, Co.Wicklow, 15055"/>
    <s v="%"/>
    <n v="5.6"/>
  </r>
  <r>
    <s v="FP009C04"/>
    <s v="Percentage change 2016-2022"/>
    <s v="2022"/>
    <s v="2022"/>
    <s v="2AE196291E6113A3E055000000000001"/>
    <s v="Kilcoole, Co.Wicklow, 15056"/>
    <s v="%"/>
    <n v="12.6"/>
  </r>
  <r>
    <s v="FP009C04"/>
    <s v="Percentage change 2016-2022"/>
    <s v="2022"/>
    <s v="2022"/>
    <s v="2AE196291E6213A3E055000000000001"/>
    <s v="Barronstown, Co.Wexford, 14069"/>
    <s v="%"/>
    <n v="11.9"/>
  </r>
  <r>
    <s v="FP009C04"/>
    <s v="Percentage change 2016-2022"/>
    <s v="2022"/>
    <s v="2022"/>
    <s v="2AE196291E6313A3E055000000000001"/>
    <s v="Bolaboy, Co.Wexford, 14013"/>
    <s v="%"/>
    <n v="1.2"/>
  </r>
  <r>
    <s v="FP009C04"/>
    <s v="Percentage change 2016-2022"/>
    <s v="2022"/>
    <s v="2022"/>
    <s v="2AE196291E6413A3E055000000000001"/>
    <s v="Bree, Co.Wexford, 14014"/>
    <s v="%"/>
    <n v="12.3"/>
  </r>
  <r>
    <s v="FP009C04"/>
    <s v="Percentage change 2016-2022"/>
    <s v="2022"/>
    <s v="2022"/>
    <s v="2AE196291E6513A3E055000000000001"/>
    <s v="Killinick, Co.Wexford, 14109"/>
    <s v="%"/>
    <n v="0.2"/>
  </r>
  <r>
    <s v="FP009C04"/>
    <s v="Percentage change 2016-2022"/>
    <s v="2022"/>
    <s v="2022"/>
    <s v="2AE196291E6613A3E055000000000001"/>
    <s v="Killoughrum, Co.Wexford, 14027"/>
    <s v="%"/>
    <n v="-0.7"/>
  </r>
  <r>
    <s v="FP009C04"/>
    <s v="Percentage change 2016-2022"/>
    <s v="2022"/>
    <s v="2022"/>
    <s v="2AE196291E6713A3E055000000000001"/>
    <s v="Altidore, Co.Wicklow, 15037"/>
    <s v="%"/>
    <n v="8.2"/>
  </r>
  <r>
    <s v="FP009C04"/>
    <s v="Percentage change 2016-2022"/>
    <s v="2022"/>
    <s v="2022"/>
    <s v="2AE196291E6813A3E055000000000001"/>
    <s v="Arklow Rural, Co.Wicklow, 15038"/>
    <s v="%"/>
    <n v="5.5"/>
  </r>
  <r>
    <s v="FP009C04"/>
    <s v="Percentage change 2016-2022"/>
    <s v="2022"/>
    <s v="2022"/>
    <s v="2AE196291E6913A3E055000000000001"/>
    <s v="Arklow No. 1 Urban, Co.Wicklow, 15001"/>
    <s v="%"/>
    <n v="4"/>
  </r>
  <r>
    <s v="FP009C04"/>
    <s v="Percentage change 2016-2022"/>
    <s v="2022"/>
    <s v="2022"/>
    <s v="2AE196291E6A13A3E055000000000001"/>
    <s v="Aughrim, Co.Wicklow, 15039"/>
    <s v="%"/>
    <n v="4.1"/>
  </r>
  <r>
    <s v="FP009C04"/>
    <s v="Percentage change 2016-2022"/>
    <s v="2022"/>
    <s v="2022"/>
    <s v="2AE196291E6B13A3E055000000000001"/>
    <s v="Ballinaclash, Co.Wicklow, 15041"/>
    <s v="%"/>
    <n v="10.3"/>
  </r>
  <r>
    <s v="FP009C04"/>
    <s v="Percentage change 2016-2022"/>
    <s v="2022"/>
    <s v="2022"/>
    <s v="2AE196291E6C13A3E055000000000001"/>
    <s v="Killinure, Co.Wicklow, 15077"/>
    <s v="%"/>
    <n v="8.4"/>
  </r>
  <r>
    <s v="FP009C04"/>
    <s v="Percentage change 2016-2022"/>
    <s v="2022"/>
    <s v="2022"/>
    <s v="2AE196291E6D13A3E055000000000001"/>
    <s v="Killiskey, Co.Wicklow, 15057"/>
    <s v="%"/>
    <n v="53"/>
  </r>
  <r>
    <s v="FP009C04"/>
    <s v="Percentage change 2016-2022"/>
    <s v="2022"/>
    <s v="2022"/>
    <s v="2AE196291E6E13A3E055000000000001"/>
    <s v="Bridgetown, Co.Wexford, 14098"/>
    <s v="%"/>
    <n v="11.8"/>
  </r>
  <r>
    <s v="FP009C04"/>
    <s v="Percentage change 2016-2022"/>
    <s v="2022"/>
    <s v="2022"/>
    <s v="2AE196291E6F13A3E055000000000001"/>
    <s v="Cahore, Co.Wexford, 14047"/>
    <s v="%"/>
    <n v="16.2"/>
  </r>
  <r>
    <s v="FP009C04"/>
    <s v="Percentage change 2016-2022"/>
    <s v="2022"/>
    <s v="2022"/>
    <s v="2AE196291E7013A3E055000000000001"/>
    <s v="Carnagh, Co.Wexford, 14070"/>
    <s v="%"/>
    <n v="6.7"/>
  </r>
  <r>
    <s v="FP009C04"/>
    <s v="Percentage change 2016-2022"/>
    <s v="2022"/>
    <s v="2022"/>
    <s v="2AE196291E7113A3E055000000000001"/>
    <s v="Killurin, Co.Wexford, 14110"/>
    <s v="%"/>
    <n v="6.6"/>
  </r>
  <r>
    <s v="FP009C04"/>
    <s v="Percentage change 2016-2022"/>
    <s v="2022"/>
    <s v="2022"/>
    <s v="2AE196291E7213A3E055000000000001"/>
    <s v="Kilmallock, Co.Wexford, 14026"/>
    <s v="%"/>
    <n v="7.4"/>
  </r>
  <r>
    <s v="FP009C04"/>
    <s v="Percentage change 2016-2022"/>
    <s v="2022"/>
    <s v="2022"/>
    <s v="2AE196291E7313A3E055000000000001"/>
    <s v="Kilmokea, Co.Wexford, 14080"/>
    <s v="%"/>
    <n v="4"/>
  </r>
  <r>
    <s v="FP009C04"/>
    <s v="Percentage change 2016-2022"/>
    <s v="2022"/>
    <s v="2022"/>
    <s v="2AE196291E7413A3E055000000000001"/>
    <s v="Kilmore, Co.Wexford, 14111"/>
    <s v="%"/>
    <n v="11"/>
  </r>
  <r>
    <s v="FP009C04"/>
    <s v="Percentage change 2016-2022"/>
    <s v="2022"/>
    <s v="2022"/>
    <s v="2AE196291E7513A3E055000000000001"/>
    <s v="Ballinacor, Co.Wicklow, 15042"/>
    <s v="%"/>
    <n v="7.5"/>
  </r>
  <r>
    <s v="FP009C04"/>
    <s v="Percentage change 2016-2022"/>
    <s v="2022"/>
    <s v="2022"/>
    <s v="2AE196291E7613A3E055000000000001"/>
    <s v="Ballinderry, Co.Wicklow, 15043"/>
    <s v="%"/>
    <n v="9"/>
  </r>
  <r>
    <s v="FP009C04"/>
    <s v="Percentage change 2016-2022"/>
    <s v="2022"/>
    <s v="2022"/>
    <s v="2AE196291E7713A3E055000000000001"/>
    <s v="Ballingate, Co.Wicklow, 15068"/>
    <s v="%"/>
    <n v="3.7"/>
  </r>
  <r>
    <s v="FP009C04"/>
    <s v="Percentage change 2016-2022"/>
    <s v="2022"/>
    <s v="2022"/>
    <s v="2AE196291E7813A3E055000000000001"/>
    <s v="Kilmacanoge, Co.Wicklow, 15035"/>
    <s v="%"/>
    <n v="2.1"/>
  </r>
  <r>
    <s v="FP009C04"/>
    <s v="Percentage change 2016-2022"/>
    <s v="2022"/>
    <s v="2022"/>
    <s v="2AE196291E7913A3E055000000000001"/>
    <s v="Kilpipe, Co.Wicklow, 15078"/>
    <s v="%"/>
    <n v="5.2"/>
  </r>
  <r>
    <s v="FP009C04"/>
    <s v="Percentage change 2016-2022"/>
    <s v="2022"/>
    <s v="2022"/>
    <s v="2AE196291E7A13A3E055000000000001"/>
    <s v="Carrick, Co.Wexford, 14099"/>
    <s v="%"/>
    <n v="4"/>
  </r>
  <r>
    <s v="FP009C04"/>
    <s v="Percentage change 2016-2022"/>
    <s v="2022"/>
    <s v="2022"/>
    <s v="2AE196291E7B13A3E055000000000001"/>
    <s v="Carrickbyrne, Co.Wexford, 14071"/>
    <s v="%"/>
    <n v="10.6"/>
  </r>
  <r>
    <s v="FP009C04"/>
    <s v="Percentage change 2016-2022"/>
    <s v="2022"/>
    <s v="2022"/>
    <s v="2AE196291E7C13A3E055000000000001"/>
    <s v="Castle Ellis, Co.Wexford, 14017"/>
    <s v="%"/>
    <n v="16.5"/>
  </r>
  <r>
    <s v="FP009C04"/>
    <s v="Percentage change 2016-2022"/>
    <s v="2022"/>
    <s v="2022"/>
    <s v="2AE196291E7D13A3E055000000000001"/>
    <s v="Kilnahue, Co.Wexford, 14058"/>
    <s v="%"/>
    <n v="5.9"/>
  </r>
  <r>
    <s v="FP009C04"/>
    <s v="Percentage change 2016-2022"/>
    <s v="2022"/>
    <s v="2022"/>
    <s v="2AE196291E7E13A3E055000000000001"/>
    <s v="Kilpatrick, Co.Wexford, 14112"/>
    <s v="%"/>
    <n v="-6.1"/>
  </r>
  <r>
    <s v="FP009C04"/>
    <s v="Percentage change 2016-2022"/>
    <s v="2022"/>
    <s v="2022"/>
    <s v="2AE196291E7F13A3E055000000000001"/>
    <s v="Castledockrell, Co.Wexford, 14016"/>
    <s v="%"/>
    <n v="16"/>
  </r>
  <r>
    <s v="FP009C04"/>
    <s v="Percentage change 2016-2022"/>
    <s v="2022"/>
    <s v="2022"/>
    <s v="2AE196291E8013A3E055000000000001"/>
    <s v="Kilrush, Co.Wexford, 14028"/>
    <s v="%"/>
    <n v="-6.5"/>
  </r>
  <r>
    <s v="FP009C04"/>
    <s v="Percentage change 2016-2022"/>
    <s v="2022"/>
    <s v="2022"/>
    <s v="2AE196291E8113A3E055000000000001"/>
    <s v="Ballinglen, Co.Wicklow, 15069"/>
    <s v="%"/>
    <n v="9.5"/>
  </r>
  <r>
    <s v="FP009C04"/>
    <s v="Percentage change 2016-2022"/>
    <s v="2022"/>
    <s v="2022"/>
    <s v="2AE196291E8213A3E055000000000001"/>
    <s v="Ballinguile, Co.Wicklow, 15008"/>
    <s v="%"/>
    <n v="11"/>
  </r>
  <r>
    <s v="FP009C04"/>
    <s v="Percentage change 2016-2022"/>
    <s v="2022"/>
    <s v="2022"/>
    <s v="2AE196291E8313A3E055000000000001"/>
    <s v="Ballyarthur, Co.Wicklow, 15044"/>
    <s v="%"/>
    <n v="4.8"/>
  </r>
  <r>
    <s v="FP009C04"/>
    <s v="Percentage change 2016-2022"/>
    <s v="2022"/>
    <s v="2022"/>
    <s v="2AE196291E8413A3E055000000000001"/>
    <s v="Knockrath, Co.Wicklow, 15058"/>
    <s v="%"/>
    <n v="-0.4"/>
  </r>
  <r>
    <s v="FP009C04"/>
    <s v="Percentage change 2016-2022"/>
    <s v="2022"/>
    <s v="2022"/>
    <s v="2AE196291E8513A3E055000000000001"/>
    <s v="Lackan, Co.Wicklow, 15022"/>
    <s v="%"/>
    <n v="4.2"/>
  </r>
  <r>
    <s v="FP009C04"/>
    <s v="Percentage change 2016-2022"/>
    <s v="2022"/>
    <s v="2022"/>
    <s v="2AE196291E8613A3E055000000000001"/>
    <s v="Castleboro, Co.Wexford, 14015"/>
    <s v="%"/>
    <n v="5.2"/>
  </r>
  <r>
    <s v="FP009C04"/>
    <s v="Percentage change 2016-2022"/>
    <s v="2022"/>
    <s v="2022"/>
    <s v="2AE196291E8713A3E055000000000001"/>
    <s v="Castle Talbot, Co.Wexford, 14018"/>
    <s v="%"/>
    <n v="13.8"/>
  </r>
  <r>
    <s v="FP009C04"/>
    <s v="Percentage change 2016-2022"/>
    <s v="2022"/>
    <s v="2022"/>
    <s v="2AE196291E8813A3E055000000000001"/>
    <s v="Clongeen, Co.Wexford, 14072"/>
    <s v="%"/>
    <n v="10.5"/>
  </r>
  <r>
    <s v="FP009C04"/>
    <s v="Percentage change 2016-2022"/>
    <s v="2022"/>
    <s v="2022"/>
    <s v="2AE196291E8913A3E055000000000001"/>
    <s v="Clonleigh, Co.Wexford, 14073"/>
    <s v="%"/>
    <n v="9.7"/>
  </r>
  <r>
    <s v="FP009C04"/>
    <s v="Percentage change 2016-2022"/>
    <s v="2022"/>
    <s v="2022"/>
    <s v="2AE196291E8A13A3E055000000000001"/>
    <s v="Kilscoran, Co.Wexford, 14113"/>
    <s v="%"/>
    <n v="11.9"/>
  </r>
  <r>
    <s v="FP009C04"/>
    <s v="Percentage change 2016-2022"/>
    <s v="2022"/>
    <s v="2022"/>
    <s v="2AE196291E8B13A3E055000000000001"/>
    <s v="Kiltealy, Co.Wexford, 14029"/>
    <s v="%"/>
    <n v="10.5"/>
  </r>
  <r>
    <s v="FP009C04"/>
    <s v="Percentage change 2016-2022"/>
    <s v="2022"/>
    <s v="2022"/>
    <s v="2AE196291E8C13A3E055000000000001"/>
    <s v="Lady's Island, Co.Wexford, 14114"/>
    <s v="%"/>
    <n v="0.6"/>
  </r>
  <r>
    <s v="FP009C04"/>
    <s v="Percentage change 2016-2022"/>
    <s v="2022"/>
    <s v="2022"/>
    <s v="2AE196291E8D13A3E055000000000001"/>
    <s v="Ballybeg, Co.Wicklow, 15070"/>
    <s v="%"/>
    <n v="16.3"/>
  </r>
  <r>
    <s v="FP009C04"/>
    <s v="Percentage change 2016-2022"/>
    <s v="2022"/>
    <s v="2022"/>
    <s v="2AE196291E8E13A3E055000000000001"/>
    <s v="Ballycullen, Co.Wicklow, 15045"/>
    <s v="%"/>
    <n v="1.5"/>
  </r>
  <r>
    <s v="FP009C04"/>
    <s v="Percentage change 2016-2022"/>
    <s v="2022"/>
    <s v="2022"/>
    <s v="2AE196291E8F13A3E055000000000001"/>
    <s v="Baltinglass, Co.Wicklow, 15009"/>
    <s v="%"/>
    <n v="11.1"/>
  </r>
  <r>
    <s v="FP009C04"/>
    <s v="Percentage change 2016-2022"/>
    <s v="2022"/>
    <s v="2022"/>
    <s v="2AE196291E9013A3E055000000000001"/>
    <s v="Lugglass, Co.Wicklow, 15023"/>
    <s v="%"/>
    <n v="10.5"/>
  </r>
  <r>
    <s v="FP009C04"/>
    <s v="Percentage change 2016-2022"/>
    <s v="2022"/>
    <s v="2022"/>
    <s v="2AE196291E9113A3E055000000000001"/>
    <s v="Money, Co.Wicklow, 15079"/>
    <s v="%"/>
    <n v="18.4"/>
  </r>
  <r>
    <s v="FP009C04"/>
    <s v="Percentage change 2016-2022"/>
    <s v="2022"/>
    <s v="2022"/>
    <s v="2AE196291E9213A3E055000000000001"/>
    <s v="Moneystown, Co.Wicklow, 15059"/>
    <s v="%"/>
    <n v="13.5"/>
  </r>
  <r>
    <s v="FP009C04"/>
    <s v="Percentage change 2016-2022"/>
    <s v="2022"/>
    <s v="2022"/>
    <s v="2AE196291E9313A3E055000000000001"/>
    <s v="Clonroche, Co.Wexford, 14019"/>
    <s v="%"/>
    <n v="4.3"/>
  </r>
  <r>
    <s v="FP009C04"/>
    <s v="Percentage change 2016-2022"/>
    <s v="2022"/>
    <s v="2022"/>
    <s v="2AE196291E9413A3E055000000000001"/>
    <s v="Coolgreany, Co.Wexford, 14048"/>
    <s v="%"/>
    <n v="6.8"/>
  </r>
  <r>
    <s v="FP009C04"/>
    <s v="Percentage change 2016-2022"/>
    <s v="2022"/>
    <s v="2022"/>
    <s v="2AE196291E9513A3E055000000000001"/>
    <s v="Limerick, Co.Wexford, 14059"/>
    <s v="%"/>
    <n v="12.7"/>
  </r>
  <r>
    <s v="FP009C04"/>
    <s v="Percentage change 2016-2022"/>
    <s v="2022"/>
    <s v="2022"/>
    <s v="2AE196291E9613A3E055000000000001"/>
    <s v="Marshalstown, Co.Wexford, 14030"/>
    <s v="%"/>
    <n v="4"/>
  </r>
  <r>
    <s v="FP009C04"/>
    <s v="Percentage change 2016-2022"/>
    <s v="2022"/>
    <s v="2022"/>
    <s v="2AE196291E9713A3E055000000000001"/>
    <s v="Mayglass, Co.Wexford, 14115"/>
    <s v="%"/>
    <n v="-7.8"/>
  </r>
  <r>
    <s v="FP009C04"/>
    <s v="Percentage change 2016-2022"/>
    <s v="2022"/>
    <s v="2022"/>
    <s v="2AE196291E9813A3E055000000000001"/>
    <s v="Blessington, Co.Wicklow, 15010"/>
    <s v="%"/>
    <n v="-0.5"/>
  </r>
  <r>
    <s v="FP009C04"/>
    <s v="Percentage change 2016-2022"/>
    <s v="2022"/>
    <s v="2022"/>
    <s v="2AE196291E9913A3E055000000000001"/>
    <s v="Bray No. 3, Co.Wicklow, 15005"/>
    <s v="%"/>
    <n v="2.2"/>
  </r>
  <r>
    <s v="FP009C04"/>
    <s v="Percentage change 2016-2022"/>
    <s v="2022"/>
    <s v="2022"/>
    <s v="2AE196291E9A13A3E055000000000001"/>
    <s v="Newcastle Lower, Co.Wicklow, 15060"/>
    <s v="%"/>
    <n v="6.2"/>
  </r>
  <r>
    <s v="FP009C04"/>
    <s v="Percentage change 2016-2022"/>
    <s v="2022"/>
    <s v="2022"/>
    <s v="2AE196291E9B13A3E055000000000001"/>
    <s v="Newcastle Upper, Co.Wicklow, 15061"/>
    <s v="%"/>
    <n v="19"/>
  </r>
  <r>
    <s v="FP009C04"/>
    <s v="Percentage change 2016-2022"/>
    <s v="2022"/>
    <s v="2022"/>
    <s v="2AE196291E9C13A3E055000000000001"/>
    <s v="Oldtown, Co.Wicklow, 15062"/>
    <s v="%"/>
    <n v="8.8"/>
  </r>
  <r>
    <s v="FP009C04"/>
    <s v="Percentage change 2016-2022"/>
    <s v="2022"/>
    <s v="2022"/>
    <s v="2AE196291E9D13A3E055000000000001"/>
    <s v="Courtown, Co.Wexford, 14049"/>
    <s v="%"/>
    <n v="13.2"/>
  </r>
  <r>
    <s v="FP009C04"/>
    <s v="Percentage change 2016-2022"/>
    <s v="2022"/>
    <s v="2022"/>
    <s v="2AE196291E9E13A3E055000000000001"/>
    <s v="Drinagh, Co.Wexford, 14100"/>
    <s v="%"/>
    <n v="1.7"/>
  </r>
  <r>
    <s v="FP009C04"/>
    <s v="Percentage change 2016-2022"/>
    <s v="2022"/>
    <s v="2022"/>
    <s v="2AE196291E9F13A3E055000000000001"/>
    <s v="Monamolin, Co.Wexford, 14060"/>
    <s v="%"/>
    <n v="13.2"/>
  </r>
  <r>
    <s v="FP009C04"/>
    <s v="Percentage change 2016-2022"/>
    <s v="2022"/>
    <s v="2022"/>
    <s v="2AE196291EA013A3E055000000000001"/>
    <s v="Monaseed, Co.Wexford, 14061"/>
    <s v="%"/>
    <n v="7"/>
  </r>
  <r>
    <s v="FP009C04"/>
    <s v="Percentage change 2016-2022"/>
    <s v="2022"/>
    <s v="2022"/>
    <s v="2AE196291EA113A3E055000000000001"/>
    <s v="Moyacomb, Co.Wexford, 14031"/>
    <s v="%"/>
    <n v="13.9"/>
  </r>
  <r>
    <s v="FP009C04"/>
    <s v="Percentage change 2016-2022"/>
    <s v="2022"/>
    <s v="2022"/>
    <s v="2AE196291EA213A3E055000000000001"/>
    <s v="New Ross Rural, Co.Wexford, 14082"/>
    <s v="%"/>
    <n v="6"/>
  </r>
  <r>
    <s v="FP009C04"/>
    <s v="Percentage change 2016-2022"/>
    <s v="2022"/>
    <s v="2022"/>
    <s v="2AE196291EA313A3E055000000000001"/>
    <s v="Brockagh, Co.Wicklow, 15046"/>
    <s v="%"/>
    <n v="2.9"/>
  </r>
  <r>
    <s v="FP009C04"/>
    <s v="Percentage change 2016-2022"/>
    <s v="2022"/>
    <s v="2022"/>
    <s v="2AE196291EA413A3E055000000000001"/>
    <s v="Burgage, Co.Wicklow, 15011"/>
    <s v="%"/>
    <n v="11.6"/>
  </r>
  <r>
    <s v="FP009C04"/>
    <s v="Percentage change 2016-2022"/>
    <s v="2022"/>
    <s v="2022"/>
    <s v="2AE196291EA513A3E055000000000001"/>
    <s v="Avoca, Co.Wicklow, 15040"/>
    <s v="%"/>
    <n v="-3.6"/>
  </r>
  <r>
    <s v="FP009C04"/>
    <s v="Percentage change 2016-2022"/>
    <s v="2022"/>
    <s v="2022"/>
    <s v="2AE196291EA613A3E055000000000001"/>
    <s v="Powerscourt, Co.Wicklow, 15036"/>
    <s v="%"/>
    <n v="16.5"/>
  </r>
  <r>
    <s v="FP009C04"/>
    <s v="Percentage change 2016-2022"/>
    <s v="2022"/>
    <s v="2022"/>
    <s v="2AE196291EA713A3E055000000000001"/>
    <s v="Rath, Co.Wicklow, 15080"/>
    <s v="%"/>
    <n v="1.8"/>
  </r>
  <r>
    <s v="FP009C04"/>
    <s v="Percentage change 2016-2022"/>
    <s v="2022"/>
    <s v="2022"/>
    <s v="2AE196291EA813A3E055000000000001"/>
    <s v="Rathdangan, Co.Wicklow, 15024"/>
    <s v="%"/>
    <n v="8.9"/>
  </r>
  <r>
    <s v="FP009C04"/>
    <s v="Percentage change 2016-2022"/>
    <s v="2022"/>
    <s v="2022"/>
    <s v="2AE196291EA913A3E055000000000001"/>
    <s v="Duncormick, Co.Wexford, 14101"/>
    <s v="%"/>
    <n v="2.5"/>
  </r>
  <r>
    <s v="FP009C04"/>
    <s v="Percentage change 2016-2022"/>
    <s v="2022"/>
    <s v="2022"/>
    <s v="2AE196291EAA13A3E055000000000001"/>
    <s v="Dunmain, Co.Wexford, 14074"/>
    <s v="%"/>
    <n v="1.2"/>
  </r>
  <r>
    <s v="FP009C04"/>
    <s v="Percentage change 2016-2022"/>
    <s v="2022"/>
    <s v="2022"/>
    <s v="2AE196291EAB13A3E055000000000001"/>
    <s v="Edermine, Co.Wexford, 14020"/>
    <s v="%"/>
    <n v="5.8"/>
  </r>
  <r>
    <s v="FP009C04"/>
    <s v="Percentage change 2016-2022"/>
    <s v="2022"/>
    <s v="2022"/>
    <s v="2AE196291EAC13A3E055000000000001"/>
    <s v="New Ross Urban, Co.Wexford, 14002"/>
    <s v="%"/>
    <n v="4.5"/>
  </r>
  <r>
    <s v="FP009C04"/>
    <s v="Percentage change 2016-2022"/>
    <s v="2022"/>
    <s v="2022"/>
    <s v="2AE196291EAD13A3E055000000000001"/>
    <s v="Newbawn, Co.Wexford, 14081"/>
    <s v="%"/>
    <n v="-0.9"/>
  </r>
  <r>
    <s v="FP009C04"/>
    <s v="Percentage change 2016-2022"/>
    <s v="2022"/>
    <s v="2022"/>
    <s v="2AE196291EAE13A3E055000000000001"/>
    <s v="Newcastle, Co.Wexford, 14116"/>
    <s v="%"/>
    <n v="1.9"/>
  </r>
  <r>
    <s v="FP009C04"/>
    <s v="Percentage change 2016-2022"/>
    <s v="2022"/>
    <s v="2022"/>
    <s v="2AE196291EAF13A3E055000000000001"/>
    <s v="Newtownbarry, Co.Wexford, 14032"/>
    <s v="%"/>
    <n v="6.8"/>
  </r>
  <r>
    <s v="FP009C04"/>
    <s v="Percentage change 2016-2022"/>
    <s v="2022"/>
    <s v="2022"/>
    <s v="2AE196291EB013A3E055000000000001"/>
    <s v="Oldcourt, Co.Wexford, 14083"/>
    <s v="%"/>
    <n v="-0.8"/>
  </r>
  <r>
    <s v="FP009C04"/>
    <s v="Percentage change 2016-2022"/>
    <s v="2022"/>
    <s v="2022"/>
    <s v="2AE196291EB113A3E055000000000001"/>
    <s v="Calary, Co.Wicklow, 15047"/>
    <s v="%"/>
    <n v="10.5"/>
  </r>
  <r>
    <s v="FP009C04"/>
    <s v="Percentage change 2016-2022"/>
    <s v="2022"/>
    <s v="2022"/>
    <s v="2AE196291EB213A3E055000000000001"/>
    <s v="Carnew, Co.Wicklow, 15071"/>
    <s v="%"/>
    <n v="10.4"/>
  </r>
  <r>
    <s v="FP009C04"/>
    <s v="Percentage change 2016-2022"/>
    <s v="2022"/>
    <s v="2022"/>
    <s v="2AE196291EB313A3E055000000000001"/>
    <s v="Coolattin, Co.Wicklow, 15072"/>
    <s v="%"/>
    <n v="4"/>
  </r>
  <r>
    <s v="FP009C04"/>
    <s v="Percentage change 2016-2022"/>
    <s v="2022"/>
    <s v="2022"/>
    <s v="2AE196291EB413A3E055000000000001"/>
    <s v="Rathdrum, Co.Wicklow, 15063"/>
    <s v="%"/>
    <n v="25.6"/>
  </r>
  <r>
    <s v="FP009C04"/>
    <s v="Percentage change 2016-2022"/>
    <s v="2022"/>
    <s v="2022"/>
    <s v="2AE196291EB513A3E055000000000001"/>
    <s v="Rathsallagh, Co.Wicklow, 15025"/>
    <s v="%"/>
    <n v="1.7"/>
  </r>
  <r>
    <s v="FP009C04"/>
    <s v="Percentage change 2016-2022"/>
    <s v="2022"/>
    <s v="2022"/>
    <s v="2AE196291EB613A3E055000000000001"/>
    <s v="Shillelagh, Co.Wicklow, 15081"/>
    <s v="%"/>
    <n v="6.3"/>
  </r>
  <r>
    <s v="FP009C04"/>
    <s v="Percentage change 2016-2022"/>
    <s v="2022"/>
    <s v="2022"/>
    <s v="2AE196291EB713A3E055000000000001"/>
    <s v="Enniscorthy Rural, Co.Wexford, 14021"/>
    <s v="%"/>
    <n v="10.4"/>
  </r>
  <r>
    <s v="FP009C04"/>
    <s v="Percentage change 2016-2022"/>
    <s v="2022"/>
    <s v="2022"/>
    <s v="2AE196291EB813A3E055000000000001"/>
    <s v="Enniscorthy Urban, Co.Wexford, 14001"/>
    <s v="%"/>
    <n v="-2"/>
  </r>
  <r>
    <s v="FP009C04"/>
    <s v="Percentage change 2016-2022"/>
    <s v="2022"/>
    <s v="2022"/>
    <s v="2AE196291EB913A3E055000000000001"/>
    <s v="Ferns, Co.Wexford, 14022"/>
    <s v="%"/>
    <n v="2.6"/>
  </r>
  <r>
    <s v="FP009C04"/>
    <s v="Percentage change 2016-2022"/>
    <s v="2022"/>
    <s v="2022"/>
    <s v="2AE196291EBA13A3E055000000000001"/>
    <s v="Fethard, Co.Wexford, 14075"/>
    <s v="%"/>
    <n v="14.1"/>
  </r>
  <r>
    <s v="FP009C04"/>
    <s v="Percentage change 2016-2022"/>
    <s v="2022"/>
    <s v="2022"/>
    <s v="2AE196291EBB13A3E055000000000001"/>
    <s v="Old Ross, Co.Wexford, 14084"/>
    <s v="%"/>
    <n v="5.3"/>
  </r>
  <r>
    <s v="FP009C04"/>
    <s v="Percentage change 2016-2022"/>
    <s v="2022"/>
    <s v="2022"/>
    <s v="2AE196291EBC13A3E055000000000001"/>
    <s v="Rathaspick, Co.Wexford, 14117"/>
    <s v="%"/>
    <n v="2.2"/>
  </r>
  <r>
    <s v="FP009C04"/>
    <s v="Percentage change 2016-2022"/>
    <s v="2022"/>
    <s v="2022"/>
    <s v="2AE196291EBD13A3E055000000000001"/>
    <s v="Rathroe, Co.Wexford, 14085"/>
    <s v="%"/>
    <n v="12.5"/>
  </r>
  <r>
    <s v="FP009C04"/>
    <s v="Percentage change 2016-2022"/>
    <s v="2022"/>
    <s v="2022"/>
    <s v="2AE196291EBE13A3E055000000000001"/>
    <s v="Coolballintaggart, Co.Wicklow, 15073"/>
    <s v="%"/>
    <n v="5.5"/>
  </r>
  <r>
    <s v="FP009C04"/>
    <s v="Percentage change 2016-2022"/>
    <s v="2022"/>
    <s v="2022"/>
    <s v="2AE196291EBF13A3E055000000000001"/>
    <s v="Coolboy, Co.Wicklow, 15074"/>
    <s v="%"/>
    <n v="2.8"/>
  </r>
  <r>
    <s v="FP009C04"/>
    <s v="Percentage change 2016-2022"/>
    <s v="2022"/>
    <s v="2022"/>
    <s v="2AE196291EC013A3E055000000000001"/>
    <s v="Cronebane, Co.Wicklow, 15048"/>
    <s v="%"/>
    <n v="13.6"/>
  </r>
  <r>
    <s v="FP009C04"/>
    <s v="Percentage change 2016-2022"/>
    <s v="2022"/>
    <s v="2022"/>
    <s v="2AE196291EC113A3E055000000000001"/>
    <s v="Stratford, Co.Wicklow, 15026"/>
    <s v="%"/>
    <n v="1.7"/>
  </r>
  <r>
    <s v="FP009C04"/>
    <s v="Percentage change 2016-2022"/>
    <s v="2022"/>
    <s v="2022"/>
    <s v="2AE196291EC213A3E055000000000001"/>
    <s v="Talbotstown, Co.Wicklow, 15027"/>
    <s v="%"/>
    <n v="8.9"/>
  </r>
  <r>
    <s v="FP009C04"/>
    <s v="Percentage change 2016-2022"/>
    <s v="2022"/>
    <s v="2022"/>
    <s v="2AE196291EC313A3E055000000000001"/>
    <s v="The Grange, Co.Wicklow, 15028"/>
    <s v="%"/>
    <n v="7.6"/>
  </r>
  <r>
    <s v="FP009C04"/>
    <s v="Percentage change 2016-2022"/>
    <s v="2022"/>
    <s v="2022"/>
    <s v="2AE196291EC413A3E055000000000001"/>
    <s v="Tinahely, Co.Wicklow, 15082"/>
    <s v="%"/>
    <n v="7.1"/>
  </r>
  <r>
    <s v="FP009C04"/>
    <s v="Percentage change 2016-2022"/>
    <s v="2022"/>
    <s v="2022"/>
    <s v="2AE196291EC513A3E055000000000001"/>
    <s v="Ford, Co.Wexford, 14050"/>
    <s v="%"/>
    <n v="31"/>
  </r>
  <r>
    <s v="FP009C04"/>
    <s v="Percentage change 2016-2022"/>
    <s v="2022"/>
    <s v="2022"/>
    <s v="2AE196291EC613A3E055000000000001"/>
    <s v="Forth, Co.Wexford, 14102"/>
    <s v="%"/>
    <n v="4.3"/>
  </r>
  <r>
    <s v="FP009C04"/>
    <s v="Percentage change 2016-2022"/>
    <s v="2022"/>
    <s v="2022"/>
    <s v="2AE196291EC713A3E055000000000001"/>
    <s v="Glynn, Co.Wexford, 14103"/>
    <s v="%"/>
    <n v="7.4"/>
  </r>
  <r>
    <s v="FP009C04"/>
    <s v="Percentage change 2016-2022"/>
    <s v="2022"/>
    <s v="2022"/>
    <s v="2AE196291EC813A3E055000000000001"/>
    <s v="Rochestown, Co.Wexford, 14086"/>
    <s v="%"/>
    <n v="8.9"/>
  </r>
  <r>
    <s v="FP009C04"/>
    <s v="Percentage change 2016-2022"/>
    <s v="2022"/>
    <s v="2022"/>
    <s v="2AE196291EC913A3E055000000000001"/>
    <s v="Rosbercon Urban, Co.Wexford, 14003"/>
    <s v="%"/>
    <n v="9.5"/>
  </r>
  <r>
    <s v="FP009C04"/>
    <s v="Percentage change 2016-2022"/>
    <s v="2022"/>
    <s v="2022"/>
    <s v="2AE196291ECA13A3E055000000000001"/>
    <s v="Rossard, Co.Wexford, 14033"/>
    <s v="%"/>
    <n v="13.6"/>
  </r>
  <r>
    <s v="FP009C04"/>
    <s v="Percentage change 2016-2022"/>
    <s v="2022"/>
    <s v="2022"/>
    <s v="2AE196291ECB13A3E055000000000001"/>
    <s v="Rosslare, Co.Wexford, 14118"/>
    <s v="%"/>
    <n v="5.9"/>
  </r>
  <r>
    <s v="FP009C04"/>
    <s v="Percentage change 2016-2022"/>
    <s v="2022"/>
    <s v="2022"/>
    <s v="2AE196291ECC13A3E055000000000001"/>
    <s v="Rossminoge, Co.Wexford, 14062"/>
    <s v="%"/>
    <n v="10.9"/>
  </r>
  <r>
    <s v="FP009C04"/>
    <s v="Percentage change 2016-2022"/>
    <s v="2022"/>
    <s v="2022"/>
    <s v="2AE196291ECD13A3E055000000000001"/>
    <s v="St. Helen's, Co.Wexford, 14119"/>
    <s v="%"/>
    <n v="20.4"/>
  </r>
  <r>
    <s v="FP009C04"/>
    <s v="Percentage change 2016-2022"/>
    <s v="2022"/>
    <s v="2022"/>
    <s v="2AE196291ECE13A3E055000000000001"/>
    <s v="Cronelea, Co.Wicklow, 15075"/>
    <s v="%"/>
    <n v="3.4"/>
  </r>
  <r>
    <s v="FP009C04"/>
    <s v="Percentage change 2016-2022"/>
    <s v="2022"/>
    <s v="2022"/>
    <s v="2AE196291ECF13A3E055000000000001"/>
    <s v="Delgany, Co.Wicklow, 15032"/>
    <s v="%"/>
    <n v="29.1"/>
  </r>
  <r>
    <s v="FP009C04"/>
    <s v="Percentage change 2016-2022"/>
    <s v="2022"/>
    <s v="2022"/>
    <s v="2AE196291ED013A3E055000000000001"/>
    <s v="Donaghmore, Co.Wicklow, 15012"/>
    <s v="%"/>
    <n v="1.6"/>
  </r>
  <r>
    <s v="FP009C04"/>
    <s v="Percentage change 2016-2022"/>
    <s v="2022"/>
    <s v="2022"/>
    <s v="2AE196291ED113A3E055000000000001"/>
    <s v="Donard, Co.Wicklow, 15013"/>
    <s v="%"/>
    <n v="21"/>
  </r>
  <r>
    <s v="FP009C04"/>
    <s v="Percentage change 2016-2022"/>
    <s v="2022"/>
    <s v="2022"/>
    <s v="2AE196291ED213A3E055000000000001"/>
    <s v="Tober, Co.Wicklow, 15029"/>
    <s v="%"/>
    <n v="-3.1"/>
  </r>
  <r>
    <s v="FP009C04"/>
    <s v="Percentage change 2016-2022"/>
    <s v="2022"/>
    <s v="2022"/>
    <s v="2AE196291ED313A3E055000000000001"/>
    <s v="Togher, Co.Wicklow, 15030"/>
    <s v="%"/>
    <n v="11.7"/>
  </r>
  <r>
    <s v="FP009C04"/>
    <s v="Percentage change 2016-2022"/>
    <s v="2022"/>
    <s v="2022"/>
    <s v="2AE196291ED413A3E055000000000001"/>
    <s v="Togher, Co.Wicklow, 15064"/>
    <s v="%"/>
    <n v="8.7"/>
  </r>
  <r>
    <s v="FP009C04"/>
    <s v="Percentage change 2016-2022"/>
    <s v="2022"/>
    <s v="2022"/>
    <s v="2AE196291ED513A3E055000000000001"/>
    <s v="Gorey Rural, Co.Wexford, 14051"/>
    <s v="%"/>
    <n v="21.6"/>
  </r>
  <r>
    <s v="FP009C04"/>
    <s v="Percentage change 2016-2022"/>
    <s v="2022"/>
    <s v="2022"/>
    <s v="2AE196291ED613A3E055000000000001"/>
    <s v="Gorey Urban, Co.Wexford, 14052"/>
    <s v="%"/>
    <n v="4.8"/>
  </r>
  <r>
    <s v="FP009C04"/>
    <s v="Percentage change 2016-2022"/>
    <s v="2022"/>
    <s v="2022"/>
    <s v="2AE196291ED713A3E055000000000001"/>
    <s v="Harperstown, Co.Wexford, 14104"/>
    <s v="%"/>
    <n v="5.5"/>
  </r>
  <r>
    <s v="FP009C04"/>
    <s v="Percentage change 2016-2022"/>
    <s v="2022"/>
    <s v="2022"/>
    <s v="2AE196291ED813A3E055000000000001"/>
    <s v="St. Mary's, Co.Wexford, 14034"/>
    <s v="%"/>
    <n v="13.6"/>
  </r>
  <r>
    <s v="FP009C04"/>
    <s v="Percentage change 2016-2022"/>
    <s v="2022"/>
    <s v="2022"/>
    <s v="2AE196291ED913A3E055000000000001"/>
    <s v="Tacumshin, Co.Wexford, 14120"/>
    <s v="%"/>
    <n v="-7.6"/>
  </r>
  <r>
    <s v="FP009C04"/>
    <s v="Percentage change 2016-2022"/>
    <s v="2022"/>
    <s v="2022"/>
    <s v="2AE196291EDA13A3E055000000000001"/>
    <s v="Taghmon, Co.Wexford, 14121"/>
    <s v="%"/>
    <n v="15.2"/>
  </r>
  <r>
    <s v="FP009C04"/>
    <s v="Percentage change 2016-2022"/>
    <s v="2022"/>
    <s v="2022"/>
    <s v="2AE196291EDB13A3E055000000000001"/>
    <s v="Dunganstown East, Co.Wicklow, 15049"/>
    <s v="%"/>
    <n v="9.6"/>
  </r>
  <r>
    <s v="FP009C04"/>
    <s v="Percentage change 2016-2022"/>
    <s v="2022"/>
    <s v="2022"/>
    <s v="2AE196291EDC13A3E055000000000001"/>
    <s v="Dunganstown South, Co.Wicklow, 15050"/>
    <s v="%"/>
    <n v="3.5"/>
  </r>
  <r>
    <s v="FP009C04"/>
    <s v="Percentage change 2016-2022"/>
    <s v="2022"/>
    <s v="2022"/>
    <s v="2AE196291EDD13A3E055000000000001"/>
    <s v="Trooperstown, Co.Wicklow, 15065"/>
    <s v="%"/>
    <n v="4.2"/>
  </r>
  <r>
    <s v="FP009C04"/>
    <s v="Percentage change 2016-2022"/>
    <s v="2022"/>
    <s v="2022"/>
    <s v="2AE196291EDE13A3E055000000000001"/>
    <s v="Tuckmill, Co.Wicklow, 15031"/>
    <s v="%"/>
    <n v="14"/>
  </r>
  <r>
    <s v="FP009C04"/>
    <s v="Percentage change 2016-2022"/>
    <s v="2022"/>
    <s v="2022"/>
    <s v="2AE196291EDF13A3E055000000000001"/>
    <s v="Wicklow Rural, Co.Wicklow, 15066"/>
    <s v="%"/>
    <n v="24.9"/>
  </r>
  <r>
    <s v="FP009C04"/>
    <s v="Percentage change 2016-2022"/>
    <s v="2022"/>
    <s v="2022"/>
    <s v="2AE196291EE013A3E055000000000001"/>
    <s v="Wicklow Urban, Co.Wicklow, 15007"/>
    <s v="%"/>
    <n v="5.7"/>
  </r>
  <r>
    <s v="FP009C04"/>
    <s v="Percentage change 2016-2022"/>
    <s v="2022"/>
    <s v="2022"/>
    <s v="2AE196291EE113A3E055000000000001"/>
    <s v="Arklow No. 2 Urban, Co.Wicklow, 15002"/>
    <s v="%"/>
    <n v="0.4"/>
  </r>
  <r>
    <s v="FP009C04"/>
    <s v="Percentage change 2016-2022"/>
    <s v="2022"/>
    <s v="2022"/>
    <s v="2AE196291EE213A3E055000000000001"/>
    <s v="Bray No. 1, Co.Wicklow, 15003"/>
    <s v="%"/>
    <n v="1.4"/>
  </r>
  <r>
    <s v="FP009C04"/>
    <s v="Percentage change 2016-2022"/>
    <s v="2022"/>
    <s v="2022"/>
    <s v="2AE196291EE313A3E055000000000001"/>
    <s v="Harristown, Co.Wexford, 14105"/>
    <s v="%"/>
    <n v="7.6"/>
  </r>
  <r>
    <s v="FP009C04"/>
    <s v="Percentage change 2016-2022"/>
    <s v="2022"/>
    <s v="2022"/>
    <s v="2AE196291EE413A3E055000000000001"/>
    <s v="Horetown, Co.Wexford, 14076"/>
    <s v="%"/>
    <n v="28.2"/>
  </r>
  <r>
    <s v="FP009C04"/>
    <s v="Percentage change 2016-2022"/>
    <s v="2022"/>
    <s v="2022"/>
    <s v="2AE196291EE513A3E055000000000001"/>
    <s v="Huntingtown, Co.Wexford, 14053"/>
    <s v="%"/>
    <n v="13.6"/>
  </r>
  <r>
    <s v="FP009C04"/>
    <s v="Percentage change 2016-2022"/>
    <s v="2022"/>
    <s v="2022"/>
    <s v="2AE196291EE613A3E055000000000001"/>
    <s v="Templeludigan, Co.Wexford, 14087"/>
    <s v="%"/>
    <n v="10.6"/>
  </r>
  <r>
    <s v="FP009C04"/>
    <s v="Percentage change 2016-2022"/>
    <s v="2022"/>
    <s v="2022"/>
    <s v="2AE196291EE713A3E055000000000001"/>
    <s v="Templetown, Co.Wexford, 14088"/>
    <s v="%"/>
    <n v="43.7"/>
  </r>
  <r>
    <s v="FP009C04"/>
    <s v="Percentage change 2016-2022"/>
    <s v="2022"/>
    <s v="2022"/>
    <s v="2AE196291EE813A3E055000000000001"/>
    <s v="The Harrow, Co.Wexford, 14035"/>
    <s v="%"/>
    <n v="10.5"/>
  </r>
  <r>
    <s v="FP009C04"/>
    <s v="Percentage change 2016-2022"/>
    <s v="2022"/>
    <s v="2022"/>
    <s v="2AE196291EE913A3E055000000000001"/>
    <s v="The Leap, Co.Wexford, 14036"/>
    <s v="%"/>
    <n v="3.8"/>
  </r>
  <r>
    <s v="FP009C04"/>
    <s v="Percentage change 2016-2022"/>
    <s v="2022"/>
    <s v="2022"/>
    <s v="2AE196291EEA13A3E055000000000001"/>
    <s v="Dunganstown West, Co.Wicklow, 15051"/>
    <s v="%"/>
    <n v="4.6"/>
  </r>
  <r>
    <s v="FP009C04"/>
    <s v="Percentage change 2016-2022"/>
    <s v="2022"/>
    <s v="2022"/>
    <s v="2AE196291EEB13A3E055000000000001"/>
    <s v="Dunlavin, Co.Wicklow, 15014"/>
    <s v="%"/>
    <n v="17.5"/>
  </r>
  <r>
    <s v="FP009C04"/>
    <s v="Percentage change 2016-2022"/>
    <s v="2022"/>
    <s v="2022"/>
    <s v="2AE196291EEC13A3E055000000000001"/>
    <s v="Eadestown, Co.Wicklow, 15015"/>
    <s v="%"/>
    <n v="12.4"/>
  </r>
  <r>
    <s v="FP009C04"/>
    <s v="Percentage change 2016-2022"/>
    <s v="2022"/>
    <s v="2022"/>
    <s v="2AE196291EED13A3E055000000000001"/>
    <s v="Bray No. 2, Co.Wicklow, 15004"/>
    <s v="%"/>
    <n v="5.8"/>
  </r>
  <r>
    <s v="FP009C04"/>
    <s v="Percentage change 2016-2022"/>
    <s v="2022"/>
    <s v="2022"/>
    <s v="2AE196291EEE13A3E055000000000001"/>
    <s v="Rathmichael (Bray), Co.Wicklow, 15006"/>
    <s v="%"/>
    <n v="-4.3"/>
  </r>
  <r>
    <s v="FP009C04"/>
    <s v="Percentage change 2016-2022"/>
    <s v="2022"/>
    <s v="2022"/>
    <s v="2AE196291EEF13A3E055000000000001"/>
    <s v="Airport, Co.Dublin, 04001"/>
    <s v="%"/>
    <n v="22.3"/>
  </r>
  <r>
    <s v="FP009C04"/>
    <s v="Percentage change 2016-2022"/>
    <s v="2022"/>
    <s v="2022"/>
    <s v="2AE196291EF013A3E055000000000001"/>
    <s v="Balbriggan Rural, Co.Dublin, 04002"/>
    <s v="%"/>
    <n v="16.2"/>
  </r>
  <r>
    <s v="FP009C04"/>
    <s v="Percentage change 2016-2022"/>
    <s v="2022"/>
    <s v="2022"/>
    <s v="2AE196291EF113A3E055000000000001"/>
    <s v="Balbriggan Urban, Co.Dublin, 04003"/>
    <s v="%"/>
    <n v="0.1"/>
  </r>
  <r>
    <s v="FP009C04"/>
    <s v="Percentage change 2016-2022"/>
    <s v="2022"/>
    <s v="2022"/>
    <s v="2AE196291EF213A3E055000000000001"/>
    <s v="Baldoyle, Co.Dublin, 04004"/>
    <s v="%"/>
    <n v="7.7"/>
  </r>
  <r>
    <s v="FP009C04"/>
    <s v="Percentage change 2016-2022"/>
    <s v="2022"/>
    <s v="2022"/>
    <s v="2AE196291EF313A3E055000000000001"/>
    <s v="Clenor, Co.Cork, 18228"/>
    <s v="%"/>
    <n v="9.4"/>
  </r>
  <r>
    <s v="FP009C04"/>
    <s v="Percentage change 2016-2022"/>
    <s v="2022"/>
    <s v="2022"/>
    <s v="2AE196291EF413A3E055000000000001"/>
    <s v="Cloghdonnell, Co.Cork, 18294"/>
    <s v="%"/>
    <n v="10.5"/>
  </r>
  <r>
    <s v="FP009C04"/>
    <s v="Percentage change 2016-2022"/>
    <s v="2022"/>
    <s v="2022"/>
    <s v="2AE196291EF513A3E055000000000001"/>
    <s v="Douce, Co.Cork, 18035"/>
    <s v="%"/>
    <n v="16"/>
  </r>
  <r>
    <s v="FP009C04"/>
    <s v="Percentage change 2016-2022"/>
    <s v="2022"/>
    <s v="2022"/>
    <s v="2AE196291EF613A3E055000000000001"/>
    <s v="Douglas, Co.Cork, 18086"/>
    <s v="%"/>
    <n v="6.2"/>
  </r>
  <r>
    <s v="FP009C04"/>
    <s v="Percentage change 2016-2022"/>
    <s v="2022"/>
    <s v="2022"/>
    <s v="2AE196291EF713A3E055000000000001"/>
    <s v="Inch, Co.Cork, 18258"/>
    <s v="%"/>
    <n v="14.7"/>
  </r>
  <r>
    <s v="FP009C04"/>
    <s v="Percentage change 2016-2022"/>
    <s v="2022"/>
    <s v="2022"/>
    <s v="2AE196291EF813A3E055000000000001"/>
    <s v="Inchigeelagh, Co.Cork, 18209"/>
    <s v="%"/>
    <n v="8.6"/>
  </r>
  <r>
    <s v="FP009C04"/>
    <s v="Percentage change 2016-2022"/>
    <s v="2022"/>
    <s v="2022"/>
    <s v="2AE196291EF913A3E055000000000001"/>
    <s v="Bealock, Co.Cork, 18109"/>
    <s v="%"/>
    <n v="-3.4"/>
  </r>
  <r>
    <s v="FP009C04"/>
    <s v="Percentage change 2016-2022"/>
    <s v="2022"/>
    <s v="2022"/>
    <s v="2AE196291EFA13A3E055000000000001"/>
    <s v="Bear, Co.Cork, 18048"/>
    <s v="%"/>
    <n v="31.7"/>
  </r>
  <r>
    <s v="FP009C04"/>
    <s v="Percentage change 2016-2022"/>
    <s v="2022"/>
    <s v="2022"/>
    <s v="2AE196291EFB13A3E055000000000001"/>
    <s v="Bengour, Co.Cork, 18017"/>
    <s v="%"/>
    <n v="7.9"/>
  </r>
  <r>
    <s v="FP009C04"/>
    <s v="Percentage change 2016-2022"/>
    <s v="2022"/>
    <s v="2022"/>
    <s v="2AE196291EFC13A3E055000000000001"/>
    <s v="Bishopstown (Part Rural), Co.Cork, 18078"/>
    <s v="%"/>
    <n v="13.2"/>
  </r>
  <r>
    <s v="FP009C04"/>
    <s v="Percentage change 2016-2022"/>
    <s v="2022"/>
    <s v="2022"/>
    <s v="2AE196291EFD13A3E055000000000001"/>
    <s v="Drinagh, Co.Cork, 18296"/>
    <s v="%"/>
    <n v="8.6"/>
  </r>
  <r>
    <s v="FP009C04"/>
    <s v="Percentage change 2016-2022"/>
    <s v="2022"/>
    <s v="2022"/>
    <s v="2AE196291EFE13A3E055000000000001"/>
    <s v="Drinagh, Co.Cork, 18113"/>
    <s v="%"/>
    <n v="12.6"/>
  </r>
  <r>
    <s v="FP009C04"/>
    <s v="Percentage change 2016-2022"/>
    <s v="2022"/>
    <s v="2022"/>
    <s v="2AE196291EFF13A3E055000000000001"/>
    <s v="Dripsey, Co.Cork, 18087"/>
    <s v="%"/>
    <n v="8.7"/>
  </r>
  <r>
    <s v="FP009C04"/>
    <s v="Percentage change 2016-2022"/>
    <s v="2022"/>
    <s v="2022"/>
    <s v="2AE196291F0013A3E055000000000001"/>
    <s v="Dromdaleague North, Co.Cork, 18297"/>
    <s v="%"/>
    <n v="-2.7"/>
  </r>
  <r>
    <s v="FP009C04"/>
    <s v="Percentage change 2016-2022"/>
    <s v="2022"/>
    <s v="2022"/>
    <s v="2AE196291F0113A3E055000000000001"/>
    <s v="Dromina, Co.Cork, 18158"/>
    <s v="%"/>
    <n v="-3.8"/>
  </r>
  <r>
    <s v="FP009C04"/>
    <s v="Percentage change 2016-2022"/>
    <s v="2022"/>
    <s v="2022"/>
    <s v="2AE196291F0213A3E055000000000001"/>
    <s v="Dromore, Co.Cork, 18230"/>
    <s v="%"/>
    <n v="12.3"/>
  </r>
  <r>
    <s v="FP009C04"/>
    <s v="Percentage change 2016-2022"/>
    <s v="2022"/>
    <s v="2022"/>
    <s v="2AE196291F0313A3E055000000000001"/>
    <s v="Inishannon, Co.Cork, 18021"/>
    <s v="%"/>
    <n v="7.6"/>
  </r>
  <r>
    <s v="FP009C04"/>
    <s v="Percentage change 2016-2022"/>
    <s v="2022"/>
    <s v="2022"/>
    <s v="2AE196291F0413A3E055000000000001"/>
    <s v="Inishkenny, Co.Cork, 18092"/>
    <s v="%"/>
    <n v="6.3"/>
  </r>
  <r>
    <s v="FP009C04"/>
    <s v="Percentage change 2016-2022"/>
    <s v="2022"/>
    <s v="2022"/>
    <s v="2AE196291F0513A3E055000000000001"/>
    <s v="Blackpool, Co.Cork, 18079"/>
    <s v="%"/>
    <n v="17.1"/>
  </r>
  <r>
    <s v="FP009C04"/>
    <s v="Percentage change 2016-2022"/>
    <s v="2022"/>
    <s v="2022"/>
    <s v="2AE196291F0613A3E055000000000001"/>
    <s v="Blarney, Co.Cork, 18080"/>
    <s v="%"/>
    <n v="4.4"/>
  </r>
  <r>
    <s v="FP009C04"/>
    <s v="Percentage change 2016-2022"/>
    <s v="2022"/>
    <s v="2022"/>
    <s v="2AE196291F0713A3E055000000000001"/>
    <s v="Drishane, Co.Cork, 18271"/>
    <s v="%"/>
    <n v="2.3"/>
  </r>
  <r>
    <s v="FP009C04"/>
    <s v="Percentage change 2016-2022"/>
    <s v="2022"/>
    <s v="2022"/>
    <s v="2AE196291F0813A3E055000000000001"/>
    <s v="Dromdaleague South, Co.Cork, 18298"/>
    <s v="%"/>
    <n v="-0.8"/>
  </r>
  <r>
    <s v="FP009C04"/>
    <s v="Percentage change 2016-2022"/>
    <s v="2022"/>
    <s v="2022"/>
    <s v="2AE196291F0913A3E055000000000001"/>
    <s v="Dunbeacon, Co.Cork, 18313"/>
    <s v="%"/>
    <n v="8.7"/>
  </r>
  <r>
    <s v="FP009C04"/>
    <s v="Percentage change 2016-2022"/>
    <s v="2022"/>
    <s v="2022"/>
    <s v="2AE196291F0A13A3E055000000000001"/>
    <s v="Dunderrow, Co.Cork, 18088"/>
    <s v="%"/>
    <n v="4.3"/>
  </r>
  <r>
    <s v="FP009C04"/>
    <s v="Percentage change 2016-2022"/>
    <s v="2022"/>
    <s v="2022"/>
    <s v="2AE196291F0B13A3E055000000000001"/>
    <s v="Ardskeagh, Co.Cork, 18221"/>
    <s v="%"/>
    <n v="17.2"/>
  </r>
  <r>
    <s v="FP009C04"/>
    <s v="Percentage change 2016-2022"/>
    <s v="2022"/>
    <s v="2022"/>
    <s v="2AE196291F0C13A3E055000000000001"/>
    <s v="Argideen, Co.Cork, 18056"/>
    <s v="%"/>
    <n v="10.2"/>
  </r>
  <r>
    <s v="FP009C04"/>
    <s v="Percentage change 2016-2022"/>
    <s v="2022"/>
    <s v="2022"/>
    <s v="2AE196291F0D13A3E055000000000001"/>
    <s v="Aultagh, Co.Cork, 18105"/>
    <s v="%"/>
    <n v="5.3"/>
  </r>
  <r>
    <s v="FP009C04"/>
    <s v="Percentage change 2016-2022"/>
    <s v="2022"/>
    <s v="2022"/>
    <s v="2AE196291F0E13A3E055000000000001"/>
    <s v="Boherboy, Co.Cork, 18151"/>
    <s v="%"/>
    <n v="19.4"/>
  </r>
  <r>
    <s v="FP009C04"/>
    <s v="Percentage change 2016-2022"/>
    <s v="2022"/>
    <s v="2022"/>
    <s v="2AE196291F0F13A3E055000000000001"/>
    <s v="Boulteen, Co.Cork, 18018"/>
    <s v="%"/>
    <n v="4.2"/>
  </r>
  <r>
    <s v="FP009C04"/>
    <s v="Percentage change 2016-2022"/>
    <s v="2022"/>
    <s v="2022"/>
    <s v="2AE196291F1013A3E055000000000001"/>
    <s v="Bredagh, Co.Cork, 18288"/>
    <s v="%"/>
    <n v="14.3"/>
  </r>
  <r>
    <s v="FP009C04"/>
    <s v="Percentage change 2016-2022"/>
    <s v="2022"/>
    <s v="2022"/>
    <s v="2AE196291F1113A3E055000000000001"/>
    <s v="Clonakilty Rural, Co.Cork, 18060"/>
    <s v="%"/>
    <n v="13.9"/>
  </r>
  <r>
    <s v="FP009C04"/>
    <s v="Percentage change 2016-2022"/>
    <s v="2022"/>
    <s v="2022"/>
    <s v="2AE196291F1213A3E055000000000001"/>
    <s v="Clonakilty Urban, Co.Cork, 18001"/>
    <s v="%"/>
    <n v="9.6"/>
  </r>
  <r>
    <s v="FP009C04"/>
    <s v="Percentage change 2016-2022"/>
    <s v="2022"/>
    <s v="2022"/>
    <s v="2AE196291F1313A3E055000000000001"/>
    <s v="Clondrohid, Co.Cork, 18203"/>
    <s v="%"/>
    <n v="1.1"/>
  </r>
  <r>
    <s v="FP009C04"/>
    <s v="Percentage change 2016-2022"/>
    <s v="2022"/>
    <s v="2022"/>
    <s v="2AE196291F1413A3E055000000000001"/>
    <s v="Dungourney, Co.Cork, 18255"/>
    <s v="%"/>
    <n v="8.7"/>
  </r>
  <r>
    <s v="FP009C04"/>
    <s v="Percentage change 2016-2022"/>
    <s v="2022"/>
    <s v="2022"/>
    <s v="2AE196291F1513A3E055000000000001"/>
    <s v="Dunmanus, Co.Cork, 18314"/>
    <s v="%"/>
    <n v="5.9"/>
  </r>
  <r>
    <s v="FP009C04"/>
    <s v="Percentage change 2016-2022"/>
    <s v="2022"/>
    <s v="2022"/>
    <s v="2AE196291F1613A3E055000000000001"/>
    <s v="Dunmanway North, Co.Cork, 18114"/>
    <s v="%"/>
    <n v="18.6"/>
  </r>
  <r>
    <s v="FP009C04"/>
    <s v="Percentage change 2016-2022"/>
    <s v="2022"/>
    <s v="2022"/>
    <s v="2AE196291F1713A3E055000000000001"/>
    <s v="Ballinadee, Co.Cork, 18011"/>
    <s v="%"/>
    <n v="13.6"/>
  </r>
  <r>
    <s v="FP009C04"/>
    <s v="Percentage change 2016-2022"/>
    <s v="2022"/>
    <s v="2022"/>
    <s v="2AE196291F1813A3E055000000000001"/>
    <s v="Ballincollig, Co.Cork, 18075"/>
    <s v="%"/>
    <n v="10.3"/>
  </r>
  <r>
    <s v="FP009C04"/>
    <s v="Percentage change 2016-2022"/>
    <s v="2022"/>
    <s v="2022"/>
    <s v="2AE196291F1913A3E055000000000001"/>
    <s v="Ballingurteen, Co.Cork, 18106"/>
    <s v="%"/>
    <n v="4.9"/>
  </r>
  <r>
    <s v="FP009C04"/>
    <s v="Percentage change 2016-2022"/>
    <s v="2022"/>
    <s v="2022"/>
    <s v="2AE196291F1A13A3E055000000000001"/>
    <s v="Brinny, Co.Cork, 18019"/>
    <s v="%"/>
    <n v="1.1"/>
  </r>
  <r>
    <s v="FP009C04"/>
    <s v="Percentage change 2016-2022"/>
    <s v="2022"/>
    <s v="2022"/>
    <s v="2AE196291F1B13A3E055000000000001"/>
    <s v="Butlerstown, Co.Cork, 18057"/>
    <s v="%"/>
    <n v="12.4"/>
  </r>
  <r>
    <s v="FP009C04"/>
    <s v="Percentage change 2016-2022"/>
    <s v="2022"/>
    <s v="2022"/>
    <s v="2AE196291F1C13A3E055000000000001"/>
    <s v="Buttevant, Co.Cork, 18224"/>
    <s v="%"/>
    <n v="12.4"/>
  </r>
  <r>
    <s v="FP009C04"/>
    <s v="Percentage change 2016-2022"/>
    <s v="2022"/>
    <s v="2022"/>
    <s v="2AE196291F1D13A3E055000000000001"/>
    <s v="Clonfert East, Co.Cork, 18154"/>
    <s v="%"/>
    <n v="-5.2"/>
  </r>
  <r>
    <s v="FP009C04"/>
    <s v="Percentage change 2016-2022"/>
    <s v="2022"/>
    <s v="2022"/>
    <s v="2AE196291F1E13A3E055000000000001"/>
    <s v="Clonfert West, Co.Cork, 18155"/>
    <s v="%"/>
    <n v="-6.2"/>
  </r>
  <r>
    <s v="FP009C04"/>
    <s v="Percentage change 2016-2022"/>
    <s v="2022"/>
    <s v="2022"/>
    <s v="2AE196291F1F13A3E055000000000001"/>
    <s v="Dunmanway South, Co.Cork, 18115"/>
    <s v="%"/>
    <n v="6.7"/>
  </r>
  <r>
    <s v="FP009C04"/>
    <s v="Percentage change 2016-2022"/>
    <s v="2022"/>
    <s v="2022"/>
    <s v="2AE196291F2013A3E055000000000001"/>
    <s v="Durrus East, Co.Cork, 18036"/>
    <s v="%"/>
    <n v="2.2"/>
  </r>
  <r>
    <s v="FP009C04"/>
    <s v="Percentage change 2016-2022"/>
    <s v="2022"/>
    <s v="2022"/>
    <s v="2AE196291F2113A3E055000000000001"/>
    <s v="Ballinspittle, Co.Cork, 18178"/>
    <s v="%"/>
    <n v="10.6"/>
  </r>
  <r>
    <s v="FP009C04"/>
    <s v="Percentage change 2016-2022"/>
    <s v="2022"/>
    <s v="2022"/>
    <s v="2AE196291F2213A3E055000000000001"/>
    <s v="Ballintemple, Co.Cork, 18246"/>
    <s v="%"/>
    <n v="13.8"/>
  </r>
  <r>
    <s v="FP009C04"/>
    <s v="Percentage change 2016-2022"/>
    <s v="2022"/>
    <s v="2022"/>
    <s v="2AE196291F2313A3E055000000000001"/>
    <s v="Ballyarthur, Co.Cork, 18277"/>
    <s v="%"/>
    <n v="5.2"/>
  </r>
  <r>
    <s v="FP009C04"/>
    <s v="Percentage change 2016-2022"/>
    <s v="2022"/>
    <s v="2022"/>
    <s v="2AE196291F2413A3E055000000000001"/>
    <s v="Caheragh, Co.Cork, 18289"/>
    <s v="%"/>
    <n v="-2.9"/>
  </r>
  <r>
    <s v="FP009C04"/>
    <s v="Percentage change 2016-2022"/>
    <s v="2022"/>
    <s v="2022"/>
    <s v="2AE196291F2513A3E055000000000001"/>
    <s v="Caherbarnagh, Co.Cork, 18265"/>
    <s v="%"/>
    <n v="2.7"/>
  </r>
  <r>
    <s v="FP009C04"/>
    <s v="Percentage change 2016-2022"/>
    <s v="2022"/>
    <s v="2022"/>
    <s v="2AE196291F2613A3E055000000000001"/>
    <s v="Clonmeen, Co.Cork, 18156"/>
    <s v="%"/>
    <n v="3.9"/>
  </r>
  <r>
    <s v="FP009C04"/>
    <s v="Percentage change 2016-2022"/>
    <s v="2022"/>
    <s v="2022"/>
    <s v="2AE196291F2713A3E055000000000001"/>
    <s v="Clonmoyle, Co.Cork, 18204"/>
    <s v="%"/>
    <n v="8.3"/>
  </r>
  <r>
    <s v="FP009C04"/>
    <s v="Percentage change 2016-2022"/>
    <s v="2022"/>
    <s v="2022"/>
    <s v="2AE196291F2813A3E055000000000001"/>
    <s v="Clonmult, Co.Cork, 18251"/>
    <s v="%"/>
    <n v="1.9"/>
  </r>
  <r>
    <s v="FP009C04"/>
    <s v="Percentage change 2016-2022"/>
    <s v="2022"/>
    <s v="2022"/>
    <s v="2AE196291F2913A3E055000000000001"/>
    <s v="Durrus West, Co.Cork, 18037"/>
    <s v="%"/>
    <n v="11.1"/>
  </r>
  <r>
    <s v="FP009C04"/>
    <s v="Percentage change 2016-2022"/>
    <s v="2022"/>
    <s v="2022"/>
    <s v="2AE196291F2A13A3E055000000000001"/>
    <s v="Farahy, Co.Cork, 18279"/>
    <s v="%"/>
    <n v="12.6"/>
  </r>
  <r>
    <s v="FP009C04"/>
    <s v="Percentage change 2016-2022"/>
    <s v="2022"/>
    <s v="2022"/>
    <s v="2AE196291F2B13A3E055000000000001"/>
    <s v="Ballybane, Co.Cork, 18309"/>
    <s v="%"/>
    <n v="14.6"/>
  </r>
  <r>
    <s v="FP009C04"/>
    <s v="Percentage change 2016-2022"/>
    <s v="2022"/>
    <s v="2022"/>
    <s v="2AE196291F2C13A3E055000000000001"/>
    <s v="Ballyclogh, Co.Cork, 18222"/>
    <s v="%"/>
    <n v="12.7"/>
  </r>
  <r>
    <s v="FP009C04"/>
    <s v="Percentage change 2016-2022"/>
    <s v="2022"/>
    <s v="2022"/>
    <s v="2AE196291F2D13A3E055000000000001"/>
    <s v="Ballycottin, Co.Cork, 18247"/>
    <s v="%"/>
    <n v="17.4"/>
  </r>
  <r>
    <s v="FP009C04"/>
    <s v="Percentage change 2016-2022"/>
    <s v="2022"/>
    <s v="2022"/>
    <s v="2AE196291F2E13A3E055000000000001"/>
    <s v="Caherduggan, Co.Cork, 18225"/>
    <s v="%"/>
    <n v="6.3"/>
  </r>
  <r>
    <s v="FP009C04"/>
    <s v="Percentage change 2016-2022"/>
    <s v="2022"/>
    <s v="2022"/>
    <s v="2AE196291F2F13A3E055000000000001"/>
    <s v="Caherlag, Co.Cork, 18081"/>
    <s v="%"/>
    <n v="8.2"/>
  </r>
  <r>
    <s v="FP009C04"/>
    <s v="Percentage change 2016-2022"/>
    <s v="2022"/>
    <s v="2022"/>
    <s v="2AE196291F3013A3E055000000000001"/>
    <s v="Cahermore, Co.Cork, 18058"/>
    <s v="%"/>
    <n v="5"/>
  </r>
  <r>
    <s v="FP009C04"/>
    <s v="Percentage change 2016-2022"/>
    <s v="2022"/>
    <s v="2022"/>
    <s v="2AE196291F3113A3E055000000000001"/>
    <s v="Clonpriest, Co.Cork, 18321"/>
    <s v="%"/>
    <n v="14.6"/>
  </r>
  <r>
    <s v="FP009C04"/>
    <s v="Percentage change 2016-2022"/>
    <s v="2022"/>
    <s v="2022"/>
    <s v="2AE196291F3213A3E055000000000001"/>
    <s v="Cloonkeen, Co.Cork, 18295"/>
    <s v="%"/>
    <n v="9.2"/>
  </r>
  <r>
    <s v="FP009C04"/>
    <s v="Percentage change 2016-2022"/>
    <s v="2022"/>
    <s v="2022"/>
    <s v="2AE196291F3313A3E055000000000001"/>
    <s v="Farranbrien, Co.Cork, 18186"/>
    <s v="%"/>
    <n v="-2"/>
  </r>
  <r>
    <s v="FP009C04"/>
    <s v="Percentage change 2016-2022"/>
    <s v="2022"/>
    <s v="2022"/>
    <s v="2AE196291F3413A3E055000000000001"/>
    <s v="Fermoy Rural, Co.Cork, 18131"/>
    <s v="%"/>
    <n v="1.5"/>
  </r>
  <r>
    <s v="FP009C04"/>
    <s v="Percentage change 2016-2022"/>
    <s v="2022"/>
    <s v="2022"/>
    <s v="2AE196291F3513A3E055000000000001"/>
    <s v="Fermoy Urban, Co.Cork, 18003"/>
    <s v="%"/>
    <n v="12.7"/>
  </r>
  <r>
    <s v="FP009C04"/>
    <s v="Percentage change 2016-2022"/>
    <s v="2022"/>
    <s v="2022"/>
    <s v="2AE196291F3613A3E055000000000001"/>
    <s v="Ballydehob, Co.Cork, 18310"/>
    <s v="%"/>
    <n v="9"/>
  </r>
  <r>
    <s v="FP009C04"/>
    <s v="Percentage change 2016-2022"/>
    <s v="2022"/>
    <s v="2022"/>
    <s v="2AE196291F3713A3E055000000000001"/>
    <s v="Ballyfeard, Co.Cork, 18179"/>
    <s v="%"/>
    <n v="5.9"/>
  </r>
  <r>
    <s v="FP009C04"/>
    <s v="Percentage change 2016-2022"/>
    <s v="2022"/>
    <s v="2022"/>
    <s v="2AE196291F3813A3E055000000000001"/>
    <s v="Ballyfoyle, Co.Cork, 18180"/>
    <s v="%"/>
    <n v="10.8"/>
  </r>
  <r>
    <s v="FP009C04"/>
    <s v="Percentage change 2016-2022"/>
    <s v="2022"/>
    <s v="2022"/>
    <s v="2AE196291F3913A3E055000000000001"/>
    <s v="Ballygarvan, Co.Cork, 18076"/>
    <s v="%"/>
    <n v="9.5"/>
  </r>
  <r>
    <s v="FP009C04"/>
    <s v="Percentage change 2016-2022"/>
    <s v="2022"/>
    <s v="2022"/>
    <s v="2AE196291F3A13A3E055000000000001"/>
    <s v="Ceann Droma, Co.Cork, 18200"/>
    <s v="%"/>
    <n v="0.9"/>
  </r>
  <r>
    <s v="FP009C04"/>
    <s v="Percentage change 2016-2022"/>
    <s v="2022"/>
    <s v="2022"/>
    <s v="2AE196291F3B13A3E055000000000001"/>
    <s v="Cannaway, Co.Cork, 18201"/>
    <s v="%"/>
    <n v="15.7"/>
  </r>
  <r>
    <s v="FP009C04"/>
    <s v="Percentage change 2016-2022"/>
    <s v="2022"/>
    <s v="2022"/>
    <s v="2AE196291F3C13A3E055000000000001"/>
    <s v="Cléire, Co.Cork, 18290"/>
    <s v="%"/>
    <n v="-9.6"/>
  </r>
  <r>
    <s v="FP009C04"/>
    <s v="Percentage change 2016-2022"/>
    <s v="2022"/>
    <s v="2022"/>
    <s v="2AE196291F3D13A3E055000000000001"/>
    <s v="Carrig, Co.Cork, 18226"/>
    <s v="%"/>
    <n v="-7.8"/>
  </r>
  <r>
    <s v="FP009C04"/>
    <s v="Percentage change 2016-2022"/>
    <s v="2022"/>
    <s v="2022"/>
    <s v="2AE196291F3E13A3E055000000000001"/>
    <s v="Cloyne, Co.Cork, 18252"/>
    <s v="%"/>
    <n v="7.7"/>
  </r>
  <r>
    <s v="FP009C04"/>
    <s v="Percentage change 2016-2022"/>
    <s v="2022"/>
    <s v="2022"/>
    <s v="2AE196291F3F13A3E055000000000001"/>
    <s v="Cobh Rural, Co.Cork, 18085"/>
    <s v="%"/>
    <n v="7.9"/>
  </r>
  <r>
    <s v="FP009C04"/>
    <s v="Percentage change 2016-2022"/>
    <s v="2022"/>
    <s v="2022"/>
    <s v="2AE196291F4013A3E055000000000001"/>
    <s v="Cobh Urban, Co.Cork, 18002"/>
    <s v="%"/>
    <n v="6.1"/>
  </r>
  <r>
    <s v="FP009C04"/>
    <s v="Percentage change 2016-2022"/>
    <s v="2022"/>
    <s v="2022"/>
    <s v="2AE196291F4113A3E055000000000001"/>
    <s v="Firmount, Co.Cork, 18089"/>
    <s v="%"/>
    <n v="8.4"/>
  </r>
  <r>
    <s v="FP009C04"/>
    <s v="Percentage change 2016-2022"/>
    <s v="2022"/>
    <s v="2022"/>
    <s v="2AE196291F4213A3E055000000000001"/>
    <s v="Garranes, Co.Cork, 18299"/>
    <s v="%"/>
    <n v="16.8"/>
  </r>
  <r>
    <s v="FP009C04"/>
    <s v="Percentage change 2016-2022"/>
    <s v="2022"/>
    <s v="2022"/>
    <s v="2AE196291F4313A3E055000000000001"/>
    <s v="Ballygroman, Co.Cork, 18012"/>
    <s v="%"/>
    <n v="6.9"/>
  </r>
  <r>
    <s v="FP009C04"/>
    <s v="Percentage change 2016-2022"/>
    <s v="2022"/>
    <s v="2022"/>
    <s v="2AE196291F4413A3E055000000000001"/>
    <s v="Ballyhoolahan, Co.Cork, 18146"/>
    <s v="%"/>
    <n v="6.9"/>
  </r>
  <r>
    <s v="FP009C04"/>
    <s v="Percentage change 2016-2022"/>
    <s v="2022"/>
    <s v="2022"/>
    <s v="2AE196291F4513A3E055000000000001"/>
    <s v="Ballyhooly, Co.Cork, 18122"/>
    <s v="%"/>
    <n v="17.2"/>
  </r>
  <r>
    <s v="FP009C04"/>
    <s v="Percentage change 2016-2022"/>
    <s v="2022"/>
    <s v="2022"/>
    <s v="2AE196291F4613A3E055000000000001"/>
    <s v="Ballymackean, Co.Cork, 18181"/>
    <s v="%"/>
    <n v="7.5"/>
  </r>
  <r>
    <s v="FP009C04"/>
    <s v="Percentage change 2016-2022"/>
    <s v="2022"/>
    <s v="2022"/>
    <s v="2AE196291F4713A3E055000000000001"/>
    <s v="Carrig, Co.Cork, 18124"/>
    <s v="%"/>
    <n v="-0.6"/>
  </r>
  <r>
    <s v="FP009C04"/>
    <s v="Percentage change 2016-2022"/>
    <s v="2022"/>
    <s v="2022"/>
    <s v="2AE196291F4813A3E055000000000001"/>
    <s v="Carrigaline, Co.Cork, 18183"/>
    <s v="%"/>
    <n v="30.6"/>
  </r>
  <r>
    <s v="FP009C04"/>
    <s v="Percentage change 2016-2022"/>
    <s v="2022"/>
    <s v="2022"/>
    <s v="2AE196291F4913A3E055000000000001"/>
    <s v="Carrigaline, Co.Cork, 18082"/>
    <s v="%"/>
    <n v="8.9"/>
  </r>
  <r>
    <s v="FP009C04"/>
    <s v="Percentage change 2016-2022"/>
    <s v="2022"/>
    <s v="2022"/>
    <s v="2AE196291F4A13A3E055000000000001"/>
    <s v="Coolagh, Co.Cork, 18311"/>
    <s v="%"/>
    <n v="15.2"/>
  </r>
  <r>
    <s v="FP009C04"/>
    <s v="Percentage change 2016-2022"/>
    <s v="2022"/>
    <s v="2022"/>
    <s v="2AE196291F4B13A3E055000000000001"/>
    <s v="Coolclogh, Co.Cork, 18157"/>
    <s v="%"/>
    <n v="-3.4"/>
  </r>
  <r>
    <s v="FP009C04"/>
    <s v="Percentage change 2016-2022"/>
    <s v="2022"/>
    <s v="2022"/>
    <s v="2AE196291F4C13A3E055000000000001"/>
    <s v="Coolcraheen, Co.Cork, 18061"/>
    <s v="%"/>
    <n v="3.4"/>
  </r>
  <r>
    <s v="FP009C04"/>
    <s v="Percentage change 2016-2022"/>
    <s v="2022"/>
    <s v="2022"/>
    <s v="2AE196291F4D13A3E055000000000001"/>
    <s v="Garrown, Co.Cork, 18116"/>
    <s v="%"/>
    <n v="7.3"/>
  </r>
  <r>
    <s v="FP009C04"/>
    <s v="Percentage change 2016-2022"/>
    <s v="2022"/>
    <s v="2022"/>
    <s v="2AE196291F4E13A3E055000000000001"/>
    <s v="Garryvoe, Co.Cork, 18256"/>
    <s v="%"/>
    <n v="10.5"/>
  </r>
  <r>
    <s v="FP009C04"/>
    <s v="Percentage change 2016-2022"/>
    <s v="2022"/>
    <s v="2022"/>
    <s v="2AE196291F4F13A3E055000000000001"/>
    <s v="Ballymartle, Co.Cork, 18182"/>
    <s v="%"/>
    <n v="12.5"/>
  </r>
  <r>
    <s v="FP009C04"/>
    <s v="Percentage change 2016-2022"/>
    <s v="2022"/>
    <s v="2022"/>
    <s v="2AE196291F5013A3E055000000000001"/>
    <s v="Ballymodan, Co.Cork, 18013"/>
    <s v="%"/>
    <n v="3.9"/>
  </r>
  <r>
    <s v="FP009C04"/>
    <s v="Percentage change 2016-2022"/>
    <s v="2022"/>
    <s v="2022"/>
    <s v="2AE196291F5113A3E055000000000001"/>
    <s v="Carrigbaun, Co.Cork, 18291"/>
    <s v="%"/>
    <n v="0"/>
  </r>
  <r>
    <s v="FP009C04"/>
    <s v="Percentage change 2016-2022"/>
    <s v="2022"/>
    <s v="2022"/>
    <s v="2AE196291F5213A3E055000000000001"/>
    <s v="Carrigboy, Co.Cork, 18110"/>
    <s v="%"/>
    <n v="8.3"/>
  </r>
  <r>
    <s v="FP009C04"/>
    <s v="Percentage change 2016-2022"/>
    <s v="2022"/>
    <s v="2022"/>
    <s v="2AE196291F5313A3E055000000000001"/>
    <s v="Coole, Co.Cork, 18129"/>
    <s v="%"/>
    <n v="4.2"/>
  </r>
  <r>
    <s v="FP009C04"/>
    <s v="Percentage change 2016-2022"/>
    <s v="2022"/>
    <s v="2022"/>
    <s v="2AE196291F5413A3E055000000000001"/>
    <s v="Coolmain, Co.Cork, 18184"/>
    <s v="%"/>
    <n v="0.9"/>
  </r>
  <r>
    <s v="FP009C04"/>
    <s v="Percentage change 2016-2022"/>
    <s v="2022"/>
    <s v="2022"/>
    <s v="2AE196291F5513A3E055000000000001"/>
    <s v="Glanlough, Co.Cork, 18038"/>
    <s v="%"/>
    <n v="10.9"/>
  </r>
  <r>
    <s v="FP009C04"/>
    <s v="Percentage change 2016-2022"/>
    <s v="2022"/>
    <s v="2022"/>
    <s v="2AE196291F5613A3E055000000000001"/>
    <s v="Glanworth East, Co.Cork, 18132"/>
    <s v="%"/>
    <n v="8"/>
  </r>
  <r>
    <s v="FP009C04"/>
    <s v="Percentage change 2016-2022"/>
    <s v="2022"/>
    <s v="2022"/>
    <s v="2AE196291F5713A3E055000000000001"/>
    <s v="Ballymoney, Co.Cork, 18107"/>
    <s v="%"/>
    <n v="11.6"/>
  </r>
  <r>
    <s v="FP009C04"/>
    <s v="Percentage change 2016-2022"/>
    <s v="2022"/>
    <s v="2022"/>
    <s v="2AE196291F5813A3E055000000000001"/>
    <s v="Ballymurphy, Co.Cork, 18014"/>
    <s v="%"/>
    <n v="-2.5"/>
  </r>
  <r>
    <s v="FP009C04"/>
    <s v="Percentage change 2016-2022"/>
    <s v="2022"/>
    <s v="2022"/>
    <s v="2AE196291F5913A3E055000000000001"/>
    <s v="Ballynaglogh, Co.Cork, 18077"/>
    <s v="%"/>
    <n v="-0.7"/>
  </r>
  <r>
    <s v="FP009C04"/>
    <s v="Percentage change 2016-2022"/>
    <s v="2022"/>
    <s v="2022"/>
    <s v="2AE196291F5A13A3E055000000000001"/>
    <s v="Carrignavar, Co.Cork, 18083"/>
    <s v="%"/>
    <n v="7.2"/>
  </r>
  <r>
    <s v="FP009C04"/>
    <s v="Percentage change 2016-2022"/>
    <s v="2022"/>
    <s v="2022"/>
    <s v="2AE196291F5B13A3E055000000000001"/>
    <s v="Carrigrohane Beg, Co.Cork, 18084"/>
    <s v="%"/>
    <n v="8.9"/>
  </r>
  <r>
    <s v="FP009C04"/>
    <s v="Percentage change 2016-2022"/>
    <s v="2022"/>
    <s v="2022"/>
    <s v="2AE196291F5C13A3E055000000000001"/>
    <s v="Coolmountain, Co.Cork, 18112"/>
    <s v="%"/>
    <n v="2.6"/>
  </r>
  <r>
    <s v="FP009C04"/>
    <s v="Percentage change 2016-2022"/>
    <s v="2022"/>
    <s v="2022"/>
    <s v="2AE196291F5D13A3E055000000000001"/>
    <s v="Coomlogane, Co.Cork, 18266"/>
    <s v="%"/>
    <n v="11.5"/>
  </r>
  <r>
    <s v="FP009C04"/>
    <s v="Percentage change 2016-2022"/>
    <s v="2022"/>
    <s v="2022"/>
    <s v="2AE196291F5E13A3E055000000000001"/>
    <s v="Corkbeg, Co.Cork, 18253"/>
    <s v="%"/>
    <n v="5.1"/>
  </r>
  <r>
    <s v="FP009C04"/>
    <s v="Percentage change 2016-2022"/>
    <s v="2022"/>
    <s v="2022"/>
    <s v="2AE196291F5F13A3E055000000000001"/>
    <s v="Coulagh, Co.Cork, 18049"/>
    <s v="%"/>
    <n v="9.7"/>
  </r>
  <r>
    <s v="FP009C04"/>
    <s v="Percentage change 2016-2022"/>
    <s v="2022"/>
    <s v="2022"/>
    <s v="2AE196291F6013A3E055000000000001"/>
    <s v="Glanworth West, Co.Cork, 18133"/>
    <s v="%"/>
    <n v="3.3"/>
  </r>
  <r>
    <s v="FP009C04"/>
    <s v="Percentage change 2016-2022"/>
    <s v="2022"/>
    <s v="2022"/>
    <s v="2AE196291F6113A3E055000000000001"/>
    <s v="Glengarriff, Co.Cork, 18039"/>
    <s v="%"/>
    <n v="5.3"/>
  </r>
  <r>
    <s v="FP009C04"/>
    <s v="Percentage change 2016-2022"/>
    <s v="2022"/>
    <s v="2022"/>
    <s v="2AE196291F6213A3E055000000000001"/>
    <s v="Glenlara, Co.Cork, 18159"/>
    <s v="%"/>
    <n v="4.1"/>
  </r>
  <r>
    <s v="FP009C04"/>
    <s v="Percentage change 2016-2022"/>
    <s v="2022"/>
    <s v="2022"/>
    <s v="2AE196291F6313A3E055000000000001"/>
    <s v="Glenville, Co.Cork, 18090"/>
    <s v="%"/>
    <n v="5.5"/>
  </r>
  <r>
    <s v="FP009C04"/>
    <s v="Percentage change 2016-2022"/>
    <s v="2022"/>
    <s v="2022"/>
    <s v="2AE196291F6413A3E055000000000001"/>
    <s v="Goleen, Co.Cork, 18315"/>
    <s v="%"/>
    <n v="-4.4"/>
  </r>
  <r>
    <s v="FP009C04"/>
    <s v="Percentage change 2016-2022"/>
    <s v="2022"/>
    <s v="2022"/>
    <s v="2AE196291F6513A3E055000000000001"/>
    <s v="Gortmore, Co.Cork, 18160"/>
    <s v="%"/>
    <n v="-0.5"/>
  </r>
  <r>
    <s v="FP009C04"/>
    <s v="Percentage change 2016-2022"/>
    <s v="2022"/>
    <s v="2022"/>
    <s v="2AE196291F6613A3E055000000000001"/>
    <s v="Ballynamona, Co.Cork, 18223"/>
    <s v="%"/>
    <n v="0.7"/>
  </r>
  <r>
    <s v="FP009C04"/>
    <s v="Percentage change 2016-2022"/>
    <s v="2022"/>
    <s v="2022"/>
    <s v="2AE196291F6713A3E055000000000001"/>
    <s v="Ballynoe, Co.Cork, 18123"/>
    <s v="%"/>
    <n v="11.7"/>
  </r>
  <r>
    <s v="FP009C04"/>
    <s v="Percentage change 2016-2022"/>
    <s v="2022"/>
    <s v="2022"/>
    <s v="2AE196291F6813A3E055000000000001"/>
    <s v="Carrigtohill, Co.Cork, 18249"/>
    <s v="%"/>
    <n v="11"/>
  </r>
  <r>
    <s v="FP009C04"/>
    <s v="Percentage change 2016-2022"/>
    <s v="2022"/>
    <s v="2022"/>
    <s v="2AE196291F6913A3E055000000000001"/>
    <s v="Cashel, Co.Cork, 18020"/>
    <s v="%"/>
    <n v="5.2"/>
  </r>
  <r>
    <s v="FP009C04"/>
    <s v="Percentage change 2016-2022"/>
    <s v="2022"/>
    <s v="2022"/>
    <s v="2AE196291F6A13A3E055000000000001"/>
    <s v="Castle Hyde, Co.Cork, 18126"/>
    <s v="%"/>
    <n v="4.2"/>
  </r>
  <r>
    <s v="FP009C04"/>
    <s v="Percentage change 2016-2022"/>
    <s v="2022"/>
    <s v="2022"/>
    <s v="2AE196291F6B13A3E055000000000001"/>
    <s v="Courtmacsherry, Co.Cork, 18062"/>
    <s v="%"/>
    <n v="6"/>
  </r>
  <r>
    <s v="FP009C04"/>
    <s v="Percentage change 2016-2022"/>
    <s v="2022"/>
    <s v="2022"/>
    <s v="2AE196291F6C13A3E055000000000001"/>
    <s v="Crinnaloo, Co.Cork, 18267"/>
    <s v="%"/>
    <n v="0.5"/>
  </r>
  <r>
    <s v="FP009C04"/>
    <s v="Percentage change 2016-2022"/>
    <s v="2022"/>
    <s v="2022"/>
    <s v="2AE196291F6D13A3E055000000000001"/>
    <s v="Crookhaven, Co.Cork, 18312"/>
    <s v="%"/>
    <n v="-10.2"/>
  </r>
  <r>
    <s v="FP009C04"/>
    <s v="Percentage change 2016-2022"/>
    <s v="2022"/>
    <s v="2022"/>
    <s v="2AE196291F6E13A3E055000000000001"/>
    <s v="Cullen, Co.Cork, 18185"/>
    <s v="%"/>
    <n v="17.4"/>
  </r>
  <r>
    <s v="FP009C04"/>
    <s v="Percentage change 2016-2022"/>
    <s v="2022"/>
    <s v="2022"/>
    <s v="2AE196291F6F13A3E055000000000001"/>
    <s v="Gortnascreeny, Co.Cork, 18300"/>
    <s v="%"/>
    <n v="7.8"/>
  </r>
  <r>
    <s v="FP009C04"/>
    <s v="Percentage change 2016-2022"/>
    <s v="2022"/>
    <s v="2022"/>
    <s v="2AE196291F7013A3E055000000000001"/>
    <s v="Gortnaskehy, Co.Cork, 18134"/>
    <s v="%"/>
    <n v="5.3"/>
  </r>
  <r>
    <s v="FP009C04"/>
    <s v="Percentage change 2016-2022"/>
    <s v="2022"/>
    <s v="2022"/>
    <s v="2AE196291F7113A3E055000000000001"/>
    <s v="Ballyspillane, Co.Cork, 18248"/>
    <s v="%"/>
    <n v="1.1"/>
  </r>
  <r>
    <s v="FP009C04"/>
    <s v="Percentage change 2016-2022"/>
    <s v="2022"/>
    <s v="2022"/>
    <s v="2AE196291F7213A3E055000000000001"/>
    <s v="Banteer, Co.Cork, 18147"/>
    <s v="%"/>
    <n v="4"/>
  </r>
  <r>
    <s v="FP009C04"/>
    <s v="Percentage change 2016-2022"/>
    <s v="2022"/>
    <s v="2022"/>
    <s v="2AE196291F7413A3E055000000000001"/>
    <s v="Bantry Urban, Co.Cork, 18034"/>
    <s v="%"/>
    <n v="3.7"/>
  </r>
  <r>
    <s v="FP009C04"/>
    <s v="Percentage change 2016-2022"/>
    <s v="2022"/>
    <s v="2022"/>
    <s v="2AE196291F7513A3E055000000000001"/>
    <s v="Castlecooke, Co.Cork, 18125"/>
    <s v="%"/>
    <n v="5.9"/>
  </r>
  <r>
    <s v="FP009C04"/>
    <s v="Percentage change 2016-2022"/>
    <s v="2022"/>
    <s v="2022"/>
    <s v="2AE196291F7613A3E055000000000001"/>
    <s v="Castlecor, Co.Cork, 18152"/>
    <s v="%"/>
    <n v="8.5"/>
  </r>
  <r>
    <s v="FP009C04"/>
    <s v="Percentage change 2016-2022"/>
    <s v="2022"/>
    <s v="2022"/>
    <s v="2AE196291F7713A3E055000000000001"/>
    <s v="Castlehaven North, Co.Cork, 18292"/>
    <s v="%"/>
    <n v="2"/>
  </r>
  <r>
    <s v="FP009C04"/>
    <s v="Percentage change 2016-2022"/>
    <s v="2022"/>
    <s v="2022"/>
    <s v="2AE196291F7813A3E055000000000001"/>
    <s v="Castlehaven South, Co.Cork, 18293"/>
    <s v="%"/>
    <n v="10.4"/>
  </r>
  <r>
    <s v="FP009C04"/>
    <s v="Percentage change 2016-2022"/>
    <s v="2022"/>
    <s v="2022"/>
    <s v="2AE196291F7913A3E055000000000001"/>
    <s v="Castlelyons, Co.Cork, 18127"/>
    <s v="%"/>
    <n v="5.8"/>
  </r>
  <r>
    <s v="FP009C04"/>
    <s v="Percentage change 2016-2022"/>
    <s v="2022"/>
    <s v="2022"/>
    <s v="2AE196291F7A13A3E055000000000001"/>
    <s v="Cullen, Co.Cork, 18268"/>
    <s v="%"/>
    <n v="5.9"/>
  </r>
  <r>
    <s v="FP009C04"/>
    <s v="Percentage change 2016-2022"/>
    <s v="2022"/>
    <s v="2022"/>
    <s v="2AE196291F7B13A3E055000000000001"/>
    <s v="Curraglass, Co.Cork, 18130"/>
    <s v="%"/>
    <n v="10.2"/>
  </r>
  <r>
    <s v="FP009C04"/>
    <s v="Percentage change 2016-2022"/>
    <s v="2022"/>
    <s v="2022"/>
    <s v="2AE196291F7C13A3E055000000000001"/>
    <s v="Curryglass, Co.Cork, 18050"/>
    <s v="%"/>
    <n v="-0.9"/>
  </r>
  <r>
    <s v="FP009C04"/>
    <s v="Percentage change 2016-2022"/>
    <s v="2022"/>
    <s v="2022"/>
    <s v="2AE196291F7D13A3E055000000000001"/>
    <s v="Dangan, Co.Cork, 18254"/>
    <s v="%"/>
    <n v="3.5"/>
  </r>
  <r>
    <s v="FP009C04"/>
    <s v="Percentage change 2016-2022"/>
    <s v="2022"/>
    <s v="2022"/>
    <s v="2AE196291F7E13A3E055000000000001"/>
    <s v="Gort na Tiobratan, Co.Cork, 18206"/>
    <s v="%"/>
    <n v="4"/>
  </r>
  <r>
    <s v="FP009C04"/>
    <s v="Percentage change 2016-2022"/>
    <s v="2022"/>
    <s v="2022"/>
    <s v="2AE196291F7F13A3E055000000000001"/>
    <s v="Gortroe, Co.Cork, 18135"/>
    <s v="%"/>
    <n v="4.9"/>
  </r>
  <r>
    <s v="FP009C04"/>
    <s v="Percentage change 2016-2022"/>
    <s v="2022"/>
    <s v="2022"/>
    <s v="2AE196291F8013A3E055000000000001"/>
    <s v="Barleyhill, Co.Cork, 18148"/>
    <s v="%"/>
    <n v="9.1"/>
  </r>
  <r>
    <s v="FP009C04"/>
    <s v="Percentage change 2016-2022"/>
    <s v="2022"/>
    <s v="2022"/>
    <s v="2AE196291F8113A3E055000000000001"/>
    <s v="Barnacurra, Co.Cork, 18149"/>
    <s v="%"/>
    <n v="15.6"/>
  </r>
  <r>
    <s v="FP009C04"/>
    <s v="Percentage change 2016-2022"/>
    <s v="2022"/>
    <s v="2022"/>
    <s v="2AE196291F8213A3E055000000000001"/>
    <s v="Castlemagner, Co.Cork, 18153"/>
    <s v="%"/>
    <n v="14.4"/>
  </r>
  <r>
    <s v="FP009C04"/>
    <s v="Percentage change 2016-2022"/>
    <s v="2022"/>
    <s v="2022"/>
    <s v="2AE196291F8313A3E055000000000001"/>
    <s v="Castlemartyr, Co.Cork, 18250"/>
    <s v="%"/>
    <n v="-0.5"/>
  </r>
  <r>
    <s v="FP009C04"/>
    <s v="Percentage change 2016-2022"/>
    <s v="2022"/>
    <s v="2022"/>
    <s v="2AE196291F8413A3E055000000000001"/>
    <s v="Castletownroche, Co.Cork, 18128"/>
    <s v="%"/>
    <n v="1.8"/>
  </r>
  <r>
    <s v="FP009C04"/>
    <s v="Percentage change 2016-2022"/>
    <s v="2022"/>
    <s v="2022"/>
    <s v="2AE196291F8513A3E055000000000001"/>
    <s v="Derragh, Co.Cork, 18269"/>
    <s v="%"/>
    <n v="7"/>
  </r>
  <r>
    <s v="FP009C04"/>
    <s v="Percentage change 2016-2022"/>
    <s v="2022"/>
    <s v="2022"/>
    <s v="2AE196291F8613A3E055000000000001"/>
    <s v="Derry, Co.Cork, 18063"/>
    <s v="%"/>
    <n v="-0.7"/>
  </r>
  <r>
    <s v="FP009C04"/>
    <s v="Percentage change 2016-2022"/>
    <s v="2022"/>
    <s v="2022"/>
    <s v="2AE196291F8713A3E055000000000001"/>
    <s v="Gowlane, Co.Cork, 18207"/>
    <s v="%"/>
    <n v="10.5"/>
  </r>
  <r>
    <s v="FP009C04"/>
    <s v="Percentage change 2016-2022"/>
    <s v="2022"/>
    <s v="2022"/>
    <s v="2AE196291F8813A3E055000000000001"/>
    <s v="Greenane, Co.Cork, 18161"/>
    <s v="%"/>
    <n v="12.3"/>
  </r>
  <r>
    <s v="FP009C04"/>
    <s v="Percentage change 2016-2022"/>
    <s v="2022"/>
    <s v="2022"/>
    <s v="2AE196291F8913A3E055000000000001"/>
    <s v="Baurleigh, Co.Cork, 18016"/>
    <s v="%"/>
    <n v="9.7"/>
  </r>
  <r>
    <s v="FP009C04"/>
    <s v="Percentage change 2016-2022"/>
    <s v="2022"/>
    <s v="2022"/>
    <s v="2AE196291F8A13A3E055000000000001"/>
    <s v="Bawncross, Co.Cork, 18150"/>
    <s v="%"/>
    <n v="4.3"/>
  </r>
  <r>
    <s v="FP009C04"/>
    <s v="Percentage change 2016-2022"/>
    <s v="2022"/>
    <s v="2022"/>
    <s v="2AE196291F8B13A3E055000000000001"/>
    <s v="Castletown, Co.Cork, 18111"/>
    <s v="%"/>
    <n v="5.1"/>
  </r>
  <r>
    <s v="FP009C04"/>
    <s v="Percentage change 2016-2022"/>
    <s v="2022"/>
    <s v="2022"/>
    <s v="2AE196291F8C13A3E055000000000001"/>
    <s v="Castleventry, Co.Cork, 18059"/>
    <s v="%"/>
    <n v="-11"/>
  </r>
  <r>
    <s v="FP009C04"/>
    <s v="Percentage change 2016-2022"/>
    <s v="2022"/>
    <s v="2022"/>
    <s v="2AE196291F8D13A3E055000000000001"/>
    <s v="Rathluirc, Co.Cork, 18239"/>
    <s v="%"/>
    <n v="4"/>
  </r>
  <r>
    <s v="FP009C04"/>
    <s v="Percentage change 2016-2022"/>
    <s v="2022"/>
    <s v="2022"/>
    <s v="2AE196291F8E13A3E055000000000001"/>
    <s v="Doire Fhínín, Co.Cork, 18205"/>
    <s v="%"/>
    <n v="1.6"/>
  </r>
  <r>
    <s v="FP009C04"/>
    <s v="Percentage change 2016-2022"/>
    <s v="2022"/>
    <s v="2022"/>
    <s v="2AE196291F8F13A3E055000000000001"/>
    <s v="Derryvillane, Co.Cork, 18278"/>
    <s v="%"/>
    <n v="8.1"/>
  </r>
  <r>
    <s v="FP009C04"/>
    <s v="Percentage change 2016-2022"/>
    <s v="2022"/>
    <s v="2022"/>
    <s v="2AE196291F9013A3E055000000000001"/>
    <s v="Greenfort, Co.Cork, 18091"/>
    <s v="%"/>
    <n v="1.3"/>
  </r>
  <r>
    <s v="FP009C04"/>
    <s v="Percentage change 2016-2022"/>
    <s v="2022"/>
    <s v="2022"/>
    <s v="2AE196291F9113A3E055000000000001"/>
    <s v="Greenville, Co.Cork, 18208"/>
    <s v="%"/>
    <n v="7.1"/>
  </r>
  <r>
    <s v="FP009C04"/>
    <s v="Percentage change 2016-2022"/>
    <s v="2022"/>
    <s v="2022"/>
    <s v="2AE196291F9213A3E055000000000001"/>
    <s v="Béal Átha an Ghaorthaidh, Co.Cork, 18108"/>
    <s v="%"/>
    <n v="-6.9"/>
  </r>
  <r>
    <s v="FP009C04"/>
    <s v="Percentage change 2016-2022"/>
    <s v="2022"/>
    <s v="2022"/>
    <s v="2AE196291F9313A3E055000000000001"/>
    <s v="Béal Átha an Ghaorthaidh (Bealanageary), Co.Cork, 18199"/>
    <s v="%"/>
    <n v="2.6"/>
  </r>
  <r>
    <s v="FP009C04"/>
    <s v="Percentage change 2016-2022"/>
    <s v="2022"/>
    <s v="2022"/>
    <s v="2AE196291F9413A3E055000000000001"/>
    <s v="Churchtown, Co.Cork, 18227"/>
    <s v="%"/>
    <n v="10.1"/>
  </r>
  <r>
    <s v="FP009C04"/>
    <s v="Percentage change 2016-2022"/>
    <s v="2022"/>
    <s v="2022"/>
    <s v="2AE196291F9513A3E055000000000001"/>
    <s v="Claonráth, Co.Cork, 18202"/>
    <s v="%"/>
    <n v="-6.2"/>
  </r>
  <r>
    <s v="FP009C04"/>
    <s v="Percentage change 2016-2022"/>
    <s v="2022"/>
    <s v="2022"/>
    <s v="2AE196291F9613A3E055000000000001"/>
    <s v="Doneraile, Co.Cork, 18229"/>
    <s v="%"/>
    <n v="9.7"/>
  </r>
  <r>
    <s v="FP009C04"/>
    <s v="Percentage change 2016-2022"/>
    <s v="2022"/>
    <s v="2022"/>
    <s v="2AE196291F9713A3E055000000000001"/>
    <s v="Doonasleen, Co.Cork, 18270"/>
    <s v="%"/>
    <n v="-0.8"/>
  </r>
  <r>
    <s v="FP009C04"/>
    <s v="Percentage change 2016-2022"/>
    <s v="2022"/>
    <s v="2022"/>
    <s v="2AE196291F9813A3E055000000000001"/>
    <s v="Ightermurragh, Co.Cork, 18257"/>
    <s v="%"/>
    <n v="9.8"/>
  </r>
  <r>
    <s v="FP009C04"/>
    <s v="Percentage change 2016-2022"/>
    <s v="2022"/>
    <s v="2022"/>
    <s v="2AE196291F9913A3E055000000000001"/>
    <s v="Imphrick, Co.Cork, 18231"/>
    <s v="%"/>
    <n v="18"/>
  </r>
  <r>
    <s v="FP009C04"/>
    <s v="Percentage change 2016-2022"/>
    <s v="2022"/>
    <s v="2022"/>
    <s v="2AE196291F9A13A3E055000000000001"/>
    <s v="Aghinagh, Co.Cork, 18197"/>
    <s v="%"/>
    <n v="11.1"/>
  </r>
  <r>
    <s v="FP009C04"/>
    <s v="Percentage change 2016-2022"/>
    <s v="2022"/>
    <s v="2022"/>
    <s v="2AE196291F9B13A3E055000000000001"/>
    <s v="Aglish, Co.Cork, 18198"/>
    <s v="%"/>
    <n v="4.3"/>
  </r>
  <r>
    <s v="FP009C04"/>
    <s v="Percentage change 2016-2022"/>
    <s v="2022"/>
    <s v="2022"/>
    <s v="2AE196291F9C13A3E055000000000001"/>
    <s v="Ahil, Co.Cork, 18032"/>
    <s v="%"/>
    <n v="31.7"/>
  </r>
  <r>
    <s v="FP009C04"/>
    <s v="Percentage change 2016-2022"/>
    <s v="2022"/>
    <s v="2022"/>
    <s v="2AE196291F9D13A3E055000000000001"/>
    <s v="Cloonusker, Co.Clare, 16126"/>
    <s v="%"/>
    <n v="12.7"/>
  </r>
  <r>
    <s v="FP009C04"/>
    <s v="Percentage change 2016-2022"/>
    <s v="2022"/>
    <s v="2022"/>
    <s v="2AE196291F9E13A3E055000000000001"/>
    <s v="Coolmeen, Co.Clare, 16068"/>
    <s v="%"/>
    <n v="12.3"/>
  </r>
  <r>
    <s v="FP009C04"/>
    <s v="Percentage change 2016-2022"/>
    <s v="2022"/>
    <s v="2022"/>
    <s v="2AE196291F9F13A3E055000000000001"/>
    <s v="Coolreagh, Co.Clare, 16127"/>
    <s v="%"/>
    <n v="14.9"/>
  </r>
  <r>
    <s v="FP009C04"/>
    <s v="Percentage change 2016-2022"/>
    <s v="2022"/>
    <s v="2022"/>
    <s v="2AE196291FA013A3E055000000000001"/>
    <s v="Kilfiddane, Co.Clare, 16070"/>
    <s v="%"/>
    <n v="4.9"/>
  </r>
  <r>
    <s v="FP009C04"/>
    <s v="Percentage change 2016-2022"/>
    <s v="2022"/>
    <s v="2022"/>
    <s v="2AE196291FA113A3E055000000000001"/>
    <s v="Kilkee, Co.Clare, 16088"/>
    <s v="%"/>
    <n v="32.4"/>
  </r>
  <r>
    <s v="FP009C04"/>
    <s v="Percentage change 2016-2022"/>
    <s v="2022"/>
    <s v="2022"/>
    <s v="2AE196291FA213A3E055000000000001"/>
    <s v="Kilkishen, Co.Clare, 16144"/>
    <s v="%"/>
    <n v="7.4"/>
  </r>
  <r>
    <s v="FP009C04"/>
    <s v="Percentage change 2016-2022"/>
    <s v="2022"/>
    <s v="2022"/>
    <s v="2AE196291FA313A3E055000000000001"/>
    <s v="Lurraga, Co.Clare, 16061"/>
    <s v="%"/>
    <n v="23.6"/>
  </r>
  <r>
    <s v="FP009C04"/>
    <s v="Percentage change 2016-2022"/>
    <s v="2022"/>
    <s v="2022"/>
    <s v="2AE196291FA413A3E055000000000001"/>
    <s v="Magherareagh, Co.Clare, 16062"/>
    <s v="%"/>
    <n v="11.1"/>
  </r>
  <r>
    <s v="FP009C04"/>
    <s v="Percentage change 2016-2022"/>
    <s v="2022"/>
    <s v="2022"/>
    <s v="2AE196291FA513A3E055000000000001"/>
    <s v="Allow, Co.Cork, 18145"/>
    <s v="%"/>
    <n v="4.1"/>
  </r>
  <r>
    <s v="FP009C04"/>
    <s v="Percentage change 2016-2022"/>
    <s v="2022"/>
    <s v="2022"/>
    <s v="2AE196291FA613A3E055000000000001"/>
    <s v="Ardagh, Co.Cork, 18320"/>
    <s v="%"/>
    <n v="13.9"/>
  </r>
  <r>
    <s v="FP009C04"/>
    <s v="Percentage change 2016-2022"/>
    <s v="2022"/>
    <s v="2022"/>
    <s v="2AE196291FA713A3E055000000000001"/>
    <s v="Ardfield, Co.Cork, 18055"/>
    <s v="%"/>
    <n v="12.7"/>
  </r>
  <r>
    <s v="FP009C04"/>
    <s v="Percentage change 2016-2022"/>
    <s v="2022"/>
    <s v="2022"/>
    <s v="2AE196291FA813A3E055000000000001"/>
    <s v="Cooraclare, Co.Clare, 16080"/>
    <s v="%"/>
    <n v="-3.4"/>
  </r>
  <r>
    <s v="FP009C04"/>
    <s v="Percentage change 2016-2022"/>
    <s v="2022"/>
    <s v="2022"/>
    <s v="2AE196291FAA13A3E055000000000001"/>
    <s v="Killadysert, Co.Clare, 16071"/>
    <s v="%"/>
    <n v="6.1"/>
  </r>
  <r>
    <s v="FP009C04"/>
    <s v="Percentage change 2016-2022"/>
    <s v="2022"/>
    <s v="2022"/>
    <s v="2AE196291FAB13A3E055000000000001"/>
    <s v="Killaloe, Co.Clare, 16134"/>
    <s v="%"/>
    <n v="11"/>
  </r>
  <r>
    <s v="FP009C04"/>
    <s v="Percentage change 2016-2022"/>
    <s v="2022"/>
    <s v="2022"/>
    <s v="2AE196291FAC13A3E055000000000001"/>
    <s v="Killanena, Co.Clare, 16145"/>
    <s v="%"/>
    <n v="9.3"/>
  </r>
  <r>
    <s v="FP009C04"/>
    <s v="Percentage change 2016-2022"/>
    <s v="2022"/>
    <s v="2022"/>
    <s v="2AE196291FAD13A3E055000000000001"/>
    <s v="Milltown Malbay, Co.Clare, 16063"/>
    <s v="%"/>
    <n v="7.7"/>
  </r>
  <r>
    <s v="FP009C04"/>
    <s v="Percentage change 2016-2022"/>
    <s v="2022"/>
    <s v="2022"/>
    <s v="2AE196291FAE13A3E055000000000001"/>
    <s v="Mountelva, Co.Clare, 16013"/>
    <s v="%"/>
    <n v="12.2"/>
  </r>
  <r>
    <s v="FP009C04"/>
    <s v="Percentage change 2016-2022"/>
    <s v="2022"/>
    <s v="2022"/>
    <s v="2AE196291FAF13A3E055000000000001"/>
    <s v="Virginia, Co.Cavan, 32034"/>
    <s v="%"/>
    <n v="18.1"/>
  </r>
  <r>
    <s v="FP009C04"/>
    <s v="Percentage change 2016-2022"/>
    <s v="2022"/>
    <s v="2022"/>
    <s v="2AE196291FB013A3E055000000000001"/>
    <s v="Waterloo, Co.Cavan, 32080"/>
    <s v="%"/>
    <n v="3.4"/>
  </r>
  <r>
    <s v="FP009C04"/>
    <s v="Percentage change 2016-2022"/>
    <s v="2022"/>
    <s v="2022"/>
    <s v="2AE196291FB113A3E055000000000001"/>
    <s v="Abbey, Co.Clare, 16006"/>
    <s v="%"/>
    <n v="19.6"/>
  </r>
  <r>
    <s v="FP009C04"/>
    <s v="Percentage change 2016-2022"/>
    <s v="2022"/>
    <s v="2022"/>
    <s v="2AE196291FB213A3E055000000000001"/>
    <s v="Corrofin, Co.Clare, 16019"/>
    <s v="%"/>
    <n v="1.3"/>
  </r>
  <r>
    <s v="FP009C04"/>
    <s v="Percentage change 2016-2022"/>
    <s v="2022"/>
    <s v="2022"/>
    <s v="2AE196291FB313A3E055000000000001"/>
    <s v="Cratloe, Co.Clare, 16111"/>
    <s v="%"/>
    <n v="-6"/>
  </r>
  <r>
    <s v="FP009C04"/>
    <s v="Percentage change 2016-2022"/>
    <s v="2022"/>
    <s v="2022"/>
    <s v="2AE196291FB413A3E055000000000001"/>
    <s v="Killanniv, Co.Clare, 16035"/>
    <s v="%"/>
    <n v="6"/>
  </r>
  <r>
    <s v="FP009C04"/>
    <s v="Percentage change 2016-2022"/>
    <s v="2022"/>
    <s v="2022"/>
    <s v="2AE196291FB513A3E055000000000001"/>
    <s v="Killard, Co.Clare, 16089"/>
    <s v="%"/>
    <n v="13.9"/>
  </r>
  <r>
    <s v="FP009C04"/>
    <s v="Percentage change 2016-2022"/>
    <s v="2022"/>
    <s v="2022"/>
    <s v="2AE196291FB613A3E055000000000001"/>
    <s v="Killaspuglonane, Co.Clare, 16057"/>
    <s v="%"/>
    <n v="12.6"/>
  </r>
  <r>
    <s v="FP009C04"/>
    <s v="Percentage change 2016-2022"/>
    <s v="2022"/>
    <s v="2022"/>
    <s v="2AE196291FB713A3E055000000000001"/>
    <s v="Mountievers, Co.Clare, 16118"/>
    <s v="%"/>
    <n v="10"/>
  </r>
  <r>
    <s v="FP009C04"/>
    <s v="Percentage change 2016-2022"/>
    <s v="2022"/>
    <s v="2022"/>
    <s v="2AE196291FB813A3E055000000000001"/>
    <s v="Mountshannon, Co.Clare, 16135"/>
    <s v="%"/>
    <n v="11.4"/>
  </r>
  <r>
    <s v="FP009C04"/>
    <s v="Percentage change 2016-2022"/>
    <s v="2022"/>
    <s v="2022"/>
    <s v="2AE196291FB913A3E055000000000001"/>
    <s v="Moveen, Co.Clare, 16097"/>
    <s v="%"/>
    <n v="-13.8"/>
  </r>
  <r>
    <s v="FP009C04"/>
    <s v="Percentage change 2016-2022"/>
    <s v="2022"/>
    <s v="2022"/>
    <s v="2AE196291FBA13A3E055000000000001"/>
    <s v="Annagh, Co.Clare, 16046"/>
    <s v="%"/>
    <n v="0.8"/>
  </r>
  <r>
    <s v="FP009C04"/>
    <s v="Percentage change 2016-2022"/>
    <s v="2022"/>
    <s v="2022"/>
    <s v="2AE196291FBB13A3E055000000000001"/>
    <s v="Ayle, Co.Clare, 16120"/>
    <s v="%"/>
    <n v="19.1"/>
  </r>
  <r>
    <s v="FP009C04"/>
    <s v="Percentage change 2016-2022"/>
    <s v="2022"/>
    <s v="2022"/>
    <s v="2AE196291FBC13A3E055000000000001"/>
    <s v="Ballagh, Co.Clare, 16047"/>
    <s v="%"/>
    <n v="0"/>
  </r>
  <r>
    <s v="FP009C04"/>
    <s v="Percentage change 2016-2022"/>
    <s v="2022"/>
    <s v="2022"/>
    <s v="2AE196291FBD13A3E055000000000001"/>
    <s v="Creegh, Co.Clare, 16081"/>
    <s v="%"/>
    <n v="-2.3"/>
  </r>
  <r>
    <s v="FP009C04"/>
    <s v="Percentage change 2016-2022"/>
    <s v="2022"/>
    <s v="2022"/>
    <s v="2AE196291FBE13A3E055000000000001"/>
    <s v="Crusheen, Co.Clare, 16028"/>
    <s v="%"/>
    <n v="14"/>
  </r>
  <r>
    <s v="FP009C04"/>
    <s v="Percentage change 2016-2022"/>
    <s v="2022"/>
    <s v="2022"/>
    <s v="2AE196291FBF13A3E055000000000001"/>
    <s v="Killeely, Co.Clare, 16113"/>
    <s v="%"/>
    <n v="14.4"/>
  </r>
  <r>
    <s v="FP009C04"/>
    <s v="Percentage change 2016-2022"/>
    <s v="2022"/>
    <s v="2022"/>
    <s v="2AE196291FC013A3E055000000000001"/>
    <s v="Killilagh, Co.Clare, 16058"/>
    <s v="%"/>
    <n v="-2.1"/>
  </r>
  <r>
    <s v="FP009C04"/>
    <s v="Percentage change 2016-2022"/>
    <s v="2022"/>
    <s v="2022"/>
    <s v="2AE196291FC113A3E055000000000001"/>
    <s v="Moy, Co.Clare, 16064"/>
    <s v="%"/>
    <n v="9.8"/>
  </r>
  <r>
    <s v="FP009C04"/>
    <s v="Percentage change 2016-2022"/>
    <s v="2022"/>
    <s v="2022"/>
    <s v="2AE196291FC213A3E055000000000001"/>
    <s v="Moyarta, Co.Clare, 16098"/>
    <s v="%"/>
    <n v="11.2"/>
  </r>
  <r>
    <s v="FP009C04"/>
    <s v="Percentage change 2016-2022"/>
    <s v="2022"/>
    <s v="2022"/>
    <s v="2AE196291FC313A3E055000000000001"/>
    <s v="Ballyblood, Co.Clare, 16138"/>
    <s v="%"/>
    <n v="3.3"/>
  </r>
  <r>
    <s v="FP009C04"/>
    <s v="Percentage change 2016-2022"/>
    <s v="2022"/>
    <s v="2022"/>
    <s v="2AE196291FC413A3E055000000000001"/>
    <s v="Ballycannan, Co.Clare, 16105"/>
    <s v="%"/>
    <n v="-12.3"/>
  </r>
  <r>
    <s v="FP009C04"/>
    <s v="Percentage change 2016-2022"/>
    <s v="2022"/>
    <s v="2022"/>
    <s v="2AE196291FC513A3E055000000000001"/>
    <s v="Ballyea, Co.Clare, 16048"/>
    <s v="%"/>
    <n v="4.4"/>
  </r>
  <r>
    <s v="FP009C04"/>
    <s v="Percentage change 2016-2022"/>
    <s v="2022"/>
    <s v="2022"/>
    <s v="2AE196291FC613A3E055000000000001"/>
    <s v="Dangan, Co.Clare, 16142"/>
    <s v="%"/>
    <n v="9.4"/>
  </r>
  <r>
    <s v="FP009C04"/>
    <s v="Percentage change 2016-2022"/>
    <s v="2022"/>
    <s v="2022"/>
    <s v="2AE196291FC713A3E055000000000001"/>
    <s v="Derreen, Co.Clare, 16009"/>
    <s v="%"/>
    <n v="5.4"/>
  </r>
  <r>
    <s v="FP009C04"/>
    <s v="Percentage change 2016-2022"/>
    <s v="2022"/>
    <s v="2022"/>
    <s v="2AE196291FC813A3E055000000000001"/>
    <s v="Derrynagittagh, Co.Clare, 16129"/>
    <s v="%"/>
    <n v="7.3"/>
  </r>
  <r>
    <s v="FP009C04"/>
    <s v="Percentage change 2016-2022"/>
    <s v="2022"/>
    <s v="2022"/>
    <s v="2AE196291FC913A3E055000000000001"/>
    <s v="Killimer, Co.Clare, 16090"/>
    <s v="%"/>
    <n v="-12.1"/>
  </r>
  <r>
    <s v="FP009C04"/>
    <s v="Percentage change 2016-2022"/>
    <s v="2022"/>
    <s v="2022"/>
    <s v="2AE196291FCA13A3E055000000000001"/>
    <s v="Killinaboy, Co.Clare, 16021"/>
    <s v="%"/>
    <n v="-0.3"/>
  </r>
  <r>
    <s v="FP009C04"/>
    <s v="Percentage change 2016-2022"/>
    <s v="2022"/>
    <s v="2022"/>
    <s v="2AE196291FCB13A3E055000000000001"/>
    <s v="Killofin, Co.Clare, 16072"/>
    <s v="%"/>
    <n v="-5.5"/>
  </r>
  <r>
    <s v="FP009C04"/>
    <s v="Percentage change 2016-2022"/>
    <s v="2022"/>
    <s v="2022"/>
    <s v="2AE196291FCC13A3E055000000000001"/>
    <s v="Killokennedy, Co.Clare, 16114"/>
    <s v="%"/>
    <n v="9.1"/>
  </r>
  <r>
    <s v="FP009C04"/>
    <s v="Percentage change 2016-2022"/>
    <s v="2022"/>
    <s v="2022"/>
    <s v="2AE196291FCD13A3E055000000000001"/>
    <s v="Muckanagh, Co.Clare, 16023"/>
    <s v="%"/>
    <n v="24"/>
  </r>
  <r>
    <s v="FP009C04"/>
    <s v="Percentage change 2016-2022"/>
    <s v="2022"/>
    <s v="2022"/>
    <s v="2AE196291FCE13A3E055000000000001"/>
    <s v="Mullagh, Co.Clare, 16099"/>
    <s v="%"/>
    <n v="0"/>
  </r>
  <r>
    <s v="FP009C04"/>
    <s v="Percentage change 2016-2022"/>
    <s v="2022"/>
    <s v="2022"/>
    <s v="2AE196291FD013A3E055000000000001"/>
    <s v="Ballyglass, Co.Clare, 16106"/>
    <s v="%"/>
    <n v="0.5"/>
  </r>
  <r>
    <s v="FP009C04"/>
    <s v="Percentage change 2016-2022"/>
    <s v="2022"/>
    <s v="2022"/>
    <s v="2AE196291FD113A3E055000000000001"/>
    <s v="Ballynacally, Co.Clare, 16066"/>
    <s v="%"/>
    <n v="-2.5"/>
  </r>
  <r>
    <s v="FP009C04"/>
    <s v="Percentage change 2016-2022"/>
    <s v="2022"/>
    <s v="2022"/>
    <s v="2AE196291FD213A3E055000000000001"/>
    <s v="Doonbeg, Co.Clare, 16082"/>
    <s v="%"/>
    <n v="2.9"/>
  </r>
  <r>
    <s v="FP009C04"/>
    <s v="Percentage change 2016-2022"/>
    <s v="2022"/>
    <s v="2022"/>
    <s v="2AE196291FD313A3E055000000000001"/>
    <s v="Doora, Co.Clare, 16029"/>
    <s v="%"/>
    <n v="6.8"/>
  </r>
  <r>
    <s v="FP009C04"/>
    <s v="Percentage change 2016-2022"/>
    <s v="2022"/>
    <s v="2022"/>
    <s v="2AE196291FD413A3E055000000000001"/>
    <s v="Killone, Co.Clare, 16036"/>
    <s v="%"/>
    <n v="1.1"/>
  </r>
  <r>
    <s v="FP009C04"/>
    <s v="Percentage change 2016-2022"/>
    <s v="2022"/>
    <s v="2022"/>
    <s v="2AE196291FD513A3E055000000000001"/>
    <s v="Killuran, Co.Clare, 16146"/>
    <s v="%"/>
    <n v="9.7"/>
  </r>
  <r>
    <s v="FP009C04"/>
    <s v="Percentage change 2016-2022"/>
    <s v="2022"/>
    <s v="2022"/>
    <s v="2AE196291FD613A3E055000000000001"/>
    <s v="Newgrove, Co.Clare, 16150"/>
    <s v="%"/>
    <n v="1.1"/>
  </r>
  <r>
    <s v="FP009C04"/>
    <s v="Percentage change 2016-2022"/>
    <s v="2022"/>
    <s v="2022"/>
    <s v="2AE196291FD713A3E055000000000001"/>
    <s v="Newmarket, Co.Clare, 16040"/>
    <s v="%"/>
    <n v="5.7"/>
  </r>
  <r>
    <s v="FP009C04"/>
    <s v="Percentage change 2016-2022"/>
    <s v="2022"/>
    <s v="2022"/>
    <s v="2AE196291FD913A3E055000000000001"/>
    <s v="Ballynahinch, Co.Clare, 16139"/>
    <s v="%"/>
    <n v="-10.3"/>
  </r>
  <r>
    <s v="FP009C04"/>
    <s v="Percentage change 2016-2022"/>
    <s v="2022"/>
    <s v="2022"/>
    <s v="2AE196291FDA13A3E055000000000001"/>
    <s v="Ballysteen, Co.Clare, 16049"/>
    <s v="%"/>
    <n v="18.3"/>
  </r>
  <r>
    <s v="FP009C04"/>
    <s v="Percentage change 2016-2022"/>
    <s v="2022"/>
    <s v="2022"/>
    <s v="2AE196291FDB13A3E055000000000001"/>
    <s v="Ballyvaskin, Co.Clare, 16050"/>
    <s v="%"/>
    <n v="3.5"/>
  </r>
  <r>
    <s v="FP009C04"/>
    <s v="Percentage change 2016-2022"/>
    <s v="2022"/>
    <s v="2022"/>
    <s v="2AE196291FDC13A3E055000000000001"/>
    <s v="Drumcreehy, Co.Clare, 16010"/>
    <s v="%"/>
    <n v="31"/>
  </r>
  <r>
    <s v="FP009C04"/>
    <s v="Percentage change 2016-2022"/>
    <s v="2022"/>
    <s v="2022"/>
    <s v="2AE196291FDD13A3E055000000000001"/>
    <s v="Drumellihy, Co.Clare, 16083"/>
    <s v="%"/>
    <n v="8.6"/>
  </r>
  <r>
    <s v="FP009C04"/>
    <s v="Percentage change 2016-2022"/>
    <s v="2022"/>
    <s v="2022"/>
    <s v="2AE196291FDE13A3E055000000000001"/>
    <s v="Kilmihil, Co.Clare, 16091"/>
    <s v="%"/>
    <n v="12.2"/>
  </r>
  <r>
    <s v="FP009C04"/>
    <s v="Percentage change 2016-2022"/>
    <s v="2022"/>
    <s v="2022"/>
    <s v="2AE196291FDF13A3E055000000000001"/>
    <s v="Kilmurry, Co.Clare, 16073"/>
    <s v="%"/>
    <n v="-5.6"/>
  </r>
  <r>
    <s v="FP009C04"/>
    <s v="Percentage change 2016-2022"/>
    <s v="2022"/>
    <s v="2022"/>
    <s v="2AE196291FE013A3E055000000000001"/>
    <s v="O'Briensbridge, Co.Clare, 16119"/>
    <s v="%"/>
    <n v="12.9"/>
  </r>
  <r>
    <s v="FP009C04"/>
    <s v="Percentage change 2016-2022"/>
    <s v="2022"/>
    <s v="2022"/>
    <s v="2AE196291FE113A3E055000000000001"/>
    <s v="Ogonnelloe, Co.Clare, 16136"/>
    <s v="%"/>
    <n v="5.2"/>
  </r>
  <r>
    <s v="FP009C04"/>
    <s v="Percentage change 2016-2022"/>
    <s v="2022"/>
    <s v="2022"/>
    <s v="2AE196291FE213A3E055000000000001"/>
    <s v="Oughtmama, Co.Clare, 16015"/>
    <s v="%"/>
    <n v="22.5"/>
  </r>
  <r>
    <s v="FP009C04"/>
    <s v="Percentage change 2016-2022"/>
    <s v="2022"/>
    <s v="2022"/>
    <s v="2AE196291FE313A3E055000000000001"/>
    <s v="Boherglass, Co.Clare, 16121"/>
    <s v="%"/>
    <n v="5.3"/>
  </r>
  <r>
    <s v="FP009C04"/>
    <s v="Percentage change 2016-2022"/>
    <s v="2022"/>
    <s v="2022"/>
    <s v="2AE196291FE413A3E055000000000001"/>
    <s v="Boston, Co.Clare, 16018"/>
    <s v="%"/>
    <n v="22.6"/>
  </r>
  <r>
    <s v="FP009C04"/>
    <s v="Percentage change 2016-2022"/>
    <s v="2022"/>
    <s v="2022"/>
    <s v="2AE196291FE513A3E055000000000001"/>
    <s v="Caher, Co.Clare, 16140"/>
    <s v="%"/>
    <n v="3.8"/>
  </r>
  <r>
    <s v="FP009C04"/>
    <s v="Percentage change 2016-2022"/>
    <s v="2022"/>
    <s v="2022"/>
    <s v="2AE196291FE613A3E055000000000001"/>
    <s v="Drumline, Co.Clare, 16030"/>
    <s v="%"/>
    <n v="-4.6"/>
  </r>
  <r>
    <s v="FP009C04"/>
    <s v="Percentage change 2016-2022"/>
    <s v="2022"/>
    <s v="2022"/>
    <s v="2AE196291FE713A3E055000000000001"/>
    <s v="Drummaan, Co.Clare, 16130"/>
    <s v="%"/>
    <n v="7.4"/>
  </r>
  <r>
    <s v="FP009C04"/>
    <s v="Percentage change 2016-2022"/>
    <s v="2022"/>
    <s v="2022"/>
    <s v="2AE196291FE813A3E055000000000001"/>
    <s v="Kilmurry, Co.Clare, 16092"/>
    <s v="%"/>
    <n v="17.2"/>
  </r>
  <r>
    <s v="FP009C04"/>
    <s v="Percentage change 2016-2022"/>
    <s v="2022"/>
    <s v="2022"/>
    <s v="2AE196291FE913A3E055000000000001"/>
    <s v="Kilnamona, Co.Clare, 16037"/>
    <s v="%"/>
    <n v="8.8"/>
  </r>
  <r>
    <s v="FP009C04"/>
    <s v="Percentage change 2016-2022"/>
    <s v="2022"/>
    <s v="2022"/>
    <s v="2AE196291FEA13A3E055000000000001"/>
    <s v="Querrin, Co.Clare, 16100"/>
    <s v="%"/>
    <n v="6.8"/>
  </r>
  <r>
    <s v="FP009C04"/>
    <s v="Percentage change 2016-2022"/>
    <s v="2022"/>
    <s v="2022"/>
    <s v="2AE196291FEB13A3E055000000000001"/>
    <s v="Quin, Co.Clare, 16151"/>
    <s v="%"/>
    <n v="3.7"/>
  </r>
  <r>
    <s v="FP009C04"/>
    <s v="Percentage change 2016-2022"/>
    <s v="2022"/>
    <s v="2022"/>
    <s v="2AE196291FEC13A3E055000000000001"/>
    <s v="Rahona, Co.Clare, 16101"/>
    <s v="%"/>
    <n v="-0.9"/>
  </r>
  <r>
    <s v="FP009C04"/>
    <s v="Percentage change 2016-2022"/>
    <s v="2022"/>
    <s v="2022"/>
    <s v="2AE196291FED13A3E055000000000001"/>
    <s v="Caherhurley, Co.Clare, 16122"/>
    <s v="%"/>
    <n v="3.5"/>
  </r>
  <r>
    <s v="FP009C04"/>
    <s v="Percentage change 2016-2022"/>
    <s v="2022"/>
    <s v="2022"/>
    <s v="2AE196291FEF13A3E055000000000001"/>
    <s v="Cahermurphy, Co.Clare, 16077"/>
    <s v="%"/>
    <n v="15.4"/>
  </r>
  <r>
    <s v="FP009C04"/>
    <s v="Percentage change 2016-2022"/>
    <s v="2022"/>
    <s v="2022"/>
    <s v="2AE196291FF013A3E055000000000001"/>
    <s v="Dysert, Co.Clare, 16031"/>
    <s v="%"/>
    <n v="9.9"/>
  </r>
  <r>
    <s v="FP009C04"/>
    <s v="Percentage change 2016-2022"/>
    <s v="2022"/>
    <s v="2022"/>
    <s v="2AE196291FF113A3E055000000000001"/>
    <s v="Einagh, Co.Clare, 16084"/>
    <s v="%"/>
    <n v="-6.5"/>
  </r>
  <r>
    <s v="FP009C04"/>
    <s v="Percentage change 2016-2022"/>
    <s v="2022"/>
    <s v="2022"/>
    <s v="2AE196291FF213A3E055000000000001"/>
    <s v="Kilraghtis, Co.Clare, 16038"/>
    <s v="%"/>
    <n v="15.5"/>
  </r>
  <r>
    <s v="FP009C04"/>
    <s v="Percentage change 2016-2022"/>
    <s v="2022"/>
    <s v="2022"/>
    <s v="2AE196291FF313A3E055000000000001"/>
    <s v="Kilrush Rural, Co.Clare, 16093"/>
    <s v="%"/>
    <n v="2.8"/>
  </r>
  <r>
    <s v="FP009C04"/>
    <s v="Percentage change 2016-2022"/>
    <s v="2022"/>
    <s v="2022"/>
    <s v="2AE196291FF413A3E055000000000001"/>
    <s v="Kilrush Urban, Co.Clare, 16005"/>
    <s v="%"/>
    <n v="7.6"/>
  </r>
  <r>
    <s v="FP009C04"/>
    <s v="Percentage change 2016-2022"/>
    <s v="2022"/>
    <s v="2022"/>
    <s v="2AE196291FF513A3E055000000000001"/>
    <s v="Rath, Co.Clare, 16024"/>
    <s v="%"/>
    <n v="10.4"/>
  </r>
  <r>
    <s v="FP009C04"/>
    <s v="Percentage change 2016-2022"/>
    <s v="2022"/>
    <s v="2022"/>
    <s v="2AE196291FF613A3E055000000000001"/>
    <s v="Rathborney, Co.Clare, 16016"/>
    <s v="%"/>
    <n v="8.9"/>
  </r>
  <r>
    <s v="FP009C04"/>
    <s v="Percentage change 2016-2022"/>
    <s v="2022"/>
    <s v="2022"/>
    <s v="2AE196291FF713A3E055000000000001"/>
    <s v="Cappaghabaun, Co.Clare, 16124"/>
    <s v="%"/>
    <n v="46"/>
  </r>
  <r>
    <s v="FP009C04"/>
    <s v="Percentage change 2016-2022"/>
    <s v="2022"/>
    <s v="2022"/>
    <s v="2AE196291FF813A3E055000000000001"/>
    <s v="Cappavilla, Co.Clare, 16107"/>
    <s v="%"/>
    <n v="30.7"/>
  </r>
  <r>
    <s v="FP009C04"/>
    <s v="Percentage change 2016-2022"/>
    <s v="2022"/>
    <s v="2022"/>
    <s v="2AE196291FF913A3E055000000000001"/>
    <s v="Carran, Co.Clare, 16007"/>
    <s v="%"/>
    <n v="18.8"/>
  </r>
  <r>
    <s v="FP009C04"/>
    <s v="Percentage change 2016-2022"/>
    <s v="2022"/>
    <s v="2022"/>
    <s v="2AE196291FFA13A3E055000000000001"/>
    <s v="Ennis Rural, Co.Clare, 16032"/>
    <s v="%"/>
    <n v="7.5"/>
  </r>
  <r>
    <s v="FP009C04"/>
    <s v="Percentage change 2016-2022"/>
    <s v="2022"/>
    <s v="2022"/>
    <s v="2AE196291FFB13A3E055000000000001"/>
    <s v="Ennis No. 2 Urban, Co.Clare, 16002"/>
    <s v="%"/>
    <n v="17.7"/>
  </r>
  <r>
    <s v="FP009C04"/>
    <s v="Percentage change 2016-2022"/>
    <s v="2022"/>
    <s v="2022"/>
    <s v="2AE196291FFC13A3E055000000000001"/>
    <s v="Ennistimon, Co.Clare, 16054"/>
    <s v="%"/>
    <n v="6.1"/>
  </r>
  <r>
    <s v="FP009C04"/>
    <s v="Percentage change 2016-2022"/>
    <s v="2022"/>
    <s v="2022"/>
    <s v="2AE196291FFD13A3E055000000000001"/>
    <s v="Kilseily, Co.Clare, 16115"/>
    <s v="%"/>
    <n v="10.9"/>
  </r>
  <r>
    <s v="FP009C04"/>
    <s v="Percentage change 2016-2022"/>
    <s v="2022"/>
    <s v="2022"/>
    <s v="2AE196291FFE13A3E055000000000001"/>
    <s v="Kilshanny, Co.Clare, 16059"/>
    <s v="%"/>
    <n v="-1.4"/>
  </r>
  <r>
    <s v="FP009C04"/>
    <s v="Percentage change 2016-2022"/>
    <s v="2022"/>
    <s v="2022"/>
    <s v="2AE196291FFF13A3E055000000000001"/>
    <s v="Rathclooney, Co.Clare, 16152"/>
    <s v="%"/>
    <n v="4.5"/>
  </r>
  <r>
    <s v="FP009C04"/>
    <s v="Percentage change 2016-2022"/>
    <s v="2022"/>
    <s v="2022"/>
    <s v="2AE19629200013A3E055000000000001"/>
    <s v="Rinealon, Co.Clare, 16076"/>
    <s v="%"/>
    <n v="13.1"/>
  </r>
  <r>
    <s v="FP009C04"/>
    <s v="Percentage change 2016-2022"/>
    <s v="2022"/>
    <s v="2022"/>
    <s v="2AE19629200113A3E055000000000001"/>
    <s v="Rossroe, Co.Clare, 16153"/>
    <s v="%"/>
    <n v="-2.6"/>
  </r>
  <r>
    <s v="FP009C04"/>
    <s v="Percentage change 2016-2022"/>
    <s v="2022"/>
    <s v="2022"/>
    <s v="2AE19629200213A3E055000000000001"/>
    <s v="Ruan, Co.Clare, 16025"/>
    <s v="%"/>
    <n v="7.8"/>
  </r>
  <r>
    <s v="FP009C04"/>
    <s v="Percentage change 2016-2022"/>
    <s v="2022"/>
    <s v="2022"/>
    <s v="2AE19629200313A3E055000000000001"/>
    <s v="Carrowbaun, Co.Clare, 16125"/>
    <s v="%"/>
    <n v="45.7"/>
  </r>
  <r>
    <s v="FP009C04"/>
    <s v="Percentage change 2016-2022"/>
    <s v="2022"/>
    <s v="2022"/>
    <s v="2AE19629200413A3E055000000000001"/>
    <s v="Castlecrine, Co.Clare, 16108"/>
    <s v="%"/>
    <n v="3.6"/>
  </r>
  <r>
    <s v="FP009C04"/>
    <s v="Percentage change 2016-2022"/>
    <s v="2022"/>
    <s v="2022"/>
    <s v="2AE19629200613A3E055000000000001"/>
    <s v="Clareabbey, Co.Clare, 16026"/>
    <s v="%"/>
    <n v="18.6"/>
  </r>
  <r>
    <s v="FP009C04"/>
    <s v="Percentage change 2016-2022"/>
    <s v="2022"/>
    <s v="2022"/>
    <s v="2AE19629200713A3E055000000000001"/>
    <s v="Fahymore, Co.Clare, 16112"/>
    <s v="%"/>
    <n v="9.1"/>
  </r>
  <r>
    <s v="FP009C04"/>
    <s v="Percentage change 2016-2022"/>
    <s v="2022"/>
    <s v="2022"/>
    <s v="2AE19629200813A3E055000000000001"/>
    <s v="Feakle, Co.Clare, 16131"/>
    <s v="%"/>
    <n v="29.3"/>
  </r>
  <r>
    <s v="FP009C04"/>
    <s v="Percentage change 2016-2022"/>
    <s v="2022"/>
    <s v="2022"/>
    <s v="2AE19629200913A3E055000000000001"/>
    <s v="Kiltannon, Co.Clare, 16147"/>
    <s v="%"/>
    <n v="6.6"/>
  </r>
  <r>
    <s v="FP009C04"/>
    <s v="Percentage change 2016-2022"/>
    <s v="2022"/>
    <s v="2022"/>
    <s v="2AE19629200A13A3E055000000000001"/>
    <s v="Kiltenanlea, Co.Clare, 16116"/>
    <s v="%"/>
    <n v="4.2"/>
  </r>
  <r>
    <s v="FP009C04"/>
    <s v="Percentage change 2016-2022"/>
    <s v="2022"/>
    <s v="2022"/>
    <s v="2AE19629200B13A3E055000000000001"/>
    <s v="Kiltoraght, Co.Clare, 16022"/>
    <s v="%"/>
    <n v="-1.6"/>
  </r>
  <r>
    <s v="FP009C04"/>
    <s v="Percentage change 2016-2022"/>
    <s v="2022"/>
    <s v="2022"/>
    <s v="2AE19629200C13A3E055000000000001"/>
    <s v="Scarriff, Co.Clare, 16137"/>
    <s v="%"/>
    <n v="14.6"/>
  </r>
  <r>
    <s v="FP009C04"/>
    <s v="Percentage change 2016-2022"/>
    <s v="2022"/>
    <s v="2022"/>
    <s v="2AE19629200D13A3E055000000000001"/>
    <s v="Sixmilebridge, Co.Clare, 16041"/>
    <s v="%"/>
    <n v="7.6"/>
  </r>
  <r>
    <s v="FP009C04"/>
    <s v="Percentage change 2016-2022"/>
    <s v="2022"/>
    <s v="2022"/>
    <s v="2AE19629200E13A3E055000000000001"/>
    <s v="Clenagh, Co.Clare, 16027"/>
    <s v="%"/>
    <n v="6.2"/>
  </r>
  <r>
    <s v="FP009C04"/>
    <s v="Percentage change 2016-2022"/>
    <s v="2022"/>
    <s v="2022"/>
    <s v="2AE19629200F13A3E055000000000001"/>
    <s v="Cloghaun, Co.Clare, 16051"/>
    <s v="%"/>
    <n v="-5.9"/>
  </r>
  <r>
    <s v="FP009C04"/>
    <s v="Percentage change 2016-2022"/>
    <s v="2022"/>
    <s v="2022"/>
    <s v="2AE19629201013A3E055000000000001"/>
    <s v="Formoyle, Co.Clare, 16055"/>
    <s v="%"/>
    <n v="5.2"/>
  </r>
  <r>
    <s v="FP009C04"/>
    <s v="Percentage change 2016-2022"/>
    <s v="2022"/>
    <s v="2022"/>
    <s v="2AE19629201113A3E055000000000001"/>
    <s v="Furroor, Co.Clare, 16033"/>
    <s v="%"/>
    <n v="2.9"/>
  </r>
  <r>
    <s v="FP009C04"/>
    <s v="Percentage change 2016-2022"/>
    <s v="2022"/>
    <s v="2022"/>
    <s v="2AE19629201213A3E055000000000001"/>
    <s v="Kinturk, Co.Clare, 16039"/>
    <s v="%"/>
    <n v="27.8"/>
  </r>
  <r>
    <s v="FP009C04"/>
    <s v="Percentage change 2016-2022"/>
    <s v="2022"/>
    <s v="2022"/>
    <s v="2AE19629201313A3E055000000000001"/>
    <s v="Knock, Co.Clare, 16094"/>
    <s v="%"/>
    <n v="-6.6"/>
  </r>
  <r>
    <s v="FP009C04"/>
    <s v="Percentage change 2016-2022"/>
    <s v="2022"/>
    <s v="2022"/>
    <s v="2AE19629201413A3E055000000000001"/>
    <s v="Smithstown, Co.Clare, 16065"/>
    <s v="%"/>
    <n v="13.7"/>
  </r>
  <r>
    <s v="FP009C04"/>
    <s v="Percentage change 2016-2022"/>
    <s v="2022"/>
    <s v="2022"/>
    <s v="2AE19629201513A3E055000000000001"/>
    <s v="Spancelhill, Co.Clare, 16042"/>
    <s v="%"/>
    <n v="5.1"/>
  </r>
  <r>
    <s v="FP009C04"/>
    <s v="Percentage change 2016-2022"/>
    <s v="2022"/>
    <s v="2022"/>
    <s v="2AE19629201613A3E055000000000001"/>
    <s v="St. Martin's, Co.Clare, 16102"/>
    <s v="%"/>
    <n v="5.9"/>
  </r>
  <r>
    <s v="FP009C04"/>
    <s v="Percentage change 2016-2022"/>
    <s v="2022"/>
    <s v="2022"/>
    <s v="2AE19629201713A3E055000000000001"/>
    <s v="Templemaley, Co.Clare, 16043"/>
    <s v="%"/>
    <n v="6.8"/>
  </r>
  <r>
    <s v="FP009C04"/>
    <s v="Percentage change 2016-2022"/>
    <s v="2022"/>
    <s v="2022"/>
    <s v="2AE19629201813A3E055000000000001"/>
    <s v="Cloghera, Co.Clare, 16109"/>
    <s v="%"/>
    <n v="0.9"/>
  </r>
  <r>
    <s v="FP009C04"/>
    <s v="Percentage change 2016-2022"/>
    <s v="2022"/>
    <s v="2022"/>
    <s v="2AE19629201913A3E055000000000001"/>
    <s v="Clondagad, Co.Clare, 16067"/>
    <s v="%"/>
    <n v="8.2"/>
  </r>
  <r>
    <s v="FP009C04"/>
    <s v="Percentage change 2016-2022"/>
    <s v="2022"/>
    <s v="2022"/>
    <s v="2AE19629201A13A3E055000000000001"/>
    <s v="Glendree, Co.Clare, 16143"/>
    <s v="%"/>
    <n v="9.9"/>
  </r>
  <r>
    <s v="FP009C04"/>
    <s v="Percentage change 2016-2022"/>
    <s v="2022"/>
    <s v="2022"/>
    <s v="2AE19629201B13A3E055000000000001"/>
    <s v="Gleninagh, Co.Clare, 16011"/>
    <s v="%"/>
    <n v="-5.7"/>
  </r>
  <r>
    <s v="FP009C04"/>
    <s v="Percentage change 2016-2022"/>
    <s v="2022"/>
    <s v="2022"/>
    <s v="2AE19629201C13A3E055000000000001"/>
    <s v="Knocknaboley, Co.Clare, 16095"/>
    <s v="%"/>
    <n v="2.7"/>
  </r>
  <r>
    <s v="FP009C04"/>
    <s v="Percentage change 2016-2022"/>
    <s v="2022"/>
    <s v="2022"/>
    <s v="2AE19629201D13A3E055000000000001"/>
    <s v="Knocknagore, Co.Clare, 16096"/>
    <s v="%"/>
    <n v="-7.9"/>
  </r>
  <r>
    <s v="FP009C04"/>
    <s v="Percentage change 2016-2022"/>
    <s v="2022"/>
    <s v="2022"/>
    <s v="2AE19629201E13A3E055000000000001"/>
    <s v="Kyle, Co.Clare, 16148"/>
    <s v="%"/>
    <n v="6.4"/>
  </r>
  <r>
    <s v="FP009C04"/>
    <s v="Percentage change 2016-2022"/>
    <s v="2022"/>
    <s v="2022"/>
    <s v="2AE19629201F13A3E055000000000001"/>
    <s v="Toberbreeda, Co.Clare, 16154"/>
    <s v="%"/>
    <n v="12.3"/>
  </r>
  <r>
    <s v="FP009C04"/>
    <s v="Percentage change 2016-2022"/>
    <s v="2022"/>
    <s v="2022"/>
    <s v="2AE19629202013A3E055000000000001"/>
    <s v="Tomfinlough, Co.Clare, 16044"/>
    <s v="%"/>
    <n v="4.1"/>
  </r>
  <r>
    <s v="FP009C04"/>
    <s v="Percentage change 2016-2022"/>
    <s v="2022"/>
    <s v="2022"/>
    <s v="2AE19629202113A3E055000000000001"/>
    <s v="Cloonadrum, Co.Clare, 16078"/>
    <s v="%"/>
    <n v="2.5"/>
  </r>
  <r>
    <s v="FP009C04"/>
    <s v="Percentage change 2016-2022"/>
    <s v="2022"/>
    <s v="2022"/>
    <s v="2AE19629202213A3E055000000000001"/>
    <s v="Cloonanaha, Co.Clare, 16052"/>
    <s v="%"/>
    <n v="-4.9"/>
  </r>
  <r>
    <s v="FP009C04"/>
    <s v="Percentage change 2016-2022"/>
    <s v="2022"/>
    <s v="2022"/>
    <s v="2AE19629202313A3E055000000000001"/>
    <s v="Glenmore, Co.Clare, 16085"/>
    <s v="%"/>
    <n v="15.8"/>
  </r>
  <r>
    <s v="FP009C04"/>
    <s v="Percentage change 2016-2022"/>
    <s v="2022"/>
    <s v="2022"/>
    <s v="2AE19629202513A3E055000000000001"/>
    <s v="Lackareagh, Co.Clare, 16117"/>
    <s v="%"/>
    <n v="-4.5"/>
  </r>
  <r>
    <s v="FP009C04"/>
    <s v="Percentage change 2016-2022"/>
    <s v="2022"/>
    <s v="2022"/>
    <s v="2AE19629202613A3E055000000000001"/>
    <s v="Liscannor, Co.Clare, 16060"/>
    <s v="%"/>
    <n v="34.6"/>
  </r>
  <r>
    <s v="FP009C04"/>
    <s v="Percentage change 2016-2022"/>
    <s v="2022"/>
    <s v="2022"/>
    <s v="2AE19629202713A3E055000000000001"/>
    <s v="Tulla, Co.Clare, 16155"/>
    <s v="%"/>
    <n v="5.1"/>
  </r>
  <r>
    <s v="FP009C04"/>
    <s v="Percentage change 2016-2022"/>
    <s v="2022"/>
    <s v="2022"/>
    <s v="2AE19629202813A3E055000000000001"/>
    <s v="Tullig, Co.Clare, 16103"/>
    <s v="%"/>
    <n v="-10.9"/>
  </r>
  <r>
    <s v="FP009C04"/>
    <s v="Percentage change 2016-2022"/>
    <s v="2022"/>
    <s v="2022"/>
    <s v="2AE19629202913A3E055000000000001"/>
    <s v="Clooncoorha, Co.Clare, 16079"/>
    <s v="%"/>
    <n v="3.4"/>
  </r>
  <r>
    <s v="FP009C04"/>
    <s v="Percentage change 2016-2022"/>
    <s v="2022"/>
    <s v="2022"/>
    <s v="2AE19629202A13A3E055000000000001"/>
    <s v="Clooney, Co.Clare, 16053"/>
    <s v="%"/>
    <n v="-5.8"/>
  </r>
  <r>
    <s v="FP009C04"/>
    <s v="Percentage change 2016-2022"/>
    <s v="2022"/>
    <s v="2022"/>
    <s v="2AE19629202D13A3E055000000000001"/>
    <s v="Kilballyowen, Co.Clare, 16086"/>
    <s v="%"/>
    <n v="-1.1"/>
  </r>
  <r>
    <s v="FP009C04"/>
    <s v="Percentage change 2016-2022"/>
    <s v="2022"/>
    <s v="2022"/>
    <s v="2AE19629202E13A3E055000000000001"/>
    <s v="Kilchreest, Co.Clare, 16069"/>
    <s v="%"/>
    <n v="2.9"/>
  </r>
  <r>
    <s v="FP009C04"/>
    <s v="Percentage change 2016-2022"/>
    <s v="2022"/>
    <s v="2022"/>
    <s v="2AE19629202F13A3E055000000000001"/>
    <s v="Kilcloher, Co.Clare, 16034"/>
    <s v="%"/>
    <n v="4.4"/>
  </r>
  <r>
    <s v="FP009C04"/>
    <s v="Percentage change 2016-2022"/>
    <s v="2022"/>
    <s v="2022"/>
    <s v="2AE19629203013A3E055000000000001"/>
    <s v="Liscasey, Co.Clare, 16074"/>
    <s v="%"/>
    <n v="0.9"/>
  </r>
  <r>
    <s v="FP009C04"/>
    <s v="Percentage change 2016-2022"/>
    <s v="2022"/>
    <s v="2022"/>
    <s v="2AE19629203113A3E055000000000001"/>
    <s v="Lisdoonvarna, Co.Clare, 16012"/>
    <s v="%"/>
    <n v="31.9"/>
  </r>
  <r>
    <s v="FP009C04"/>
    <s v="Percentage change 2016-2022"/>
    <s v="2022"/>
    <s v="2022"/>
    <s v="2AE19629203213A3E055000000000001"/>
    <s v="Tullycreen, Co.Clare, 16104"/>
    <s v="%"/>
    <n v="2"/>
  </r>
  <r>
    <s v="FP009C04"/>
    <s v="Percentage change 2016-2022"/>
    <s v="2022"/>
    <s v="2022"/>
    <s v="2AE19629203313A3E055000000000001"/>
    <s v="Urlan, Co.Clare, 16045"/>
    <s v="%"/>
    <n v="10.8"/>
  </r>
  <r>
    <s v="FP009C04"/>
    <s v="Percentage change 2016-2022"/>
    <s v="2022"/>
    <s v="2022"/>
    <s v="2AE19629203413A3E055000000000001"/>
    <s v="Ennis No. 1 Urban, Co.Clare, 16001"/>
    <s v="%"/>
    <n v="8.2"/>
  </r>
  <r>
    <s v="FP009C04"/>
    <s v="Percentage change 2016-2022"/>
    <s v="2022"/>
    <s v="2022"/>
    <s v="2AE19629203513A3E055000000000001"/>
    <s v="Ennis No. 3 Urban, Co.Clare, 16003"/>
    <s v="%"/>
    <n v="-5"/>
  </r>
  <r>
    <s v="FP009C04"/>
    <s v="Percentage change 2016-2022"/>
    <s v="2022"/>
    <s v="2022"/>
    <s v="2AE19629203613A3E055000000000001"/>
    <s v="Ennis No. 4 Urban, Co.Clare, 16004"/>
    <s v="%"/>
    <n v="-2.6"/>
  </r>
  <r>
    <s v="FP009C04"/>
    <s v="Percentage change 2016-2022"/>
    <s v="2022"/>
    <s v="2022"/>
    <s v="2AE19629203713A3E055000000000001"/>
    <s v="Clooney, Co.Clare, 16141"/>
    <s v="%"/>
    <n v="6.1"/>
  </r>
  <r>
    <s v="FP009C04"/>
    <s v="Percentage change 2016-2022"/>
    <s v="2022"/>
    <s v="2022"/>
    <s v="2AE19629203813A3E055000000000001"/>
    <s v="Cloontra, Co.Clare, 16110"/>
    <s v="%"/>
    <n v="13"/>
  </r>
  <r>
    <s v="FP009C04"/>
    <s v="Percentage change 2016-2022"/>
    <s v="2022"/>
    <s v="2022"/>
    <s v="2AE19629203913A3E055000000000001"/>
    <s v="Kilfearagh, Co.Clare, 16087"/>
    <s v="%"/>
    <n v="7.4"/>
  </r>
  <r>
    <s v="FP009C04"/>
    <s v="Percentage change 2016-2022"/>
    <s v="2022"/>
    <s v="2022"/>
    <s v="2AE19629203A13A3E055000000000001"/>
    <s v="Kilfenora, Co.Clare, 16056"/>
    <s v="%"/>
    <n v="-1.7"/>
  </r>
  <r>
    <s v="FP009C04"/>
    <s v="Percentage change 2016-2022"/>
    <s v="2022"/>
    <s v="2022"/>
    <s v="2AE19629203B13A3E055000000000001"/>
    <s v="Lisheen, Co.Clare, 16075"/>
    <s v="%"/>
    <n v="10.7"/>
  </r>
  <r>
    <s v="FP009C04"/>
    <s v="Percentage change 2016-2022"/>
    <s v="2022"/>
    <s v="2022"/>
    <s v="2AE19629203C13A3E055000000000001"/>
    <s v="Loughea, Co.Clare, 16149"/>
    <s v="%"/>
    <n v="9.2"/>
  </r>
  <r>
    <s v="FP009C04"/>
    <s v="Percentage change 2016-2022"/>
    <s v="2022"/>
    <s v="2022"/>
    <s v="2AE19629203D13A3E055000000000001"/>
    <s v="Abbeymahon, Co.Cork, 18054"/>
    <s v="%"/>
    <n v="18.6"/>
  </r>
  <r>
    <s v="FP009C04"/>
    <s v="Percentage change 2016-2022"/>
    <s v="2022"/>
    <s v="2022"/>
    <s v="2AE19629203E13A3E055000000000001"/>
    <s v="Adrigole, Co.Cork, 18047"/>
    <s v="%"/>
    <n v="9.3"/>
  </r>
  <r>
    <s v="FP009C04"/>
    <s v="Percentage change 2016-2022"/>
    <s v="2022"/>
    <s v="2022"/>
    <s v="2AE19629203F13A3E055000000000001"/>
    <s v="Aghadown North, Co.Cork, 18286"/>
    <s v="%"/>
    <n v="5.2"/>
  </r>
  <r>
    <s v="FP009C04"/>
    <s v="Percentage change 2016-2022"/>
    <s v="2022"/>
    <s v="2022"/>
    <s v="2AE19629204013A3E055000000000001"/>
    <s v="Aghadown South, Co.Cork, 18287"/>
    <s v="%"/>
    <n v="9.1"/>
  </r>
  <r>
    <s v="FP009C04"/>
    <s v="Percentage change 2016-2022"/>
    <s v="2022"/>
    <s v="2022"/>
    <s v="2AE19629204113A3E055000000000001"/>
    <s v="Aghern, Co.Cork, 18121"/>
    <s v="%"/>
    <n v="-4.5"/>
  </r>
  <r>
    <s v="FP009C04"/>
    <s v="Percentage change 2016-2022"/>
    <s v="2022"/>
    <s v="2022"/>
    <s v="2AE19629204213A3E055000000000001"/>
    <s v="Maas, Co.Donegal, 33060"/>
    <s v="%"/>
    <n v="-5.6"/>
  </r>
  <r>
    <s v="FP009C04"/>
    <s v="Percentage change 2016-2022"/>
    <s v="2022"/>
    <s v="2022"/>
    <s v="2AE19629204313A3E055000000000001"/>
    <s v="Magheraboy, Co.Donegal, 33106"/>
    <s v="%"/>
    <n v="-2"/>
  </r>
  <r>
    <s v="FP009C04"/>
    <s v="Percentage change 2016-2022"/>
    <s v="2022"/>
    <s v="2022"/>
    <s v="2AE19629204413A3E055000000000001"/>
    <s v="Machaire Chlochair, Co.Donegal, 33037"/>
    <s v="%"/>
    <n v="2.8"/>
  </r>
  <r>
    <s v="FP009C04"/>
    <s v="Percentage change 2016-2022"/>
    <s v="2022"/>
    <s v="2022"/>
    <s v="2AE19629204513A3E055000000000001"/>
    <s v="An Machaire, Co.Donegal, 33061"/>
    <s v="%"/>
    <n v="-1.3"/>
  </r>
  <r>
    <s v="FP009C04"/>
    <s v="Percentage change 2016-2022"/>
    <s v="2022"/>
    <s v="2022"/>
    <s v="2AE19629204613A3E055000000000001"/>
    <s v="Addergoole, Co.Galway, 27180"/>
    <s v="%"/>
    <n v="7.5"/>
  </r>
  <r>
    <s v="FP009C04"/>
    <s v="Percentage change 2016-2022"/>
    <s v="2022"/>
    <s v="2022"/>
    <s v="2AE19629204713A3E055000000000001"/>
    <s v="Ahascragh, Co.Galway, 27003"/>
    <s v="%"/>
    <n v="1"/>
  </r>
  <r>
    <s v="FP009C04"/>
    <s v="Percentage change 2016-2022"/>
    <s v="2022"/>
    <s v="2022"/>
    <s v="2AE19629204813A3E055000000000001"/>
    <s v="Clontuskert, Co.Galway, 27008"/>
    <s v="%"/>
    <n v="1.4"/>
  </r>
  <r>
    <s v="FP009C04"/>
    <s v="Percentage change 2016-2022"/>
    <s v="2022"/>
    <s v="2022"/>
    <s v="2AE19629204913A3E055000000000001"/>
    <s v="An Fhairche, Co.Galway, 27150"/>
    <s v="%"/>
    <n v="13"/>
  </r>
  <r>
    <s v="FP009C04"/>
    <s v="Percentage change 2016-2022"/>
    <s v="2022"/>
    <s v="2022"/>
    <s v="2AE19629204A13A3E055000000000001"/>
    <s v="Cloonkeen, Co.Galway, 27141"/>
    <s v="%"/>
    <n v="13.1"/>
  </r>
  <r>
    <s v="FP009C04"/>
    <s v="Percentage change 2016-2022"/>
    <s v="2022"/>
    <s v="2022"/>
    <s v="2AE19629204B13A3E055000000000001"/>
    <s v="Figart, Co.Donegal, 33138"/>
    <s v="%"/>
    <n v="8.4"/>
  </r>
  <r>
    <s v="FP009C04"/>
    <s v="Percentage change 2016-2022"/>
    <s v="2022"/>
    <s v="2022"/>
    <s v="2AE19629204C13A3E055000000000001"/>
    <s v="Baile na Finne, Co.Donegal, 33048"/>
    <s v="%"/>
    <n v="3.9"/>
  </r>
  <r>
    <s v="FP009C04"/>
    <s v="Percentage change 2016-2022"/>
    <s v="2022"/>
    <s v="2022"/>
    <s v="2AE19629204D13A3E055000000000001"/>
    <s v="Aille, Co.Galway, 27100"/>
    <s v="%"/>
    <n v="11.9"/>
  </r>
  <r>
    <s v="FP009C04"/>
    <s v="Percentage change 2016-2022"/>
    <s v="2022"/>
    <s v="2022"/>
    <s v="2AE19629204E13A3E055000000000001"/>
    <s v="Annagh, Co.Galway, 27135"/>
    <s v="%"/>
    <n v="4.9"/>
  </r>
  <r>
    <s v="FP009C04"/>
    <s v="Percentage change 2016-2022"/>
    <s v="2022"/>
    <s v="2022"/>
    <s v="2AE19629204F13A3E055000000000001"/>
    <s v="Eanach Dhúin, Co.Galway, 27040"/>
    <s v="%"/>
    <n v="4.8"/>
  </r>
  <r>
    <s v="FP009C04"/>
    <s v="Percentage change 2016-2022"/>
    <s v="2022"/>
    <s v="2022"/>
    <s v="2AE19629205013A3E055000000000001"/>
    <s v="Athenry, Co.Galway, 27101"/>
    <s v="%"/>
    <n v="5.2"/>
  </r>
  <r>
    <s v="FP009C04"/>
    <s v="Percentage change 2016-2022"/>
    <s v="2022"/>
    <s v="2022"/>
    <s v="2AE19629205113A3E055000000000001"/>
    <s v="Aughrim, Co.Galway, 27041"/>
    <s v="%"/>
    <n v="1.8"/>
  </r>
  <r>
    <s v="FP009C04"/>
    <s v="Percentage change 2016-2022"/>
    <s v="2022"/>
    <s v="2022"/>
    <s v="2AE19629205213A3E055000000000001"/>
    <s v="Aughrim, Co.Galway, 27004"/>
    <s v="%"/>
    <n v="0.2"/>
  </r>
  <r>
    <s v="FP009C04"/>
    <s v="Percentage change 2016-2022"/>
    <s v="2022"/>
    <s v="2022"/>
    <s v="2AE19629205313A3E055000000000001"/>
    <s v="Cloonkeen, Co.Galway, 27107"/>
    <s v="%"/>
    <n v="5.1"/>
  </r>
  <r>
    <s v="FP009C04"/>
    <s v="Percentage change 2016-2022"/>
    <s v="2022"/>
    <s v="2022"/>
    <s v="2AE19629205413A3E055000000000001"/>
    <s v="Cloonkeen, Co.Galway, 27191"/>
    <s v="%"/>
    <n v="6.7"/>
  </r>
  <r>
    <s v="FP009C04"/>
    <s v="Percentage change 2016-2022"/>
    <s v="2022"/>
    <s v="2022"/>
    <s v="2AE19629205513A3E055000000000001"/>
    <s v="Colmanstown, Co.Galway, 27108"/>
    <s v="%"/>
    <n v="1.5"/>
  </r>
  <r>
    <s v="FP009C04"/>
    <s v="Percentage change 2016-2022"/>
    <s v="2022"/>
    <s v="2022"/>
    <s v="2AE19629205613A3E055000000000001"/>
    <s v="Conga, Co.Galway, 27151"/>
    <s v="%"/>
    <n v="2.9"/>
  </r>
  <r>
    <s v="FP009C04"/>
    <s v="Percentage change 2016-2022"/>
    <s v="2022"/>
    <s v="2022"/>
    <s v="2AE19629205713A3E055000000000001"/>
    <s v="Gartán, Co.Donegal, 33101"/>
    <s v="%"/>
    <n v="12.4"/>
  </r>
  <r>
    <s v="FP009C04"/>
    <s v="Percentage change 2016-2022"/>
    <s v="2022"/>
    <s v="2022"/>
    <s v="2AE19629205813A3E055000000000001"/>
    <s v="Glen, Co.Donegal, 33116"/>
    <s v="%"/>
    <n v="0.8"/>
  </r>
  <r>
    <s v="FP009C04"/>
    <s v="Percentage change 2016-2022"/>
    <s v="2022"/>
    <s v="2022"/>
    <s v="2AE19629205913A3E055000000000001"/>
    <s v="Annaghdown, Co.Galway, 27181"/>
    <s v="%"/>
    <n v="5.7"/>
  </r>
  <r>
    <s v="FP009C04"/>
    <s v="Percentage change 2016-2022"/>
    <s v="2022"/>
    <s v="2022"/>
    <s v="2AE19629205A13A3E055000000000001"/>
    <s v="Ardamullivan, Co.Galway, 27081"/>
    <s v="%"/>
    <n v="18.5"/>
  </r>
  <r>
    <s v="FP009C04"/>
    <s v="Percentage change 2016-2022"/>
    <s v="2022"/>
    <s v="2022"/>
    <s v="2AE19629205B13A3E055000000000001"/>
    <s v="Ardrahan, Co.Galway, 27082"/>
    <s v="%"/>
    <n v="7"/>
  </r>
  <r>
    <s v="FP009C04"/>
    <s v="Percentage change 2016-2022"/>
    <s v="2022"/>
    <s v="2022"/>
    <s v="2AE19629205C13A3E055000000000001"/>
    <s v="Ballinasloe Rural, Co.Galway, 27005"/>
    <s v="%"/>
    <n v="-0.9"/>
  </r>
  <r>
    <s v="FP009C04"/>
    <s v="Percentage change 2016-2022"/>
    <s v="2022"/>
    <s v="2022"/>
    <s v="2AE19629205D13A3E055000000000001"/>
    <s v="Ballinasloe Urban, Co.Galway, 27001"/>
    <s v="%"/>
    <n v="9.4"/>
  </r>
  <r>
    <s v="FP009C04"/>
    <s v="Percentage change 2016-2022"/>
    <s v="2022"/>
    <s v="2022"/>
    <s v="2AE19629205E13A3E055000000000001"/>
    <s v="Ballinastack, Co.Galway, 27066"/>
    <s v="%"/>
    <n v="2.4"/>
  </r>
  <r>
    <s v="FP009C04"/>
    <s v="Percentage change 2016-2022"/>
    <s v="2022"/>
    <s v="2022"/>
    <s v="2AE19629205F13A3E055000000000001"/>
    <s v="Ballinderry, Co.Galway, 27182"/>
    <s v="%"/>
    <n v="15.6"/>
  </r>
  <r>
    <s v="FP009C04"/>
    <s v="Percentage change 2016-2022"/>
    <s v="2022"/>
    <s v="2022"/>
    <s v="2AE19629206013A3E055000000000001"/>
    <s v="Carraig Airt, Co.Donegal, 33111"/>
    <s v="%"/>
    <n v="5.9"/>
  </r>
  <r>
    <s v="FP009C04"/>
    <s v="Percentage change 2016-2022"/>
    <s v="2022"/>
    <s v="2022"/>
    <s v="2AE19629206113A3E055000000000001"/>
    <s v="Carrickboy, Co.Donegal, 33008"/>
    <s v="%"/>
    <n v="4.8"/>
  </r>
  <r>
    <s v="FP009C04"/>
    <s v="Percentage change 2016-2022"/>
    <s v="2022"/>
    <s v="2022"/>
    <s v="2AE19629206213A3E055000000000001"/>
    <s v="Glenalla, Co.Donegal, 33117"/>
    <s v="%"/>
    <n v="4.3"/>
  </r>
  <r>
    <s v="FP009C04"/>
    <s v="Percentage change 2016-2022"/>
    <s v="2022"/>
    <s v="2022"/>
    <s v="2AE19629206313A3E055000000000001"/>
    <s v="Gleann Cholm Cille, Co.Donegal, 33049"/>
    <s v="%"/>
    <n v="-3.4"/>
  </r>
  <r>
    <s v="FP009C04"/>
    <s v="Percentage change 2016-2022"/>
    <s v="2022"/>
    <s v="2022"/>
    <s v="2AE19629206413A3E055000000000001"/>
    <s v="Malin, Co.Donegal, 33087"/>
    <s v="%"/>
    <n v="14.1"/>
  </r>
  <r>
    <s v="FP009C04"/>
    <s v="Percentage change 2016-2022"/>
    <s v="2022"/>
    <s v="2022"/>
    <s v="2AE19629206513A3E055000000000001"/>
    <s v="Málainn Bhig, Co.Donegal, 33062"/>
    <s v="%"/>
    <n v="2.7"/>
  </r>
  <r>
    <s v="FP009C04"/>
    <s v="Percentage change 2016-2022"/>
    <s v="2022"/>
    <s v="2022"/>
    <s v="2AE19629206613A3E055000000000001"/>
    <s v="Manorcunningham, Co.Donegal, 33107"/>
    <s v="%"/>
    <n v="10.8"/>
  </r>
  <r>
    <s v="FP009C04"/>
    <s v="Percentage change 2016-2022"/>
    <s v="2022"/>
    <s v="2022"/>
    <s v="2AE19629206713A3E055000000000001"/>
    <s v="Mín an Chladaigh, Co.Donegal, 33038"/>
    <s v="%"/>
    <n v="7.1"/>
  </r>
  <r>
    <s v="FP009C04"/>
    <s v="Percentage change 2016-2022"/>
    <s v="2022"/>
    <s v="2022"/>
    <s v="2AE19629206813A3E055000000000001"/>
    <s v="Ballinduff, Co.Galway, 27183"/>
    <s v="%"/>
    <n v="-1.4"/>
  </r>
  <r>
    <s v="FP009C04"/>
    <s v="Percentage change 2016-2022"/>
    <s v="2022"/>
    <s v="2022"/>
    <s v="2AE19629206913A3E055000000000001"/>
    <s v="Baile an Teampaill (Part Rural), Co.Galway, 27042"/>
    <s v="%"/>
    <n v="8.7"/>
  </r>
  <r>
    <s v="FP009C04"/>
    <s v="Percentage change 2016-2022"/>
    <s v="2022"/>
    <s v="2022"/>
    <s v="2AE19629206A13A3E055000000000001"/>
    <s v="An Cheathrú Chaol, Co.Donegal, 33112"/>
    <s v="%"/>
    <n v="7.7"/>
  </r>
  <r>
    <s v="FP009C04"/>
    <s v="Percentage change 2016-2022"/>
    <s v="2022"/>
    <s v="2022"/>
    <s v="2AE19629206B13A3E055000000000001"/>
    <s v="Carthage, Co.Donegal, 33072"/>
    <s v="%"/>
    <n v="1.9"/>
  </r>
  <r>
    <s v="FP009C04"/>
    <s v="Percentage change 2016-2022"/>
    <s v="2022"/>
    <s v="2022"/>
    <s v="2AE19629206C13A3E055000000000001"/>
    <s v="Castlecary, Co.Donegal, 33073"/>
    <s v="%"/>
    <n v="-0.9"/>
  </r>
  <r>
    <s v="FP009C04"/>
    <s v="Percentage change 2016-2022"/>
    <s v="2022"/>
    <s v="2022"/>
    <s v="2AE19629206D13A3E055000000000001"/>
    <s v="Gleneely, Co.Donegal, 33080"/>
    <s v="%"/>
    <n v="3.7"/>
  </r>
  <r>
    <s v="FP009C04"/>
    <s v="Percentage change 2016-2022"/>
    <s v="2022"/>
    <s v="2022"/>
    <s v="2AE19629206E13A3E055000000000001"/>
    <s v="Gleneely, Co.Donegal, 33139"/>
    <s v="%"/>
    <n v="5.4"/>
  </r>
  <r>
    <s v="FP009C04"/>
    <s v="Percentage change 2016-2022"/>
    <s v="2022"/>
    <s v="2022"/>
    <s v="2AE19629206F13A3E055000000000001"/>
    <s v="Gleann Gheis, Co.Donegal, 33050"/>
    <s v="%"/>
    <n v="4.4"/>
  </r>
  <r>
    <s v="FP009C04"/>
    <s v="Percentage change 2016-2022"/>
    <s v="2022"/>
    <s v="2022"/>
    <s v="2AE19629207013A3E055000000000001"/>
    <s v="Gleann Léithín, Co.Donegal, 33051"/>
    <s v="%"/>
    <n v="4.4"/>
  </r>
  <r>
    <s v="FP009C04"/>
    <s v="Percentage change 2016-2022"/>
    <s v="2022"/>
    <s v="2022"/>
    <s v="2AE19629207113A3E055000000000001"/>
    <s v="Mín Charraigeach, Co.Donegal, 33144"/>
    <s v="%"/>
    <n v="11"/>
  </r>
  <r>
    <s v="FP009C04"/>
    <s v="Percentage change 2016-2022"/>
    <s v="2022"/>
    <s v="2022"/>
    <s v="2AE19629207213A3E055000000000001"/>
    <s v="Millford, Co.Donegal, 33123"/>
    <s v="%"/>
    <n v="0.9"/>
  </r>
  <r>
    <s v="FP009C04"/>
    <s v="Percentage change 2016-2022"/>
    <s v="2022"/>
    <s v="2022"/>
    <s v="2AE19629207313A3E055000000000001"/>
    <s v="Mintiaghs, Co.Donegal, 33088"/>
    <s v="%"/>
    <n v="1.6"/>
  </r>
  <r>
    <s v="FP009C04"/>
    <s v="Percentage change 2016-2022"/>
    <s v="2022"/>
    <s v="2022"/>
    <s v="2AE19629207413A3E055000000000001"/>
    <s v="Ballycahalan, Co.Galway, 27083"/>
    <s v="%"/>
    <n v="-3.7"/>
  </r>
  <r>
    <s v="FP009C04"/>
    <s v="Percentage change 2016-2022"/>
    <s v="2022"/>
    <s v="2022"/>
    <s v="2AE19629207513A3E055000000000001"/>
    <s v="Ballyglass, Co.Galway, 27164"/>
    <s v="%"/>
    <n v="0.6"/>
  </r>
  <r>
    <s v="FP009C04"/>
    <s v="Percentage change 2016-2022"/>
    <s v="2022"/>
    <s v="2022"/>
    <s v="2AE19629207613A3E055000000000001"/>
    <s v="Ballymacward, Co.Galway, 27006"/>
    <s v="%"/>
    <n v="2.6"/>
  </r>
  <r>
    <s v="FP009C04"/>
    <s v="Percentage change 2016-2022"/>
    <s v="2022"/>
    <s v="2022"/>
    <s v="2AE19629207713A3E055000000000001"/>
    <s v="Castlefinn, Co.Donegal, 33130"/>
    <s v="%"/>
    <n v="2.3"/>
  </r>
  <r>
    <s v="FP009C04"/>
    <s v="Percentage change 2016-2022"/>
    <s v="2022"/>
    <s v="2022"/>
    <s v="2AE19629207813A3E055000000000001"/>
    <s v="Castleforward, Co.Donegal, 33074"/>
    <s v="%"/>
    <n v="-0.9"/>
  </r>
  <r>
    <s v="FP009C04"/>
    <s v="Percentage change 2016-2022"/>
    <s v="2022"/>
    <s v="2022"/>
    <s v="2AE19629207913A3E055000000000001"/>
    <s v="Glennagannon, Co.Donegal, 33079"/>
    <s v="%"/>
    <n v="9"/>
  </r>
  <r>
    <s v="FP009C04"/>
    <s v="Percentage change 2016-2022"/>
    <s v="2022"/>
    <s v="2022"/>
    <s v="2AE19629207A13A3E055000000000001"/>
    <s v="Na Gleannta, Co.Donegal, 33052"/>
    <s v="%"/>
    <n v="2.6"/>
  </r>
  <r>
    <s v="FP009C04"/>
    <s v="Percentage change 2016-2022"/>
    <s v="2022"/>
    <s v="2022"/>
    <s v="2AE19629207B13A3E055000000000001"/>
    <s v="Glentogher, Co.Donegal, 33081"/>
    <s v="%"/>
    <n v="4.6"/>
  </r>
  <r>
    <s v="FP009C04"/>
    <s v="Percentage change 2016-2022"/>
    <s v="2022"/>
    <s v="2022"/>
    <s v="2AE19629207C13A3E055000000000001"/>
    <s v="Moville, Co.Donegal, 33089"/>
    <s v="%"/>
    <n v="-2.9"/>
  </r>
  <r>
    <s v="FP009C04"/>
    <s v="Percentage change 2016-2022"/>
    <s v="2022"/>
    <s v="2022"/>
    <s v="2AE19629207D13A3E055000000000001"/>
    <s v="Maol Mosóg, Co.Donegal, 33063"/>
    <s v="%"/>
    <n v="21"/>
  </r>
  <r>
    <s v="FP009C04"/>
    <s v="Percentage change 2016-2022"/>
    <s v="2022"/>
    <s v="2022"/>
    <s v="2AE19629207E13A3E055000000000001"/>
    <s v="Ballymoe, Co.Galway, 27067"/>
    <s v="%"/>
    <n v="-5.1"/>
  </r>
  <r>
    <s v="FP009C04"/>
    <s v="Percentage change 2016-2022"/>
    <s v="2022"/>
    <s v="2022"/>
    <s v="2AE19629207F13A3E055000000000001"/>
    <s v="Ballynacourty, Co.Galway, 27043"/>
    <s v="%"/>
    <n v="4.1"/>
  </r>
  <r>
    <s v="FP009C04"/>
    <s v="Percentage change 2016-2022"/>
    <s v="2022"/>
    <s v="2022"/>
    <s v="2AE19629208013A3E055000000000001"/>
    <s v="Ballynagar, Co.Galway, 27102"/>
    <s v="%"/>
    <n v="13"/>
  </r>
  <r>
    <s v="FP009C04"/>
    <s v="Percentage change 2016-2022"/>
    <s v="2022"/>
    <s v="2022"/>
    <s v="2AE19629208113A3E055000000000001"/>
    <s v="Castlewray, Co.Donegal, 33097"/>
    <s v="%"/>
    <n v="7.1"/>
  </r>
  <r>
    <s v="FP009C04"/>
    <s v="Percentage change 2016-2022"/>
    <s v="2022"/>
    <s v="2022"/>
    <s v="2AE19629208213A3E055000000000001"/>
    <s v="Cavangarden, Co.Donegal, 33009"/>
    <s v="%"/>
    <n v="5"/>
  </r>
  <r>
    <s v="FP009C04"/>
    <s v="Percentage change 2016-2022"/>
    <s v="2022"/>
    <s v="2022"/>
    <s v="2AE19629208313A3E055000000000001"/>
    <s v="Mín an Lábáin, Co.Donegal, 33098"/>
    <s v="%"/>
    <n v="7.4"/>
  </r>
  <r>
    <s v="FP009C04"/>
    <s v="Percentage change 2016-2022"/>
    <s v="2022"/>
    <s v="2022"/>
    <s v="2AE19629208413A3E055000000000001"/>
    <s v="Goland, Co.Donegal, 33140"/>
    <s v="%"/>
    <n v="-4"/>
  </r>
  <r>
    <s v="FP009C04"/>
    <s v="Percentage change 2016-2022"/>
    <s v="2022"/>
    <s v="2022"/>
    <s v="2AE19629208513A3E055000000000001"/>
    <s v="Gort an Choirce, Co.Donegal, 33036"/>
    <s v="%"/>
    <n v="2.7"/>
  </r>
  <r>
    <s v="FP009C04"/>
    <s v="Percentage change 2016-2022"/>
    <s v="2022"/>
    <s v="2022"/>
    <s v="2AE19629208613A3E055000000000001"/>
    <s v="Gortnavern, Co.Donegal, 33102"/>
    <s v="%"/>
    <n v="4.9"/>
  </r>
  <r>
    <s v="FP009C04"/>
    <s v="Percentage change 2016-2022"/>
    <s v="2022"/>
    <s v="2022"/>
    <s v="2AE19629208713A3E055000000000001"/>
    <s v="An Ghrafaidh, Co.Donegal, 33053"/>
    <s v="%"/>
    <n v="-3.2"/>
  </r>
  <r>
    <s v="FP009C04"/>
    <s v="Percentage change 2016-2022"/>
    <s v="2022"/>
    <s v="2022"/>
    <s v="2AE19629208813A3E055000000000001"/>
    <s v="Greencastle, Co.Donegal, 33082"/>
    <s v="%"/>
    <n v="12.3"/>
  </r>
  <r>
    <s v="FP009C04"/>
    <s v="Percentage change 2016-2022"/>
    <s v="2022"/>
    <s v="2022"/>
    <s v="2AE19629208913A3E055000000000001"/>
    <s v="Newtown Cunningham, Co.Donegal, 33090"/>
    <s v="%"/>
    <n v="4.8"/>
  </r>
  <r>
    <s v="FP009C04"/>
    <s v="Percentage change 2016-2022"/>
    <s v="2022"/>
    <s v="2022"/>
    <s v="2AE19629208A13A3E055000000000001"/>
    <s v="Pettigoe, Co.Donegal, 33024"/>
    <s v="%"/>
    <n v="-2.8"/>
  </r>
  <r>
    <s v="FP009C04"/>
    <s v="Percentage change 2016-2022"/>
    <s v="2022"/>
    <s v="2022"/>
    <s v="2AE19629208B13A3E055000000000001"/>
    <s v="Ballynakill, Co.Galway, 27136"/>
    <s v="%"/>
    <n v="5.2"/>
  </r>
  <r>
    <s v="FP009C04"/>
    <s v="Percentage change 2016-2022"/>
    <s v="2022"/>
    <s v="2022"/>
    <s v="2AE19629208C13A3E055000000000001"/>
    <s v="Ballynakill, Co.Galway, 27021"/>
    <s v="%"/>
    <n v="20.5"/>
  </r>
  <r>
    <s v="FP009C04"/>
    <s v="Percentage change 2016-2022"/>
    <s v="2022"/>
    <s v="2022"/>
    <s v="2AE19629208D13A3E055000000000001"/>
    <s v="Ballynakill, Co.Galway, 27068"/>
    <s v="%"/>
    <n v="13.7"/>
  </r>
  <r>
    <s v="FP009C04"/>
    <s v="Percentage change 2016-2022"/>
    <s v="2022"/>
    <s v="2022"/>
    <s v="2AE19629208E13A3E055000000000001"/>
    <s v="Ballynapark, Co.Galway, 27184"/>
    <s v="%"/>
    <n v="4"/>
  </r>
  <r>
    <s v="FP009C04"/>
    <s v="Percentage change 2016-2022"/>
    <s v="2022"/>
    <s v="2022"/>
    <s v="2AE19629208F13A3E055000000000001"/>
    <s v="Cliff, Co.Donegal, 33010"/>
    <s v="%"/>
    <n v="0"/>
  </r>
  <r>
    <s v="FP009C04"/>
    <s v="Percentage change 2016-2022"/>
    <s v="2022"/>
    <s v="2022"/>
    <s v="2AE19629209013A3E055000000000001"/>
    <s v="An Clochán, Co.Donegal, 33131"/>
    <s v="%"/>
    <n v="0.9"/>
  </r>
  <r>
    <s v="FP009C04"/>
    <s v="Percentage change 2016-2022"/>
    <s v="2022"/>
    <s v="2022"/>
    <s v="2AE19629209113A3E055000000000001"/>
    <s v="Cloghard, Co.Donegal, 33132"/>
    <s v="%"/>
    <n v="-4.9"/>
  </r>
  <r>
    <s v="FP009C04"/>
    <s v="Percentage change 2016-2022"/>
    <s v="2022"/>
    <s v="2022"/>
    <s v="2AE19629209213A3E055000000000001"/>
    <s v="Clogher, Co.Donegal, 33014"/>
    <s v="%"/>
    <n v="8.5"/>
  </r>
  <r>
    <s v="FP009C04"/>
    <s v="Percentage change 2016-2022"/>
    <s v="2022"/>
    <s v="2022"/>
    <s v="2AE19629209313A3E055000000000001"/>
    <s v="Grianfort, Co.Donegal, 33118"/>
    <s v="%"/>
    <n v="22.1"/>
  </r>
  <r>
    <s v="FP009C04"/>
    <s v="Percentage change 2016-2022"/>
    <s v="2022"/>
    <s v="2022"/>
    <s v="2AE19629209413A3E055000000000001"/>
    <s v="Grousehall, Co.Donegal, 33019"/>
    <s v="%"/>
    <n v="12"/>
  </r>
  <r>
    <s v="FP009C04"/>
    <s v="Percentage change 2016-2022"/>
    <s v="2022"/>
    <s v="2022"/>
    <s v="2AE19629209513A3E055000000000001"/>
    <s v="Raphoe, Co.Donegal, 33145"/>
    <s v="%"/>
    <n v="2.7"/>
  </r>
  <r>
    <s v="FP009C04"/>
    <s v="Percentage change 2016-2022"/>
    <s v="2022"/>
    <s v="2022"/>
    <s v="2AE19629209613A3E055000000000001"/>
    <s v="Rathmelton, Co.Donegal, 33124"/>
    <s v="%"/>
    <n v="2.7"/>
  </r>
  <r>
    <s v="FP009C04"/>
    <s v="Percentage change 2016-2022"/>
    <s v="2022"/>
    <s v="2022"/>
    <s v="2AE19629209713A3E055000000000001"/>
    <s v="Rathmullan, Co.Donegal, 33125"/>
    <s v="%"/>
    <n v="13"/>
  </r>
  <r>
    <s v="FP009C04"/>
    <s v="Percentage change 2016-2022"/>
    <s v="2022"/>
    <s v="2022"/>
    <s v="2AE19629209813A3E055000000000001"/>
    <s v="Bearna (Part Rural), Co.Galway, 27044"/>
    <s v="%"/>
    <n v="3.3"/>
  </r>
  <r>
    <s v="FP009C04"/>
    <s v="Percentage change 2016-2022"/>
    <s v="2022"/>
    <s v="2022"/>
    <s v="2AE19629209913A3E055000000000001"/>
    <s v="Beagh, Co.Galway, 27084"/>
    <s v="%"/>
    <n v="13.3"/>
  </r>
  <r>
    <s v="FP009C04"/>
    <s v="Percentage change 2016-2022"/>
    <s v="2022"/>
    <s v="2022"/>
    <s v="2AE19629209A13A3E055000000000001"/>
    <s v="Clonleigh North, Co.Donegal, 33133"/>
    <s v="%"/>
    <n v="1.7"/>
  </r>
  <r>
    <s v="FP009C04"/>
    <s v="Percentage change 2016-2022"/>
    <s v="2022"/>
    <s v="2022"/>
    <s v="2AE19629209B13A3E055000000000001"/>
    <s v="Clonleigh South, Co.Donegal, 33134"/>
    <s v="%"/>
    <n v="-1.3"/>
  </r>
  <r>
    <s v="FP009C04"/>
    <s v="Percentage change 2016-2022"/>
    <s v="2022"/>
    <s v="2022"/>
    <s v="2AE19629209C13A3E055000000000001"/>
    <s v="Haugh, Co.Donegal, 33020"/>
    <s v="%"/>
    <n v="3.1"/>
  </r>
  <r>
    <s v="FP009C04"/>
    <s v="Percentage change 2016-2022"/>
    <s v="2022"/>
    <s v="2022"/>
    <s v="2AE19629209D13A3E055000000000001"/>
    <s v="Illies, Co.Donegal, 33083"/>
    <s v="%"/>
    <n v="7.6"/>
  </r>
  <r>
    <s v="FP009C04"/>
    <s v="Percentage change 2016-2022"/>
    <s v="2022"/>
    <s v="2022"/>
    <s v="2AE19629209E13A3E055000000000001"/>
    <s v="Inch Island, Co.Donegal, 33084"/>
    <s v="%"/>
    <n v="-14.8"/>
  </r>
  <r>
    <s v="FP009C04"/>
    <s v="Percentage change 2016-2022"/>
    <s v="2022"/>
    <s v="2022"/>
    <s v="2AE19629209F13A3E055000000000001"/>
    <s v="Redcastle, Co.Donegal, 33091"/>
    <s v="%"/>
    <n v="1.7"/>
  </r>
  <r>
    <s v="FP009C04"/>
    <s v="Percentage change 2016-2022"/>
    <s v="2022"/>
    <s v="2022"/>
    <s v="2AE1962920A013A3E055000000000001"/>
    <s v="Ros Goill, Co.Donegal, 33126"/>
    <s v="%"/>
    <n v="-2.3"/>
  </r>
  <r>
    <s v="FP009C04"/>
    <s v="Percentage change 2016-2022"/>
    <s v="2022"/>
    <s v="2022"/>
    <s v="2AE1962920A113A3E055000000000001"/>
    <s v="Rosnakill, Co.Donegal, 33127"/>
    <s v="%"/>
    <n v="-1.2"/>
  </r>
  <r>
    <s v="FP009C04"/>
    <s v="Percentage change 2016-2022"/>
    <s v="2022"/>
    <s v="2022"/>
    <s v="2AE1962920A213A3E055000000000001"/>
    <s v="Inis Mhic an Doirn, Co.Donegal, 33064"/>
    <s v="%"/>
    <n v="3.3"/>
  </r>
  <r>
    <s v="FP009C04"/>
    <s v="Percentage change 2016-2022"/>
    <s v="2022"/>
    <s v="2022"/>
    <s v="2AE1962920A313A3E055000000000001"/>
    <s v="Beaghmore, Co.Galway, 27185"/>
    <s v="%"/>
    <n v="8.7"/>
  </r>
  <r>
    <s v="FP009C04"/>
    <s v="Percentage change 2016-2022"/>
    <s v="2022"/>
    <s v="2022"/>
    <s v="2AE1962920A413A3E055000000000001"/>
    <s v="Belclare, Co.Galway, 27186"/>
    <s v="%"/>
    <n v="5.8"/>
  </r>
  <r>
    <s v="FP009C04"/>
    <s v="Percentage change 2016-2022"/>
    <s v="2022"/>
    <s v="2022"/>
    <s v="2AE1962920A513A3E055000000000001"/>
    <s v="Belleville, Co.Galway, 27045"/>
    <s v="%"/>
    <n v="7.4"/>
  </r>
  <r>
    <s v="FP009C04"/>
    <s v="Percentage change 2016-2022"/>
    <s v="2022"/>
    <s v="2022"/>
    <s v="2AE1962920A613A3E055000000000001"/>
    <s v="Binn an Choire, Co.Galway, 27022"/>
    <s v="%"/>
    <n v="-6.6"/>
  </r>
  <r>
    <s v="FP009C04"/>
    <s v="Percentage change 2016-2022"/>
    <s v="2022"/>
    <s v="2022"/>
    <s v="2AE1962920A713A3E055000000000001"/>
    <s v="Boyounagh, Co.Galway, 27069"/>
    <s v="%"/>
    <n v="-5.5"/>
  </r>
  <r>
    <s v="FP009C04"/>
    <s v="Percentage change 2016-2022"/>
    <s v="2022"/>
    <s v="2022"/>
    <s v="2AE1962920A813A3E055000000000001"/>
    <s v="Convoy, Co.Donegal, 33135"/>
    <s v="%"/>
    <n v="2.9"/>
  </r>
  <r>
    <s v="FP009C04"/>
    <s v="Percentage change 2016-2022"/>
    <s v="2022"/>
    <s v="2022"/>
    <s v="2AE1962920A913A3E055000000000001"/>
    <s v="Corkermore, Co.Donegal, 33015"/>
    <s v="%"/>
    <n v="7.1"/>
  </r>
  <r>
    <s v="FP009C04"/>
    <s v="Percentage change 2016-2022"/>
    <s v="2022"/>
    <s v="2022"/>
    <s v="2AE1962920AA13A3E055000000000001"/>
    <s v="Inis Caoil, Co.Donegal, 33054"/>
    <s v="%"/>
    <n v="-10"/>
  </r>
  <r>
    <s v="FP009C04"/>
    <s v="Percentage change 2016-2022"/>
    <s v="2022"/>
    <s v="2022"/>
    <s v="2AE1962920AB13A3E055000000000001"/>
    <s v="Inver, Co.Donegal, 33021"/>
    <s v="%"/>
    <n v="4.9"/>
  </r>
  <r>
    <s v="FP009C04"/>
    <s v="Percentage change 2016-2022"/>
    <s v="2022"/>
    <s v="2022"/>
    <s v="2AE1962920AC13A3E055000000000001"/>
    <s v="Cill Charthaigh, Co.Donegal, 33055"/>
    <s v="%"/>
    <n v="-1.8"/>
  </r>
  <r>
    <s v="FP009C04"/>
    <s v="Percentage change 2016-2022"/>
    <s v="2022"/>
    <s v="2022"/>
    <s v="2AE1962920AD13A3E055000000000001"/>
    <s v="Suí Corr, Co.Donegal, 33108"/>
    <s v="%"/>
    <n v="-1.1"/>
  </r>
  <r>
    <s v="FP009C04"/>
    <s v="Percentage change 2016-2022"/>
    <s v="2022"/>
    <s v="2022"/>
    <s v="2AE1962920AE13A3E055000000000001"/>
    <s v="St. Johnstown, Co.Donegal, 33146"/>
    <s v="%"/>
    <n v="3"/>
  </r>
  <r>
    <s v="FP009C04"/>
    <s v="Percentage change 2016-2022"/>
    <s v="2022"/>
    <s v="2022"/>
    <s v="2AE1962920AF13A3E055000000000001"/>
    <s v="Bracklagh, Co.Galway, 27103"/>
    <s v="%"/>
    <n v="6"/>
  </r>
  <r>
    <s v="FP009C04"/>
    <s v="Percentage change 2016-2022"/>
    <s v="2022"/>
    <s v="2022"/>
    <s v="2AE1962920B013A3E055000000000001"/>
    <s v="Bullaun, Co.Galway, 27104"/>
    <s v="%"/>
    <n v="15.7"/>
  </r>
  <r>
    <s v="FP009C04"/>
    <s v="Percentage change 2016-2022"/>
    <s v="2022"/>
    <s v="2022"/>
    <s v="2AE1962920B113A3E055000000000001"/>
    <s v="Bunowen, Co.Galway, 27023"/>
    <s v="%"/>
    <n v="-3.4"/>
  </r>
  <r>
    <s v="FP009C04"/>
    <s v="Percentage change 2016-2022"/>
    <s v="2022"/>
    <s v="2022"/>
    <s v="2AE1962920B213A3E055000000000001"/>
    <s v="Cahermore, Co.Galway, 27085"/>
    <s v="%"/>
    <n v="20.6"/>
  </r>
  <r>
    <s v="FP009C04"/>
    <s v="Percentage change 2016-2022"/>
    <s v="2022"/>
    <s v="2022"/>
    <s v="2AE1962920B313A3E055000000000001"/>
    <s v="Corravaddy, Co.Donegal, 33099"/>
    <s v="%"/>
    <n v="9.2"/>
  </r>
  <r>
    <s v="FP009C04"/>
    <s v="Percentage change 2016-2022"/>
    <s v="2022"/>
    <s v="2022"/>
    <s v="2AE1962920B413A3E055000000000001"/>
    <s v="Creamhghort, Co.Donegal, 33113"/>
    <s v="%"/>
    <n v="5.4"/>
  </r>
  <r>
    <s v="FP009C04"/>
    <s v="Percentage change 2016-2022"/>
    <s v="2022"/>
    <s v="2022"/>
    <s v="2AE1962920B513A3E055000000000001"/>
    <s v="Críoch na Sméar, Co.Donegal, 33030"/>
    <s v="%"/>
    <n v="15.5"/>
  </r>
  <r>
    <s v="FP009C04"/>
    <s v="Percentage change 2016-2022"/>
    <s v="2022"/>
    <s v="2022"/>
    <s v="2AE1962920B613A3E055000000000001"/>
    <s v="Kilderry, Co.Donegal, 33085"/>
    <s v="%"/>
    <n v="2.1"/>
  </r>
  <r>
    <s v="FP009C04"/>
    <s v="Percentage change 2016-2022"/>
    <s v="2022"/>
    <s v="2022"/>
    <s v="2AE1962920B713A3E055000000000001"/>
    <s v="Cill Ghabhlaigh, Co.Donegal, 33056"/>
    <s v="%"/>
    <n v="3.8"/>
  </r>
  <r>
    <s v="FP009C04"/>
    <s v="Percentage change 2016-2022"/>
    <s v="2022"/>
    <s v="2022"/>
    <s v="2AE1962920B813A3E055000000000001"/>
    <s v="Killea, Co.Donegal, 33086"/>
    <s v="%"/>
    <n v="2"/>
  </r>
  <r>
    <s v="FP009C04"/>
    <s v="Percentage change 2016-2022"/>
    <s v="2022"/>
    <s v="2022"/>
    <s v="2AE1962920B913A3E055000000000001"/>
    <s v="Killybegs, Co.Donegal, 33057"/>
    <s v="%"/>
    <n v="1.6"/>
  </r>
  <r>
    <s v="FP009C04"/>
    <s v="Percentage change 2016-2022"/>
    <s v="2022"/>
    <s v="2022"/>
    <s v="2AE1962920BA13A3E055000000000001"/>
    <s v="Killygarvan, Co.Donegal, 33119"/>
    <s v="%"/>
    <n v="13.7"/>
  </r>
  <r>
    <s v="FP009C04"/>
    <s v="Percentage change 2016-2022"/>
    <s v="2022"/>
    <s v="2022"/>
    <s v="2AE1962920BB13A3E055000000000001"/>
    <s v="Straid, Co.Donegal, 33092"/>
    <s v="%"/>
    <n v="0.9"/>
  </r>
  <r>
    <s v="FP009C04"/>
    <s v="Percentage change 2016-2022"/>
    <s v="2022"/>
    <s v="2022"/>
    <s v="2AE1962920BC13A3E055000000000001"/>
    <s v="Stranorlar, Co.Donegal, 33147"/>
    <s v="%"/>
    <n v="3.5"/>
  </r>
  <r>
    <s v="FP009C04"/>
    <s v="Percentage change 2016-2022"/>
    <s v="2022"/>
    <s v="2022"/>
    <s v="2AE1962920BD13A3E055000000000001"/>
    <s v="Caltra, Co.Galway, 27137"/>
    <s v="%"/>
    <n v="4.1"/>
  </r>
  <r>
    <s v="FP009C04"/>
    <s v="Percentage change 2016-2022"/>
    <s v="2022"/>
    <s v="2022"/>
    <s v="2AE1962920BE13A3E055000000000001"/>
    <s v="Camas, Co.Galway, 27149"/>
    <s v="%"/>
    <n v="4.4"/>
  </r>
  <r>
    <s v="FP009C04"/>
    <s v="Percentage change 2016-2022"/>
    <s v="2022"/>
    <s v="2022"/>
    <s v="2AE1962920BF13A3E055000000000001"/>
    <s v="Cappalusk, Co.Galway, 27105"/>
    <s v="%"/>
    <n v="6.8"/>
  </r>
  <r>
    <s v="FP009C04"/>
    <s v="Percentage change 2016-2022"/>
    <s v="2022"/>
    <s v="2022"/>
    <s v="2AE1962920C013A3E055000000000001"/>
    <s v="Cappard, Co.Galway, 27086"/>
    <s v="%"/>
    <n v="23.2"/>
  </r>
  <r>
    <s v="FP009C04"/>
    <s v="Percentage change 2016-2022"/>
    <s v="2022"/>
    <s v="2022"/>
    <s v="2AE1962920C113A3E055000000000001"/>
    <s v="An Craoslach, Co.Donegal, 33031"/>
    <s v="%"/>
    <n v="5.3"/>
  </r>
  <r>
    <s v="FP009C04"/>
    <s v="Percentage change 2016-2022"/>
    <s v="2022"/>
    <s v="2022"/>
    <s v="2AE1962920C213A3E055000000000001"/>
    <s v="Na Croisbhealaí, Co.Donegal, 33032"/>
    <s v="%"/>
    <n v="5.2"/>
  </r>
  <r>
    <s v="FP009C04"/>
    <s v="Percentage change 2016-2022"/>
    <s v="2022"/>
    <s v="2022"/>
    <s v="2AE1962920C313A3E055000000000001"/>
    <s v="Cró Bheithe, Co.Donegal, 33042"/>
    <s v="%"/>
    <n v="5.2"/>
  </r>
  <r>
    <s v="FP009C04"/>
    <s v="Percentage change 2016-2022"/>
    <s v="2022"/>
    <s v="2022"/>
    <s v="2AE1962920C413A3E055000000000001"/>
    <s v="Cró Chaorach, Co.Donegal, 33043"/>
    <s v="%"/>
    <n v="0.8"/>
  </r>
  <r>
    <s v="FP009C04"/>
    <s v="Percentage change 2016-2022"/>
    <s v="2022"/>
    <s v="2022"/>
    <s v="2AE1962920C513A3E055000000000001"/>
    <s v="Killygordon, Co.Donegal, 33141"/>
    <s v="%"/>
    <n v="1.4"/>
  </r>
  <r>
    <s v="FP009C04"/>
    <s v="Percentage change 2016-2022"/>
    <s v="2022"/>
    <s v="2022"/>
    <s v="2AE1962920C613A3E055000000000001"/>
    <s v="Killymasny, Co.Donegal, 33103"/>
    <s v="%"/>
    <n v="-0.6"/>
  </r>
  <r>
    <s v="FP009C04"/>
    <s v="Percentage change 2016-2022"/>
    <s v="2022"/>
    <s v="2022"/>
    <s v="2AE1962920C713A3E055000000000001"/>
    <s v="Kilmacrenan, Co.Donegal, 33120"/>
    <s v="%"/>
    <n v="2.8"/>
  </r>
  <r>
    <s v="FP009C04"/>
    <s v="Percentage change 2016-2022"/>
    <s v="2022"/>
    <s v="2022"/>
    <s v="2AE1962920C813A3E055000000000001"/>
    <s v="Tantallon, Co.Donegal, 33025"/>
    <s v="%"/>
    <n v="6.6"/>
  </r>
  <r>
    <s v="FP009C04"/>
    <s v="Percentage change 2016-2022"/>
    <s v="2022"/>
    <s v="2022"/>
    <s v="2AE1962920C913A3E055000000000001"/>
    <s v="Tawnawully, Co.Donegal, 33026"/>
    <s v="%"/>
    <n v="7.1"/>
  </r>
  <r>
    <s v="FP009C04"/>
    <s v="Percentage change 2016-2022"/>
    <s v="2022"/>
    <s v="2022"/>
    <s v="2AE1962920CA13A3E055000000000001"/>
    <s v="Templecarn, Co.Donegal, 33027"/>
    <s v="%"/>
    <n v="-22"/>
  </r>
  <r>
    <s v="FP009C04"/>
    <s v="Percentage change 2016-2022"/>
    <s v="2022"/>
    <s v="2022"/>
    <s v="2AE1962920CB13A3E055000000000001"/>
    <s v="An Carn Mór, Co.Galway, 27046"/>
    <s v="%"/>
    <n v="7.5"/>
  </r>
  <r>
    <s v="FP009C04"/>
    <s v="Percentage change 2016-2022"/>
    <s v="2022"/>
    <s v="2022"/>
    <s v="2AE1962920CC13A3E055000000000001"/>
    <s v="Ceathrú an Bhrúnaigh (Part Rural), Co.Galway, 27047"/>
    <s v="%"/>
    <n v="5.2"/>
  </r>
  <r>
    <s v="FP009C04"/>
    <s v="Percentage change 2016-2022"/>
    <s v="2022"/>
    <s v="2022"/>
    <s v="2AE1962920CD13A3E055000000000001"/>
    <s v="Carrownagur, Co.Galway, 27187"/>
    <s v="%"/>
    <n v="-9.5"/>
  </r>
  <r>
    <s v="FP009C04"/>
    <s v="Percentage change 2016-2022"/>
    <s v="2022"/>
    <s v="2022"/>
    <s v="2AE1962920CE13A3E055000000000001"/>
    <s v="Crownarad, Co.Donegal, 33044"/>
    <s v="%"/>
    <n v="-1.7"/>
  </r>
  <r>
    <s v="FP009C04"/>
    <s v="Percentage change 2016-2022"/>
    <s v="2022"/>
    <s v="2022"/>
    <s v="2AE1962920CF13A3E055000000000001"/>
    <s v="Culdaff, Co.Donegal, 33075"/>
    <s v="%"/>
    <n v="10.8"/>
  </r>
  <r>
    <s v="FP009C04"/>
    <s v="Percentage change 2016-2022"/>
    <s v="2022"/>
    <s v="2022"/>
    <s v="2AE1962920D013A3E055000000000001"/>
    <s v="Dawros, Co.Donegal, 33045"/>
    <s v="%"/>
    <n v="11.7"/>
  </r>
  <r>
    <s v="FP009C04"/>
    <s v="Percentage change 2016-2022"/>
    <s v="2022"/>
    <s v="2022"/>
    <s v="2AE1962920D113A3E055000000000001"/>
    <s v="Desertegny, Co.Donegal, 33076"/>
    <s v="%"/>
    <n v="5.5"/>
  </r>
  <r>
    <s v="FP009C04"/>
    <s v="Percentage change 2016-2022"/>
    <s v="2022"/>
    <s v="2022"/>
    <s v="2AE1962920D213A3E055000000000001"/>
    <s v="Kincraigy, Co.Donegal, 33104"/>
    <s v="%"/>
    <n v="1.1"/>
  </r>
  <r>
    <s v="FP009C04"/>
    <s v="Percentage change 2016-2022"/>
    <s v="2022"/>
    <s v="2022"/>
    <s v="2AE1962920D313A3E055000000000001"/>
    <s v="Knock, Co.Donegal, 33142"/>
    <s v="%"/>
    <n v="5.7"/>
  </r>
  <r>
    <s v="FP009C04"/>
    <s v="Percentage change 2016-2022"/>
    <s v="2022"/>
    <s v="2022"/>
    <s v="2AE1962920D413A3E055000000000001"/>
    <s v="Templedouglas, Co.Donegal, 33109"/>
    <s v="%"/>
    <n v="10.7"/>
  </r>
  <r>
    <s v="FP009C04"/>
    <s v="Percentage change 2016-2022"/>
    <s v="2022"/>
    <s v="2022"/>
    <s v="2AE1962920D513A3E055000000000001"/>
    <s v="An Tearmann, Co.Donegal, 33128"/>
    <s v="%"/>
    <n v="8"/>
  </r>
  <r>
    <s v="FP009C04"/>
    <s v="Percentage change 2016-2022"/>
    <s v="2022"/>
    <s v="2022"/>
    <s v="2AE1962920D613A3E055000000000001"/>
    <s v="Carrowrevagh, Co.Galway, 27188"/>
    <s v="%"/>
    <n v="11.6"/>
  </r>
  <r>
    <s v="FP009C04"/>
    <s v="Percentage change 2016-2022"/>
    <s v="2022"/>
    <s v="2022"/>
    <s v="2AE1962920D713A3E055000000000001"/>
    <s v="Castleblakeney, Co.Galway, 27138"/>
    <s v="%"/>
    <n v="7.6"/>
  </r>
  <r>
    <s v="FP009C04"/>
    <s v="Percentage change 2016-2022"/>
    <s v="2022"/>
    <s v="2022"/>
    <s v="2AE1962920D813A3E055000000000001"/>
    <s v="Castleboy, Co.Galway, 27106"/>
    <s v="%"/>
    <n v="5.2"/>
  </r>
  <r>
    <s v="FP009C04"/>
    <s v="Percentage change 2016-2022"/>
    <s v="2022"/>
    <s v="2022"/>
    <s v="2AE1962920D913A3E055000000000001"/>
    <s v="Caisleán na dTuath, Co.Donegal, 33033"/>
    <s v="%"/>
    <n v="19.4"/>
  </r>
  <r>
    <s v="FP009C04"/>
    <s v="Percentage change 2016-2022"/>
    <s v="2022"/>
    <s v="2022"/>
    <s v="2AE1962920DA13A3E055000000000001"/>
    <s v="Donegal, Co.Donegal, 33016"/>
    <s v="%"/>
    <n v="2.6"/>
  </r>
  <r>
    <s v="FP009C04"/>
    <s v="Percentage change 2016-2022"/>
    <s v="2022"/>
    <s v="2022"/>
    <s v="2AE1962920DB13A3E055000000000001"/>
    <s v="An Dúchoraidh, Co.Donegal, 33046"/>
    <s v="%"/>
    <n v="-11.4"/>
  </r>
  <r>
    <s v="FP009C04"/>
    <s v="Percentage change 2016-2022"/>
    <s v="2022"/>
    <s v="2022"/>
    <s v="2AE1962920DC13A3E055000000000001"/>
    <s v="Cnoc Colbha, Co.Donegal, 33121"/>
    <s v="%"/>
    <n v="4.3"/>
  </r>
  <r>
    <s v="FP009C04"/>
    <s v="Percentage change 2016-2022"/>
    <s v="2022"/>
    <s v="2022"/>
    <s v="2AE1962920DD13A3E055000000000001"/>
    <s v="Laghy, Co.Donegal, 33022"/>
    <s v="%"/>
    <n v="-0.4"/>
  </r>
  <r>
    <s v="FP009C04"/>
    <s v="Percentage change 2016-2022"/>
    <s v="2022"/>
    <s v="2022"/>
    <s v="2AE1962920DE13A3E055000000000001"/>
    <s v="Three Trees, Co.Donegal, 33093"/>
    <s v="%"/>
    <n v="7"/>
  </r>
  <r>
    <s v="FP009C04"/>
    <s v="Percentage change 2016-2022"/>
    <s v="2022"/>
    <s v="2022"/>
    <s v="2AE1962920DF13A3E055000000000001"/>
    <s v="Tieveskeelta, Co.Donegal, 33065"/>
    <s v="%"/>
    <n v="19.2"/>
  </r>
  <r>
    <s v="FP009C04"/>
    <s v="Percentage change 2016-2022"/>
    <s v="2022"/>
    <s v="2022"/>
    <s v="2AE1962920E013A3E055000000000001"/>
    <s v="Castleffrench, Co.Galway, 27139"/>
    <s v="%"/>
    <n v="0"/>
  </r>
  <r>
    <s v="FP009C04"/>
    <s v="Percentage change 2016-2022"/>
    <s v="2022"/>
    <s v="2022"/>
    <s v="2AE1962920E113A3E055000000000001"/>
    <s v="Castletaylor, Co.Galway, 27087"/>
    <s v="%"/>
    <n v="9.4"/>
  </r>
  <r>
    <s v="FP009C04"/>
    <s v="Percentage change 2016-2022"/>
    <s v="2022"/>
    <s v="2022"/>
    <s v="2AE1962920E213A3E055000000000001"/>
    <s v="Baile Chláir, Co.Galway, 27048"/>
    <s v="%"/>
    <n v="11.1"/>
  </r>
  <r>
    <s v="FP009C04"/>
    <s v="Percentage change 2016-2022"/>
    <s v="2022"/>
    <s v="2022"/>
    <s v="2AE1962920E313A3E055000000000001"/>
    <s v="Dooish, Co.Donegal, 33136"/>
    <s v="%"/>
    <n v="10.1"/>
  </r>
  <r>
    <s v="FP009C04"/>
    <s v="Percentage change 2016-2022"/>
    <s v="2022"/>
    <s v="2022"/>
    <s v="2AE1962920E413A3E055000000000001"/>
    <s v="Dunaff, Co.Donegal, 33077"/>
    <s v="%"/>
    <n v="1.5"/>
  </r>
  <r>
    <s v="FP009C04"/>
    <s v="Percentage change 2016-2022"/>
    <s v="2022"/>
    <s v="2022"/>
    <s v="2AE1962920E513A3E055000000000001"/>
    <s v="Dún Fionnachaidh, Co.Donegal, 33034"/>
    <s v="%"/>
    <n v="7.9"/>
  </r>
  <r>
    <s v="FP009C04"/>
    <s v="Percentage change 2016-2022"/>
    <s v="2022"/>
    <s v="2022"/>
    <s v="2AE1962920E613A3E055000000000001"/>
    <s v="An Clochán Liath, Co.Donegal, 33047"/>
    <s v="%"/>
    <n v="1.7"/>
  </r>
  <r>
    <s v="FP009C04"/>
    <s v="Percentage change 2016-2022"/>
    <s v="2022"/>
    <s v="2022"/>
    <s v="2AE1962920E713A3E055000000000001"/>
    <s v="Dunkineely, Co.Donegal, 33017"/>
    <s v="%"/>
    <n v="0.6"/>
  </r>
  <r>
    <s v="FP009C04"/>
    <s v="Percentage change 2016-2022"/>
    <s v="2022"/>
    <s v="2022"/>
    <s v="2AE1962920E813A3E055000000000001"/>
    <s v="Dún Lúiche, Co.Donegal, 33035"/>
    <s v="%"/>
    <n v="4.9"/>
  </r>
  <r>
    <s v="FP009C04"/>
    <s v="Percentage change 2016-2022"/>
    <s v="2022"/>
    <s v="2022"/>
    <s v="2AE1962920E913A3E055000000000001"/>
    <s v="Eanymore, Co.Donegal, 33018"/>
    <s v="%"/>
    <n v="6.4"/>
  </r>
  <r>
    <s v="FP009C04"/>
    <s v="Percentage change 2016-2022"/>
    <s v="2022"/>
    <s v="2022"/>
    <s v="2AE1962920EA13A3E055000000000001"/>
    <s v="An Leargaidh Mhór,, Co.Donegal, 33058"/>
    <s v="%"/>
    <n v="-4.3"/>
  </r>
  <r>
    <s v="FP009C04"/>
    <s v="Percentage change 2016-2022"/>
    <s v="2022"/>
    <s v="2022"/>
    <s v="2AE1962920EB13A3E055000000000001"/>
    <s v="Letterkenny Rural, Co.Donegal, 33105"/>
    <s v="%"/>
    <n v="6.1"/>
  </r>
  <r>
    <s v="FP009C04"/>
    <s v="Percentage change 2016-2022"/>
    <s v="2022"/>
    <s v="2022"/>
    <s v="2AE1962920EC13A3E055000000000001"/>
    <s v="Letterkenny Urban, Co.Donegal, 33003"/>
    <s v="%"/>
    <n v="15.6"/>
  </r>
  <r>
    <s v="FP009C04"/>
    <s v="Percentage change 2016-2022"/>
    <s v="2022"/>
    <s v="2022"/>
    <s v="2AE1962920ED13A3E055000000000001"/>
    <s v="Treantaghmucklagh, Co.Donegal, 33148"/>
    <s v="%"/>
    <n v="9"/>
  </r>
  <r>
    <s v="FP009C04"/>
    <s v="Percentage change 2016-2022"/>
    <s v="2022"/>
    <s v="2022"/>
    <s v="2AE1962920EE13A3E055000000000001"/>
    <s v="Tullynaught, Co.Donegal, 33028"/>
    <s v="%"/>
    <n v="7.9"/>
  </r>
  <r>
    <s v="FP009C04"/>
    <s v="Percentage change 2016-2022"/>
    <s v="2022"/>
    <s v="2022"/>
    <s v="2AE1962920EF13A3E055000000000001"/>
    <s v="Turmone, Co.Donegal, 33094"/>
    <s v="%"/>
    <n v="6.8"/>
  </r>
  <r>
    <s v="FP009C04"/>
    <s v="Percentage change 2016-2022"/>
    <s v="2022"/>
    <s v="2022"/>
    <s v="2AE1962920F013A3E055000000000001"/>
    <s v="Urney West, Co.Donegal, 33149"/>
    <s v="%"/>
    <n v="5.8"/>
  </r>
  <r>
    <s v="FP009C04"/>
    <s v="Percentage change 2016-2022"/>
    <s v="2022"/>
    <s v="2022"/>
    <s v="2AE1962920F113A3E055000000000001"/>
    <s v="Whitecastle, Co.Donegal, 33095"/>
    <s v="%"/>
    <n v="-2.7"/>
  </r>
  <r>
    <s v="FP009C04"/>
    <s v="Percentage change 2016-2022"/>
    <s v="2022"/>
    <s v="2022"/>
    <s v="2AE1962920F213A3E055000000000001"/>
    <s v="Claretuam, Co.Galway, 27189"/>
    <s v="%"/>
    <n v="5.8"/>
  </r>
  <r>
    <s v="FP009C04"/>
    <s v="Percentage change 2016-2022"/>
    <s v="2022"/>
    <s v="2022"/>
    <s v="2AE1962920F313A3E055000000000001"/>
    <s v="Clarinbridge, Co.Galway, 27049"/>
    <s v="%"/>
    <n v="16.7"/>
  </r>
  <r>
    <s v="FP009C04"/>
    <s v="Percentage change 2016-2022"/>
    <s v="2022"/>
    <s v="2022"/>
    <s v="2AE1962920F413A3E055000000000001"/>
    <s v="Cleggan, Co.Galway, 27024"/>
    <s v="%"/>
    <n v="3.9"/>
  </r>
  <r>
    <s v="FP009C04"/>
    <s v="Percentage change 2016-2022"/>
    <s v="2022"/>
    <s v="2022"/>
    <s v="2AE1962920F513A3E055000000000001"/>
    <s v="Clifden, Co.Galway, 27025"/>
    <s v="%"/>
    <n v="-5"/>
  </r>
  <r>
    <s v="FP009C04"/>
    <s v="Percentage change 2016-2022"/>
    <s v="2022"/>
    <s v="2022"/>
    <s v="2AE1962920F613A3E055000000000001"/>
    <s v="Edenacarnan, Co.Donegal, 33100"/>
    <s v="%"/>
    <n v="10.9"/>
  </r>
  <r>
    <s v="FP009C04"/>
    <s v="Percentage change 2016-2022"/>
    <s v="2022"/>
    <s v="2022"/>
    <s v="2AE1962920F713A3E055000000000001"/>
    <s v="Fahan, Co.Donegal, 33078"/>
    <s v="%"/>
    <n v="-3.4"/>
  </r>
  <r>
    <s v="FP009C04"/>
    <s v="Percentage change 2016-2022"/>
    <s v="2022"/>
    <s v="2022"/>
    <s v="2AE1962920F813A3E055000000000001"/>
    <s v="Fánaid Thuaidh, Co.Donegal, 33114"/>
    <s v="%"/>
    <n v="5.6"/>
  </r>
  <r>
    <s v="FP009C04"/>
    <s v="Percentage change 2016-2022"/>
    <s v="2022"/>
    <s v="2022"/>
    <s v="2AE1962920F913A3E055000000000001"/>
    <s v="Fánaid Thiar, Co.Donegal, 33115"/>
    <s v="%"/>
    <n v="-0.3"/>
  </r>
  <r>
    <s v="FP009C04"/>
    <s v="Percentage change 2016-2022"/>
    <s v="2022"/>
    <s v="2022"/>
    <s v="2AE1962920FA13A3E055000000000001"/>
    <s v="Feddyglass, Co.Donegal, 33137"/>
    <s v="%"/>
    <n v="-0.9"/>
  </r>
  <r>
    <s v="FP009C04"/>
    <s v="Percentage change 2016-2022"/>
    <s v="2022"/>
    <s v="2022"/>
    <s v="2AE1962920FB13A3E055000000000001"/>
    <s v="Leitir Mhic an Bhaird, Co.Donegal, 33059"/>
    <s v="%"/>
    <n v="13.2"/>
  </r>
  <r>
    <s v="FP009C04"/>
    <s v="Percentage change 2016-2022"/>
    <s v="2022"/>
    <s v="2022"/>
    <s v="2AE1962920FC13A3E055000000000001"/>
    <s v="Lettermore, Co.Donegal, 33143"/>
    <s v="%"/>
    <n v="1.4"/>
  </r>
  <r>
    <s v="FP009C04"/>
    <s v="Percentage change 2016-2022"/>
    <s v="2022"/>
    <s v="2022"/>
    <s v="2AE1962920FD13A3E055000000000001"/>
    <s v="Loch Iascaigh, Co.Donegal, 33023"/>
    <s v="%"/>
    <n v="22.8"/>
  </r>
  <r>
    <s v="FP009C04"/>
    <s v="Percentage change 2016-2022"/>
    <s v="2022"/>
    <s v="2022"/>
    <s v="2AE1962920FE13A3E055000000000001"/>
    <s v="Loch Caol, Co.Donegal, 33122"/>
    <s v="%"/>
    <n v="8.3"/>
  </r>
  <r>
    <s v="FP009C04"/>
    <s v="Percentage change 2016-2022"/>
    <s v="2022"/>
    <s v="2022"/>
    <s v="2AE1962920FF13A3E055000000000001"/>
    <s v="Abbey East, Co.Galway, 27178"/>
    <s v="%"/>
    <n v="4.3"/>
  </r>
  <r>
    <s v="FP009C04"/>
    <s v="Percentage change 2016-2022"/>
    <s v="2022"/>
    <s v="2022"/>
    <s v="2AE19629210013A3E055000000000001"/>
    <s v="Abbey West, Co.Galway, 27179"/>
    <s v="%"/>
    <n v="12.8"/>
  </r>
  <r>
    <s v="FP009C04"/>
    <s v="Percentage change 2016-2022"/>
    <s v="2022"/>
    <s v="2022"/>
    <s v="2AE19629210113A3E055000000000001"/>
    <s v="Abbeygormacan, Co.Galway, 27002"/>
    <s v="%"/>
    <n v="11.7"/>
  </r>
  <r>
    <s v="FP009C04"/>
    <s v="Percentage change 2016-2022"/>
    <s v="2022"/>
    <s v="2022"/>
    <s v="2AE19629210213A3E055000000000001"/>
    <s v="Abbeyville, Co.Galway, 27163"/>
    <s v="%"/>
    <n v="0.7"/>
  </r>
  <r>
    <s v="FP009C04"/>
    <s v="Percentage change 2016-2022"/>
    <s v="2022"/>
    <s v="2022"/>
    <s v="2AE19629210313A3E055000000000001"/>
    <s v="Clonbern, Co.Galway, 27190"/>
    <s v="%"/>
    <n v="7.2"/>
  </r>
  <r>
    <s v="FP009C04"/>
    <s v="Percentage change 2016-2022"/>
    <s v="2022"/>
    <s v="2022"/>
    <s v="2AE19629210413A3E055000000000001"/>
    <s v="Clonbrock, Co.Galway, 27140"/>
    <s v="%"/>
    <n v="3.8"/>
  </r>
  <r>
    <s v="FP009C04"/>
    <s v="Percentage change 2016-2022"/>
    <s v="2022"/>
    <s v="2022"/>
    <s v="2AE19629210513A3E055000000000001"/>
    <s v="Clonfert, Co.Galway, 27007"/>
    <s v="%"/>
    <n v="9.3"/>
  </r>
  <r>
    <s v="FP009C04"/>
    <s v="Percentage change 2016-2022"/>
    <s v="2022"/>
    <s v="2022"/>
    <s v="2AE19629210613A3E055000000000001"/>
    <s v="Bundoran Rural, Co.Donegal, 33007"/>
    <s v="%"/>
    <n v="18"/>
  </r>
  <r>
    <s v="FP009C04"/>
    <s v="Percentage change 2016-2022"/>
    <s v="2022"/>
    <s v="2022"/>
    <s v="2AE19629210713A3E055000000000001"/>
    <s v="Bundoran Urban, Co.Donegal, 33002"/>
    <s v="%"/>
    <n v="23.4"/>
  </r>
  <r>
    <s v="FP009C04"/>
    <s v="Percentage change 2016-2022"/>
    <s v="2022"/>
    <s v="2022"/>
    <s v="2AE19629210813A3E055000000000001"/>
    <s v="Williamstown, Co.Cork, 18177"/>
    <s v="%"/>
    <n v="1.6"/>
  </r>
  <r>
    <s v="FP009C04"/>
    <s v="Percentage change 2016-2022"/>
    <s v="2022"/>
    <s v="2022"/>
    <s v="2AE19629210913A3E055000000000001"/>
    <s v="Kinneigh, Co.Cork, 18117"/>
    <s v="%"/>
    <n v="-4.4"/>
  </r>
  <r>
    <s v="FP009C04"/>
    <s v="Percentage change 2016-2022"/>
    <s v="2022"/>
    <s v="2022"/>
    <s v="2AE19629210A13A3E055000000000001"/>
    <s v="Kinsale Rural, Co.Cork, 18189"/>
    <s v="%"/>
    <n v="13.6"/>
  </r>
  <r>
    <s v="FP009C04"/>
    <s v="Percentage change 2016-2022"/>
    <s v="2022"/>
    <s v="2022"/>
    <s v="2AE19629210B13A3E055000000000001"/>
    <s v="Kinsale Urban, Co.Cork, 18004"/>
    <s v="%"/>
    <n v="8.1"/>
  </r>
  <r>
    <s v="FP009C04"/>
    <s v="Percentage change 2016-2022"/>
    <s v="2022"/>
    <s v="2022"/>
    <s v="2AE19629210C13A3E055000000000001"/>
    <s v="Murragh, Co.Cork, 18028"/>
    <s v="%"/>
    <n v="3.8"/>
  </r>
  <r>
    <s v="FP009C04"/>
    <s v="Percentage change 2016-2022"/>
    <s v="2022"/>
    <s v="2022"/>
    <s v="2AE19629210D13A3E055000000000001"/>
    <s v="Myross, Co.Cork, 18304"/>
    <s v="%"/>
    <n v="7.8"/>
  </r>
  <r>
    <s v="FP009C04"/>
    <s v="Percentage change 2016-2022"/>
    <s v="2022"/>
    <s v="2022"/>
    <s v="2AE19629210E13A3E055000000000001"/>
    <s v="Nad, Co.Cork, 18169"/>
    <s v="%"/>
    <n v="12.8"/>
  </r>
  <r>
    <s v="FP009C04"/>
    <s v="Percentage change 2016-2022"/>
    <s v="2022"/>
    <s v="2022"/>
    <s v="2AE19629210F13A3E055000000000001"/>
    <s v="Newmarket, Co.Cork, 18170"/>
    <s v="%"/>
    <n v="4.6"/>
  </r>
  <r>
    <s v="FP009C04"/>
    <s v="Percentage change 2016-2022"/>
    <s v="2022"/>
    <s v="2022"/>
    <s v="2AE19629211013A3E055000000000001"/>
    <s v="Templenacarriga, Co.Cork, 18264"/>
    <s v="%"/>
    <n v="4.2"/>
  </r>
  <r>
    <s v="FP009C04"/>
    <s v="Percentage change 2016-2022"/>
    <s v="2022"/>
    <s v="2022"/>
    <s v="2AE19629211113A3E055000000000001"/>
    <s v="Templeomalus, Co.Cork, 18073"/>
    <s v="%"/>
    <n v="3.8"/>
  </r>
  <r>
    <s v="FP009C04"/>
    <s v="Percentage change 2016-2022"/>
    <s v="2022"/>
    <s v="2022"/>
    <s v="2AE19629211213A3E055000000000001"/>
    <s v="Burt, Co.Donegal, 33070"/>
    <s v="%"/>
    <n v="1.5"/>
  </r>
  <r>
    <s v="FP009C04"/>
    <s v="Percentage change 2016-2022"/>
    <s v="2022"/>
    <s v="2022"/>
    <s v="2AE19629211313A3E055000000000001"/>
    <s v="Carndonagh, Co.Donegal, 33071"/>
    <s v="%"/>
    <n v="7"/>
  </r>
  <r>
    <s v="FP009C04"/>
    <s v="Percentage change 2016-2022"/>
    <s v="2022"/>
    <s v="2022"/>
    <s v="2AE19629211413A3E055000000000001"/>
    <s v="Kinure, Co.Cork, 18190"/>
    <s v="%"/>
    <n v="13.5"/>
  </r>
  <r>
    <s v="FP009C04"/>
    <s v="Percentage change 2016-2022"/>
    <s v="2022"/>
    <s v="2022"/>
    <s v="2AE19629211513A3E055000000000001"/>
    <s v="Knockantota, Co.Cork, 18094"/>
    <s v="%"/>
    <n v="10.1"/>
  </r>
  <r>
    <s v="FP009C04"/>
    <s v="Percentage change 2016-2022"/>
    <s v="2022"/>
    <s v="2022"/>
    <s v="2AE19629211613A3E055000000000001"/>
    <s v="Newtown, Co.Cork, 18171"/>
    <s v="%"/>
    <n v="10.6"/>
  </r>
  <r>
    <s v="FP009C04"/>
    <s v="Percentage change 2016-2022"/>
    <s v="2022"/>
    <s v="2022"/>
    <s v="2AE19629211713A3E055000000000001"/>
    <s v="Nohaval, Co.Cork, 18194"/>
    <s v="%"/>
    <n v="8.5"/>
  </r>
  <r>
    <s v="FP009C04"/>
    <s v="Percentage change 2016-2022"/>
    <s v="2022"/>
    <s v="2022"/>
    <s v="2AE19629211813A3E055000000000001"/>
    <s v="Ovens, Co.Cork, 18100"/>
    <s v="%"/>
    <n v="20.8"/>
  </r>
  <r>
    <s v="FP009C04"/>
    <s v="Percentage change 2016-2022"/>
    <s v="2022"/>
    <s v="2022"/>
    <s v="2AE19629211913A3E055000000000001"/>
    <s v="Timoleague, Co.Cork, 18074"/>
    <s v="%"/>
    <n v="-5.8"/>
  </r>
  <r>
    <s v="FP009C04"/>
    <s v="Percentage change 2016-2022"/>
    <s v="2022"/>
    <s v="2022"/>
    <s v="2AE19629211A13A3E055000000000001"/>
    <s v="Tincoora, Co.Cork, 18175"/>
    <s v="%"/>
    <n v="6.1"/>
  </r>
  <r>
    <s v="FP009C04"/>
    <s v="Percentage change 2016-2022"/>
    <s v="2022"/>
    <s v="2022"/>
    <s v="2AE19629211B13A3E055000000000001"/>
    <s v="Toormore, Co.Cork, 18319"/>
    <s v="%"/>
    <n v="12.4"/>
  </r>
  <r>
    <s v="FP009C04"/>
    <s v="Percentage change 2016-2022"/>
    <s v="2022"/>
    <s v="2022"/>
    <s v="2AE19629211C13A3E055000000000001"/>
    <s v="Tullagh, Co.Cork, 18307"/>
    <s v="%"/>
    <n v="12.7"/>
  </r>
  <r>
    <s v="FP009C04"/>
    <s v="Percentage change 2016-2022"/>
    <s v="2022"/>
    <s v="2022"/>
    <s v="2AE19629211D13A3E055000000000001"/>
    <s v="Tullylease, Co.Cork, 18176"/>
    <s v="%"/>
    <n v="11.1"/>
  </r>
  <r>
    <s v="FP009C04"/>
    <s v="Percentage change 2016-2022"/>
    <s v="2022"/>
    <s v="2022"/>
    <s v="2AE19629211E13A3E055000000000001"/>
    <s v="Kanturk, Co.Cork, 18162"/>
    <s v="%"/>
    <n v="16.1"/>
  </r>
  <r>
    <s v="FP009C04"/>
    <s v="Percentage change 2016-2022"/>
    <s v="2022"/>
    <s v="2022"/>
    <s v="2AE19629211F13A3E055000000000001"/>
    <s v="Keale, Co.Cork, 18272"/>
    <s v="%"/>
    <n v="0.6"/>
  </r>
  <r>
    <s v="FP009C04"/>
    <s v="Percentage change 2016-2022"/>
    <s v="2022"/>
    <s v="2022"/>
    <s v="2AE19629212013A3E055000000000001"/>
    <s v="Knockatooan, Co.Cork, 18165"/>
    <s v="%"/>
    <n v="2.9"/>
  </r>
  <r>
    <s v="FP009C04"/>
    <s v="Percentage change 2016-2022"/>
    <s v="2022"/>
    <s v="2022"/>
    <s v="2AE19629212113A3E055000000000001"/>
    <s v="Knockavilly, Co.Cork, 18025"/>
    <s v="%"/>
    <n v="4.4"/>
  </r>
  <r>
    <s v="FP009C04"/>
    <s v="Percentage change 2016-2022"/>
    <s v="2022"/>
    <s v="2022"/>
    <s v="2AE19629212213A3E055000000000001"/>
    <s v="Monkstown Urban, Co.Cork, 18099"/>
    <s v="%"/>
    <n v="3.3"/>
  </r>
  <r>
    <s v="FP009C04"/>
    <s v="Percentage change 2016-2022"/>
    <s v="2022"/>
    <s v="2022"/>
    <s v="2AE19629212313A3E055000000000001"/>
    <s v="Rahalisk, Co.Cork, 18217"/>
    <s v="%"/>
    <n v="6.3"/>
  </r>
  <r>
    <s v="FP009C04"/>
    <s v="Percentage change 2016-2022"/>
    <s v="2022"/>
    <s v="2022"/>
    <s v="2AE19629212413A3E055000000000001"/>
    <s v="Na hUláin, Co.Cork, 18219"/>
    <s v="%"/>
    <n v="6.7"/>
  </r>
  <r>
    <s v="FP009C04"/>
    <s v="Percentage change 2016-2022"/>
    <s v="2022"/>
    <s v="2022"/>
    <s v="2AE19629212513A3E055000000000001"/>
    <s v="Wallstown, Co.Cork, 18245"/>
    <s v="%"/>
    <n v="4.5"/>
  </r>
  <r>
    <s v="FP009C04"/>
    <s v="Percentage change 2016-2022"/>
    <s v="2022"/>
    <s v="2022"/>
    <s v="2AE19629212613A3E055000000000001"/>
    <s v="Kealkill, Co.Cork, 18040"/>
    <s v="%"/>
    <n v="1.2"/>
  </r>
  <r>
    <s v="FP009C04"/>
    <s v="Percentage change 2016-2022"/>
    <s v="2022"/>
    <s v="2022"/>
    <s v="2AE19629212713A3E055000000000001"/>
    <s v="Kilberrihert, Co.Cork, 18210"/>
    <s v="%"/>
    <n v="10.9"/>
  </r>
  <r>
    <s v="FP009C04"/>
    <s v="Percentage change 2016-2022"/>
    <s v="2022"/>
    <s v="2022"/>
    <s v="2AE19629212813A3E055000000000001"/>
    <s v="Kilbonane, Co.Cork, 18022"/>
    <s v="%"/>
    <n v="6.1"/>
  </r>
  <r>
    <s v="FP009C04"/>
    <s v="Percentage change 2016-2022"/>
    <s v="2022"/>
    <s v="2022"/>
    <s v="2AE19629212913A3E055000000000001"/>
    <s v="Knockmourne, Co.Cork, 18141"/>
    <s v="%"/>
    <n v="14.8"/>
  </r>
  <r>
    <s v="FP009C04"/>
    <s v="Percentage change 2016-2022"/>
    <s v="2022"/>
    <s v="2022"/>
    <s v="2AE19629212A13A3E055000000000001"/>
    <s v="Knocknagree, Co.Cork, 18274"/>
    <s v="%"/>
    <n v="5.9"/>
  </r>
  <r>
    <s v="FP009C04"/>
    <s v="Percentage change 2016-2022"/>
    <s v="2022"/>
    <s v="2022"/>
    <s v="2AE19629212B13A3E055000000000001"/>
    <s v="Knockraha, Co.Cork, 18095"/>
    <s v="%"/>
    <n v="21.2"/>
  </r>
  <r>
    <s v="FP009C04"/>
    <s v="Percentage change 2016-2022"/>
    <s v="2022"/>
    <s v="2022"/>
    <s v="2AE19629212C13A3E055000000000001"/>
    <s v="Knockroe, Co.Cork, 18026"/>
    <s v="%"/>
    <n v="9.3"/>
  </r>
  <r>
    <s v="FP009C04"/>
    <s v="Percentage change 2016-2022"/>
    <s v="2022"/>
    <s v="2022"/>
    <s v="2AE19629212D13A3E055000000000001"/>
    <s v="Rahan, Co.Cork, 18238"/>
    <s v="%"/>
    <n v="6.2"/>
  </r>
  <r>
    <s v="FP009C04"/>
    <s v="Percentage change 2016-2022"/>
    <s v="2022"/>
    <s v="2022"/>
    <s v="2AE19629212E13A3E055000000000001"/>
    <s v="Rathbarry, Co.Cork, 18070"/>
    <s v="%"/>
    <n v="19"/>
  </r>
  <r>
    <s v="FP009C04"/>
    <s v="Percentage change 2016-2022"/>
    <s v="2022"/>
    <s v="2022"/>
    <s v="2AE19629212F13A3E055000000000001"/>
    <s v="Rathclarin, Co.Cork, 18029"/>
    <s v="%"/>
    <n v="2.7"/>
  </r>
  <r>
    <s v="FP009C04"/>
    <s v="Percentage change 2016-2022"/>
    <s v="2022"/>
    <s v="2022"/>
    <s v="2AE19629213013A3E055000000000001"/>
    <s v="Warrenscourt, Co.Cork, 18220"/>
    <s v="%"/>
    <n v="3.9"/>
  </r>
  <r>
    <s v="FP009C04"/>
    <s v="Percentage change 2016-2022"/>
    <s v="2022"/>
    <s v="2022"/>
    <s v="2AE19629213113A3E055000000000001"/>
    <s v="Watergrasshill, Co.Cork, 18144"/>
    <s v="%"/>
    <n v="31"/>
  </r>
  <r>
    <s v="FP009C04"/>
    <s v="Percentage change 2016-2022"/>
    <s v="2022"/>
    <s v="2022"/>
    <s v="2AE19629213213A3E055000000000001"/>
    <s v="Kilbrin, Co.Cork, 18163"/>
    <s v="%"/>
    <n v="11.5"/>
  </r>
  <r>
    <s v="FP009C04"/>
    <s v="Percentage change 2016-2022"/>
    <s v="2022"/>
    <s v="2022"/>
    <s v="2AE19629213313A3E055000000000001"/>
    <s v="Kilbrittain, Co.Cork, 18023"/>
    <s v="%"/>
    <n v="2.1"/>
  </r>
  <r>
    <s v="FP009C04"/>
    <s v="Percentage change 2016-2022"/>
    <s v="2022"/>
    <s v="2022"/>
    <s v="2AE19629213413A3E055000000000001"/>
    <s v="Knocks, Co.Cork, 18069"/>
    <s v="%"/>
    <n v="-2.4"/>
  </r>
  <r>
    <s v="FP009C04"/>
    <s v="Percentage change 2016-2022"/>
    <s v="2022"/>
    <s v="2022"/>
    <s v="2AE19629213513A3E055000000000001"/>
    <s v="Knockskagh, Co.Cork, 18303"/>
    <s v="%"/>
    <n v="0.6"/>
  </r>
  <r>
    <s v="FP009C04"/>
    <s v="Percentage change 2016-2022"/>
    <s v="2022"/>
    <s v="2022"/>
    <s v="2AE19629213613A3E055000000000001"/>
    <s v="Rathcool, Co.Cork, 18275"/>
    <s v="%"/>
    <n v="-0.4"/>
  </r>
  <r>
    <s v="FP009C04"/>
    <s v="Percentage change 2016-2022"/>
    <s v="2022"/>
    <s v="2022"/>
    <s v="2AE19629213713A3E055000000000001"/>
    <s v="Rathcooney (Part Rural), Co.Cork, 18101"/>
    <s v="%"/>
    <n v="5.8"/>
  </r>
  <r>
    <s v="FP009C04"/>
    <s v="Percentage change 2016-2022"/>
    <s v="2022"/>
    <s v="2022"/>
    <s v="2AE19629213813A3E055000000000001"/>
    <s v="Rathcormack, Co.Cork, 18143"/>
    <s v="%"/>
    <n v="10.8"/>
  </r>
  <r>
    <s v="FP009C04"/>
    <s v="Percentage change 2016-2022"/>
    <s v="2022"/>
    <s v="2022"/>
    <s v="2AE19629213A13A3E055000000000001"/>
    <s v="Whitechurch, Co.Cork, 18104"/>
    <s v="%"/>
    <n v="7.9"/>
  </r>
  <r>
    <s v="FP009C04"/>
    <s v="Percentage change 2016-2022"/>
    <s v="2022"/>
    <s v="2022"/>
    <s v="2AE19629213B13A3E055000000000001"/>
    <s v="Woodfort, Co.Cork, 18308"/>
    <s v="%"/>
    <n v="5.1"/>
  </r>
  <r>
    <s v="FP009C04"/>
    <s v="Percentage change 2016-2022"/>
    <s v="2022"/>
    <s v="2022"/>
    <s v="2AE19629213C13A3E055000000000001"/>
    <s v="Kilbrogan, Co.Cork, 18024"/>
    <s v="%"/>
    <n v="21.5"/>
  </r>
  <r>
    <s v="FP009C04"/>
    <s v="Percentage change 2016-2022"/>
    <s v="2022"/>
    <s v="2022"/>
    <s v="2AE19629213D13A3E055000000000001"/>
    <s v="Kilcaskan, Co.Cork, 18041"/>
    <s v="%"/>
    <n v="17.5"/>
  </r>
  <r>
    <s v="FP009C04"/>
    <s v="Percentage change 2016-2022"/>
    <s v="2022"/>
    <s v="2022"/>
    <s v="2AE19629213E13A3E055000000000001"/>
    <s v="Kilcatherine, Co.Cork, 18051"/>
    <s v="%"/>
    <n v="-3.9"/>
  </r>
  <r>
    <s v="FP009C04"/>
    <s v="Percentage change 2016-2022"/>
    <s v="2022"/>
    <s v="2022"/>
    <s v="2AE19629213F13A3E055000000000001"/>
    <s v="Kilcoe, Co.Cork, 18316"/>
    <s v="%"/>
    <n v="0"/>
  </r>
  <r>
    <s v="FP009C04"/>
    <s v="Percentage change 2016-2022"/>
    <s v="2022"/>
    <s v="2022"/>
    <s v="2AE19629214013A3E055000000000001"/>
    <s v="Kilcor, Co.Cork, 18136"/>
    <s v="%"/>
    <n v="4.3"/>
  </r>
  <r>
    <s v="FP009C04"/>
    <s v="Percentage change 2016-2022"/>
    <s v="2022"/>
    <s v="2022"/>
    <s v="2AE19629214113A3E055000000000001"/>
    <s v="Kilcorney, Co.Cork, 18273"/>
    <s v="%"/>
    <n v="-0.6"/>
  </r>
  <r>
    <s v="FP009C04"/>
    <s v="Percentage change 2016-2022"/>
    <s v="2022"/>
    <s v="2022"/>
    <s v="2AE19629214213A3E055000000000001"/>
    <s v="Knocktemple, Co.Cork, 18166"/>
    <s v="%"/>
    <n v="6.1"/>
  </r>
  <r>
    <s v="FP009C04"/>
    <s v="Percentage change 2016-2022"/>
    <s v="2022"/>
    <s v="2022"/>
    <s v="2AE19629214313A3E055000000000001"/>
    <s v="Laherne, Co.Cork, 18191"/>
    <s v="%"/>
    <n v="4.3"/>
  </r>
  <r>
    <s v="FP009C04"/>
    <s v="Percentage change 2016-2022"/>
    <s v="2022"/>
    <s v="2022"/>
    <s v="2AE19629214413A3E055000000000001"/>
    <s v="Lehenagh, Co.Cork, 18096"/>
    <s v="%"/>
    <n v="9.3"/>
  </r>
  <r>
    <s v="FP009C04"/>
    <s v="Percentage change 2016-2022"/>
    <s v="2022"/>
    <s v="2022"/>
    <s v="2AE19629214513A3E055000000000001"/>
    <s v="Riverstown, Co.Cork, 18102"/>
    <s v="%"/>
    <n v="6.4"/>
  </r>
  <r>
    <s v="FP009C04"/>
    <s v="Percentage change 2016-2022"/>
    <s v="2022"/>
    <s v="2022"/>
    <s v="2AE19629214613A3E055000000000001"/>
    <s v="Roskeen, Co.Cork, 18172"/>
    <s v="%"/>
    <n v="8.1"/>
  </r>
  <r>
    <s v="FP009C04"/>
    <s v="Percentage change 2016-2022"/>
    <s v="2022"/>
    <s v="2022"/>
    <s v="2AE19629214713A3E055000000000001"/>
    <s v="Youghal Rural, Co.Cork, 18325"/>
    <s v="%"/>
    <n v="8.6"/>
  </r>
  <r>
    <s v="FP009C04"/>
    <s v="Percentage change 2016-2022"/>
    <s v="2022"/>
    <s v="2022"/>
    <s v="2AE19629214813A3E055000000000001"/>
    <s v="Youghal Urban, Co.Cork, 18010"/>
    <s v="%"/>
    <n v="8.2"/>
  </r>
  <r>
    <s v="FP009C04"/>
    <s v="Percentage change 2016-2022"/>
    <s v="2022"/>
    <s v="2022"/>
    <s v="2AE19629214913A3E055000000000001"/>
    <s v="Mallow North Urban, Co.Cork, 18006"/>
    <s v="%"/>
    <n v="7.3"/>
  </r>
  <r>
    <s v="FP009C04"/>
    <s v="Percentage change 2016-2022"/>
    <s v="2022"/>
    <s v="2022"/>
    <s v="2AE19629214A13A3E055000000000001"/>
    <s v="Bandon, Co.Cork, 18015"/>
    <s v="%"/>
    <n v="12.2"/>
  </r>
  <r>
    <s v="FP009C04"/>
    <s v="Percentage change 2016-2022"/>
    <s v="2022"/>
    <s v="2022"/>
    <s v="2AE19629214B13A3E055000000000001"/>
    <s v="Ballinlough A, Co.Cork, 17001"/>
    <s v="%"/>
    <n v="7.6"/>
  </r>
  <r>
    <s v="FP009C04"/>
    <s v="Percentage change 2016-2022"/>
    <s v="2022"/>
    <s v="2022"/>
    <s v="2AE19629214C13A3E055000000000001"/>
    <s v="Ballinlough B, Co.Cork, 17002"/>
    <s v="%"/>
    <n v="5.6"/>
  </r>
  <r>
    <s v="FP009C04"/>
    <s v="Percentage change 2016-2022"/>
    <s v="2022"/>
    <s v="2022"/>
    <s v="2AE19629214D13A3E055000000000001"/>
    <s v="Ballinlough C, Co.Cork, 17003"/>
    <s v="%"/>
    <n v="14.1"/>
  </r>
  <r>
    <s v="FP009C04"/>
    <s v="Percentage change 2016-2022"/>
    <s v="2022"/>
    <s v="2022"/>
    <s v="2AE19629214E13A3E055000000000001"/>
    <s v="Ballyphehane A, Co.Cork, 17004"/>
    <s v="%"/>
    <n v="3.3"/>
  </r>
  <r>
    <s v="FP009C04"/>
    <s v="Percentage change 2016-2022"/>
    <s v="2022"/>
    <s v="2022"/>
    <s v="2AE19629214F13A3E055000000000001"/>
    <s v="Kilcronat, Co.Cork, 18322"/>
    <s v="%"/>
    <n v="15.5"/>
  </r>
  <r>
    <s v="FP009C04"/>
    <s v="Percentage change 2016-2022"/>
    <s v="2022"/>
    <s v="2022"/>
    <s v="2AE19629215013A3E055000000000001"/>
    <s v="Kilcullen, Co.Cork, 18211"/>
    <s v="%"/>
    <n v="6.3"/>
  </r>
  <r>
    <s v="FP009C04"/>
    <s v="Percentage change 2016-2022"/>
    <s v="2022"/>
    <s v="2022"/>
    <s v="2AE19629215113A3E055000000000001"/>
    <s v="Kilcummer, Co.Cork, 18137"/>
    <s v="%"/>
    <n v="24.5"/>
  </r>
  <r>
    <s v="FP009C04"/>
    <s v="Percentage change 2016-2022"/>
    <s v="2022"/>
    <s v="2022"/>
    <s v="2AE19629215213A3E055000000000001"/>
    <s v="Leighmoney, Co.Cork, 18192"/>
    <s v="%"/>
    <n v="2.4"/>
  </r>
  <r>
    <s v="FP009C04"/>
    <s v="Percentage change 2016-2022"/>
    <s v="2022"/>
    <s v="2022"/>
    <s v="2AE19629215313A3E055000000000001"/>
    <s v="Leitrim, Co.Cork, 18142"/>
    <s v="%"/>
    <n v="7.6"/>
  </r>
  <r>
    <s v="FP009C04"/>
    <s v="Percentage change 2016-2022"/>
    <s v="2022"/>
    <s v="2022"/>
    <s v="2AE19629215413A3E055000000000001"/>
    <s v="Liscarroll, Co.Cork, 18234"/>
    <s v="%"/>
    <n v="6.4"/>
  </r>
  <r>
    <s v="FP009C04"/>
    <s v="Percentage change 2016-2022"/>
    <s v="2022"/>
    <s v="2022"/>
    <s v="2AE19629215513A3E055000000000001"/>
    <s v="Rosnalee, Co.Cork, 18173"/>
    <s v="%"/>
    <n v="5"/>
  </r>
  <r>
    <s v="FP009C04"/>
    <s v="Percentage change 2016-2022"/>
    <s v="2022"/>
    <s v="2022"/>
    <s v="2AE19629215613A3E055000000000001"/>
    <s v="Rosscarbery, Co.Cork, 18071"/>
    <s v="%"/>
    <n v="13.4"/>
  </r>
  <r>
    <s v="FP009C04"/>
    <s v="Percentage change 2016-2022"/>
    <s v="2022"/>
    <s v="2022"/>
    <s v="2AE19629215713A3E055000000000001"/>
    <s v="Ballyphehane B, Co.Cork, 17005"/>
    <s v="%"/>
    <n v="5.3"/>
  </r>
  <r>
    <s v="FP009C04"/>
    <s v="Percentage change 2016-2022"/>
    <s v="2022"/>
    <s v="2022"/>
    <s v="2AE19629215813A3E055000000000001"/>
    <s v="Bishopstown A, Co.Cork, 17006"/>
    <s v="%"/>
    <n v="3.7"/>
  </r>
  <r>
    <s v="FP009C04"/>
    <s v="Percentage change 2016-2022"/>
    <s v="2022"/>
    <s v="2022"/>
    <s v="2AE19629215913A3E055000000000001"/>
    <s v="Bishopstown B, Co.Cork, 17007"/>
    <s v="%"/>
    <n v="1.7"/>
  </r>
  <r>
    <s v="FP009C04"/>
    <s v="Percentage change 2016-2022"/>
    <s v="2022"/>
    <s v="2022"/>
    <s v="2AE19629215A13A3E055000000000001"/>
    <s v="Bishopstown C, Co.Cork, 17008"/>
    <s v="%"/>
    <n v="2.8"/>
  </r>
  <r>
    <s v="FP009C04"/>
    <s v="Percentage change 2016-2022"/>
    <s v="2022"/>
    <s v="2022"/>
    <s v="2AE19629215B13A3E055000000000001"/>
    <s v="Bishopstown E, Co.Cork, 17010"/>
    <s v="%"/>
    <n v="-1.6"/>
  </r>
  <r>
    <s v="FP009C04"/>
    <s v="Percentage change 2016-2022"/>
    <s v="2022"/>
    <s v="2022"/>
    <s v="2AE19629215C13A3E055000000000001"/>
    <s v="Bishopstown D, Co.Cork, 17009"/>
    <s v="%"/>
    <n v="1.4"/>
  </r>
  <r>
    <s v="FP009C04"/>
    <s v="Percentage change 2016-2022"/>
    <s v="2022"/>
    <s v="2022"/>
    <s v="2AE19629215D13A3E055000000000001"/>
    <s v="Blackpool A, Co.Cork, 17011"/>
    <s v="%"/>
    <n v="11.7"/>
  </r>
  <r>
    <s v="FP009C04"/>
    <s v="Percentage change 2016-2022"/>
    <s v="2022"/>
    <s v="2022"/>
    <s v="2AE19629215E13A3E055000000000001"/>
    <s v="Blackpool B, Co.Cork, 17012"/>
    <s v="%"/>
    <n v="6.2"/>
  </r>
  <r>
    <s v="FP009C04"/>
    <s v="Percentage change 2016-2022"/>
    <s v="2022"/>
    <s v="2022"/>
    <s v="2AE19629215F13A3E055000000000001"/>
    <s v="Browningstown, Co.Cork, 17013"/>
    <s v="%"/>
    <n v="2.5"/>
  </r>
  <r>
    <s v="FP009C04"/>
    <s v="Percentage change 2016-2022"/>
    <s v="2022"/>
    <s v="2022"/>
    <s v="2AE19629216013A3E055000000000001"/>
    <s v="Centre A, Co.Cork, 17014"/>
    <s v="%"/>
    <n v="31.1"/>
  </r>
  <r>
    <s v="FP009C04"/>
    <s v="Percentage change 2016-2022"/>
    <s v="2022"/>
    <s v="2022"/>
    <s v="2AE19629216113A3E055000000000001"/>
    <s v="Centre B, Co.Cork, 17015"/>
    <s v="%"/>
    <n v="11.9"/>
  </r>
  <r>
    <s v="FP009C04"/>
    <s v="Percentage change 2016-2022"/>
    <s v="2022"/>
    <s v="2022"/>
    <s v="2AE19629216213A3E055000000000001"/>
    <s v="Churchfield, Co.Cork, 17016"/>
    <s v="%"/>
    <n v="-1.6"/>
  </r>
  <r>
    <s v="FP009C04"/>
    <s v="Percentage change 2016-2022"/>
    <s v="2022"/>
    <s v="2022"/>
    <s v="2AE19629216313A3E055000000000001"/>
    <s v="City Hall A, Co.Cork, 17017"/>
    <s v="%"/>
    <n v="34.6"/>
  </r>
  <r>
    <s v="FP009C04"/>
    <s v="Percentage change 2016-2022"/>
    <s v="2022"/>
    <s v="2022"/>
    <s v="2AE19629216413A3E055000000000001"/>
    <s v="City Hall B, Co.Cork, 17018"/>
    <s v="%"/>
    <n v="1.5"/>
  </r>
  <r>
    <s v="FP009C04"/>
    <s v="Percentage change 2016-2022"/>
    <s v="2022"/>
    <s v="2022"/>
    <s v="2AE19629216513A3E055000000000001"/>
    <s v="Commons, Co.Cork, 17019"/>
    <s v="%"/>
    <n v="9.7"/>
  </r>
  <r>
    <s v="FP009C04"/>
    <s v="Percentage change 2016-2022"/>
    <s v="2022"/>
    <s v="2022"/>
    <s v="2AE19629216613A3E055000000000001"/>
    <s v="Evergreen, Co.Cork, 17020"/>
    <s v="%"/>
    <n v="0.9"/>
  </r>
  <r>
    <s v="FP009C04"/>
    <s v="Percentage change 2016-2022"/>
    <s v="2022"/>
    <s v="2022"/>
    <s v="2AE19629216713A3E055000000000001"/>
    <s v="Fair Hill A, Co.Cork, 17021"/>
    <s v="%"/>
    <n v="-0.8"/>
  </r>
  <r>
    <s v="FP009C04"/>
    <s v="Percentage change 2016-2022"/>
    <s v="2022"/>
    <s v="2022"/>
    <s v="2AE19629216813A3E055000000000001"/>
    <s v="Kildinan, Co.Cork, 18138"/>
    <s v="%"/>
    <n v="12.7"/>
  </r>
  <r>
    <s v="FP009C04"/>
    <s v="Percentage change 2016-2022"/>
    <s v="2022"/>
    <s v="2022"/>
    <s v="2AE19629216913A3E055000000000001"/>
    <s v="Kildorrery, Co.Cork, 18280"/>
    <s v="%"/>
    <n v="9.4"/>
  </r>
  <r>
    <s v="FP009C04"/>
    <s v="Percentage change 2016-2022"/>
    <s v="2022"/>
    <s v="2022"/>
    <s v="2AE19629216A13A3E055000000000001"/>
    <s v="Liscleary, Co.Cork, 18193"/>
    <s v="%"/>
    <n v="9.9"/>
  </r>
  <r>
    <s v="FP009C04"/>
    <s v="Percentage change 2016-2022"/>
    <s v="2022"/>
    <s v="2022"/>
    <s v="2AE19629216B13A3E055000000000001"/>
    <s v="Lisgoold, Co.Cork, 18259"/>
    <s v="%"/>
    <n v="11.4"/>
  </r>
  <r>
    <s v="FP009C04"/>
    <s v="Percentage change 2016-2022"/>
    <s v="2022"/>
    <s v="2022"/>
    <s v="2AE19629216C13A3E055000000000001"/>
    <s v="Lowertown, Co.Cork, 18317"/>
    <s v="%"/>
    <n v="6.6"/>
  </r>
  <r>
    <s v="FP009C04"/>
    <s v="Percentage change 2016-2022"/>
    <s v="2022"/>
    <s v="2022"/>
    <s v="2AE19629216D13A3E055000000000001"/>
    <s v="Macloneigh, Co.Cork, 18213"/>
    <s v="%"/>
    <n v="2.2"/>
  </r>
  <r>
    <s v="FP009C04"/>
    <s v="Percentage change 2016-2022"/>
    <s v="2022"/>
    <s v="2022"/>
    <s v="2AE19629216E13A3E055000000000001"/>
    <s v="Macroom Urban, Co.Cork, 18005"/>
    <s v="%"/>
    <n v="10.6"/>
  </r>
  <r>
    <s v="FP009C04"/>
    <s v="Percentage change 2016-2022"/>
    <s v="2022"/>
    <s v="2022"/>
    <s v="2AE19629216F13A3E055000000000001"/>
    <s v="Rossmore, Co.Cork, 18072"/>
    <s v="%"/>
    <n v="7.6"/>
  </r>
  <r>
    <s v="FP009C04"/>
    <s v="Percentage change 2016-2022"/>
    <s v="2022"/>
    <s v="2022"/>
    <s v="2AE19629217013A3E055000000000001"/>
    <s v="Rostellan, Co.Cork, 18262"/>
    <s v="%"/>
    <n v="9.5"/>
  </r>
  <r>
    <s v="FP009C04"/>
    <s v="Percentage change 2016-2022"/>
    <s v="2022"/>
    <s v="2022"/>
    <s v="2AE19629217113A3E055000000000001"/>
    <s v="Rowls, Co.Cork, 18174"/>
    <s v="%"/>
    <n v="7.7"/>
  </r>
  <r>
    <s v="FP009C04"/>
    <s v="Percentage change 2016-2022"/>
    <s v="2022"/>
    <s v="2022"/>
    <s v="2AE19629217213A3E055000000000001"/>
    <s v="Fair Hill B, Co.Cork, 17022"/>
    <s v="%"/>
    <n v="3.2"/>
  </r>
  <r>
    <s v="FP009C04"/>
    <s v="Percentage change 2016-2022"/>
    <s v="2022"/>
    <s v="2022"/>
    <s v="2AE19629217313A3E055000000000001"/>
    <s v="Fair Hill C, Co.Cork, 17023"/>
    <s v="%"/>
    <n v="-4.7"/>
  </r>
  <r>
    <s v="FP009C04"/>
    <s v="Percentage change 2016-2022"/>
    <s v="2022"/>
    <s v="2022"/>
    <s v="2AE19629217413A3E055000000000001"/>
    <s v="Farranferris A, Co.Cork, 17024"/>
    <s v="%"/>
    <n v="1.8"/>
  </r>
  <r>
    <s v="FP009C04"/>
    <s v="Percentage change 2016-2022"/>
    <s v="2022"/>
    <s v="2022"/>
    <s v="2AE19629217513A3E055000000000001"/>
    <s v="Farranferris B, Co.Cork, 17025"/>
    <s v="%"/>
    <n v="-4"/>
  </r>
  <r>
    <s v="FP009C04"/>
    <s v="Percentage change 2016-2022"/>
    <s v="2022"/>
    <s v="2022"/>
    <s v="2AE19629217613A3E055000000000001"/>
    <s v="Farranferris C, Co.Cork, 17026"/>
    <s v="%"/>
    <n v="43.5"/>
  </r>
  <r>
    <s v="FP009C04"/>
    <s v="Percentage change 2016-2022"/>
    <s v="2022"/>
    <s v="2022"/>
    <s v="2AE19629217713A3E055000000000001"/>
    <s v="Gurranebraher D, Co.Cork, 17037"/>
    <s v="%"/>
    <n v="-2.6"/>
  </r>
  <r>
    <s v="FP009C04"/>
    <s v="Percentage change 2016-2022"/>
    <s v="2022"/>
    <s v="2022"/>
    <s v="2AE19629217813A3E055000000000001"/>
    <s v="Gillabbey A, Co.Cork, 17027"/>
    <s v="%"/>
    <n v="1.7"/>
  </r>
  <r>
    <s v="FP009C04"/>
    <s v="Percentage change 2016-2022"/>
    <s v="2022"/>
    <s v="2022"/>
    <s v="2AE19629217913A3E055000000000001"/>
    <s v="Gillabbey B, Co.Cork, 17028"/>
    <s v="%"/>
    <n v="7.1"/>
  </r>
  <r>
    <s v="FP009C04"/>
    <s v="Percentage change 2016-2022"/>
    <s v="2022"/>
    <s v="2022"/>
    <s v="2AE19629217A13A3E055000000000001"/>
    <s v="Gillabbey C, Co.Cork, 17029"/>
    <s v="%"/>
    <n v="-6"/>
  </r>
  <r>
    <s v="FP009C04"/>
    <s v="Percentage change 2016-2022"/>
    <s v="2022"/>
    <s v="2022"/>
    <s v="2AE19629217B13A3E055000000000001"/>
    <s v="Glasheen A, Co.Cork, 17030"/>
    <s v="%"/>
    <n v="-1"/>
  </r>
  <r>
    <s v="FP009C04"/>
    <s v="Percentage change 2016-2022"/>
    <s v="2022"/>
    <s v="2022"/>
    <s v="2AE19629217C13A3E055000000000001"/>
    <s v="Glasheen B, Co.Cork, 17031"/>
    <s v="%"/>
    <n v="17.7"/>
  </r>
  <r>
    <s v="FP009C04"/>
    <s v="Percentage change 2016-2022"/>
    <s v="2022"/>
    <s v="2022"/>
    <s v="2AE19629217D13A3E055000000000001"/>
    <s v="Glasheen C, Co.Cork, 17032"/>
    <s v="%"/>
    <n v="-1.7"/>
  </r>
  <r>
    <s v="FP009C04"/>
    <s v="Percentage change 2016-2022"/>
    <s v="2022"/>
    <s v="2022"/>
    <s v="2AE19629217E13A3E055000000000001"/>
    <s v="Greenmount, Co.Cork, 17033"/>
    <s v="%"/>
    <n v="0.4"/>
  </r>
  <r>
    <s v="FP009C04"/>
    <s v="Percentage change 2016-2022"/>
    <s v="2022"/>
    <s v="2022"/>
    <s v="2AE19629217F13A3E055000000000001"/>
    <s v="Gurranebraher A, Co.Cork, 17034"/>
    <s v="%"/>
    <n v="-4.8"/>
  </r>
  <r>
    <s v="FP009C04"/>
    <s v="Percentage change 2016-2022"/>
    <s v="2022"/>
    <s v="2022"/>
    <s v="2AE19629218013A3E055000000000001"/>
    <s v="Gurranebraher B, Co.Cork, 17035"/>
    <s v="%"/>
    <n v="17.3"/>
  </r>
  <r>
    <s v="FP009C04"/>
    <s v="Percentage change 2016-2022"/>
    <s v="2022"/>
    <s v="2022"/>
    <s v="2AE19629218113A3E055000000000001"/>
    <s v="Gurranebraher C, Co.Cork, 17036"/>
    <s v="%"/>
    <n v="4.7"/>
  </r>
  <r>
    <s v="FP009C04"/>
    <s v="Percentage change 2016-2022"/>
    <s v="2022"/>
    <s v="2022"/>
    <s v="2AE19629218213A3E055000000000001"/>
    <s v="Gurranebraher E, Co.Cork, 17038"/>
    <s v="%"/>
    <n v="-3.5"/>
  </r>
  <r>
    <s v="FP009C04"/>
    <s v="Percentage change 2016-2022"/>
    <s v="2022"/>
    <s v="2022"/>
    <s v="2AE19629218313A3E055000000000001"/>
    <s v="Knocknaheeny, Co.Cork, 17039"/>
    <s v="%"/>
    <n v="-1.8"/>
  </r>
  <r>
    <s v="FP009C04"/>
    <s v="Percentage change 2016-2022"/>
    <s v="2022"/>
    <s v="2022"/>
    <s v="2AE19629218413A3E055000000000001"/>
    <s v="Knockrea A, Co.Cork, 17040"/>
    <s v="%"/>
    <n v="9.4"/>
  </r>
  <r>
    <s v="FP009C04"/>
    <s v="Percentage change 2016-2022"/>
    <s v="2022"/>
    <s v="2022"/>
    <s v="2AE19629218513A3E055000000000001"/>
    <s v="Kilfaughnabeg, Co.Cork, 18301"/>
    <s v="%"/>
    <n v="12.8"/>
  </r>
  <r>
    <s v="FP009C04"/>
    <s v="Percentage change 2016-2022"/>
    <s v="2022"/>
    <s v="2022"/>
    <s v="2AE19629218613A3E055000000000001"/>
    <s v="Kilgullane, Co.Cork, 18281"/>
    <s v="%"/>
    <n v="9.2"/>
  </r>
  <r>
    <s v="FP009C04"/>
    <s v="Percentage change 2016-2022"/>
    <s v="2022"/>
    <s v="2022"/>
    <s v="2AE19629218713A3E055000000000001"/>
    <s v="Magourney, Co.Cork, 18214"/>
    <s v="%"/>
    <n v="9.4"/>
  </r>
  <r>
    <s v="FP009C04"/>
    <s v="Percentage change 2016-2022"/>
    <s v="2022"/>
    <s v="2022"/>
    <s v="2AE19629218813A3E055000000000001"/>
    <s v="Mallow Rural, Co.Cork, 18235"/>
    <s v="%"/>
    <n v="8.8"/>
  </r>
  <r>
    <s v="FP009C04"/>
    <s v="Percentage change 2016-2022"/>
    <s v="2022"/>
    <s v="2022"/>
    <s v="2AE19629218913A3E055000000000001"/>
    <s v="Mallow South Urban, Co.Cork, 18007"/>
    <s v="%"/>
    <n v="3.9"/>
  </r>
  <r>
    <s v="FP009C04"/>
    <s v="Percentage change 2016-2022"/>
    <s v="2022"/>
    <s v="2022"/>
    <s v="2AE19629218A13A3E055000000000001"/>
    <s v="Scart, Co.Cork, 18043"/>
    <s v="%"/>
    <n v="-1.8"/>
  </r>
  <r>
    <s v="FP009C04"/>
    <s v="Percentage change 2016-2022"/>
    <s v="2022"/>
    <s v="2022"/>
    <s v="2AE19629218B13A3E055000000000001"/>
    <s v="Seefin, Co.Cork, 18044"/>
    <s v="%"/>
    <n v="15.8"/>
  </r>
  <r>
    <s v="FP009C04"/>
    <s v="Percentage change 2016-2022"/>
    <s v="2022"/>
    <s v="2022"/>
    <s v="2AE19629218C13A3E055000000000001"/>
    <s v="Knockrea B, Co.Cork, 17041"/>
    <s v="%"/>
    <n v="12.5"/>
  </r>
  <r>
    <s v="FP009C04"/>
    <s v="Percentage change 2016-2022"/>
    <s v="2022"/>
    <s v="2022"/>
    <s v="2AE19629218D13A3E055000000000001"/>
    <s v="Mahon A, Co.Cork, 17042"/>
    <s v="%"/>
    <n v="6.6"/>
  </r>
  <r>
    <s v="FP009C04"/>
    <s v="Percentage change 2016-2022"/>
    <s v="2022"/>
    <s v="2022"/>
    <s v="2AE19629218E13A3E055000000000001"/>
    <s v="Mahon B, Co.Cork, 17043"/>
    <s v="%"/>
    <n v="3.8"/>
  </r>
  <r>
    <s v="FP009C04"/>
    <s v="Percentage change 2016-2022"/>
    <s v="2022"/>
    <s v="2022"/>
    <s v="2AE19629218F13A3E055000000000001"/>
    <s v="Mahon C, Co.Cork, 17044"/>
    <s v="%"/>
    <n v="2.7"/>
  </r>
  <r>
    <s v="FP009C04"/>
    <s v="Percentage change 2016-2022"/>
    <s v="2022"/>
    <s v="2022"/>
    <s v="2AE19629219013A3E055000000000001"/>
    <s v="Mardyke, Co.Cork, 17045"/>
    <s v="%"/>
    <n v="8"/>
  </r>
  <r>
    <s v="FP009C04"/>
    <s v="Percentage change 2016-2022"/>
    <s v="2022"/>
    <s v="2022"/>
    <s v="2AE19629219113A3E055000000000001"/>
    <s v="Mayfield, Co.Cork, 17046"/>
    <s v="%"/>
    <n v="-2.9"/>
  </r>
  <r>
    <s v="FP009C04"/>
    <s v="Percentage change 2016-2022"/>
    <s v="2022"/>
    <s v="2022"/>
    <s v="2AE19629219213A3E055000000000001"/>
    <s v="Montenotte A, Co.Cork, 17047"/>
    <s v="%"/>
    <n v="3.2"/>
  </r>
  <r>
    <s v="FP009C04"/>
    <s v="Percentage change 2016-2022"/>
    <s v="2022"/>
    <s v="2022"/>
    <s v="2AE19629219313A3E055000000000001"/>
    <s v="Montenotte B, Co.Cork, 17048"/>
    <s v="%"/>
    <n v="0.4"/>
  </r>
  <r>
    <s v="FP009C04"/>
    <s v="Percentage change 2016-2022"/>
    <s v="2022"/>
    <s v="2022"/>
    <s v="2AE19629219413A3E055000000000001"/>
    <s v="Pouladuff A, Co.Cork, 17049"/>
    <s v="%"/>
    <n v="5.4"/>
  </r>
  <r>
    <s v="FP009C04"/>
    <s v="Percentage change 2016-2022"/>
    <s v="2022"/>
    <s v="2022"/>
    <s v="2AE19629219513A3E055000000000001"/>
    <s v="Pouladuff B, Co.Cork, 17050"/>
    <s v="%"/>
    <n v="-2.3"/>
  </r>
  <r>
    <s v="FP009C04"/>
    <s v="Percentage change 2016-2022"/>
    <s v="2022"/>
    <s v="2022"/>
    <s v="2AE19629219613A3E055000000000001"/>
    <s v="Shanakiel, Co.Cork, 17054"/>
    <s v="%"/>
    <n v="3"/>
  </r>
  <r>
    <s v="FP009C04"/>
    <s v="Percentage change 2016-2022"/>
    <s v="2022"/>
    <s v="2022"/>
    <s v="2AE19629219713A3E055000000000001"/>
    <s v="Shandon A, Co.Cork, 17055"/>
    <s v="%"/>
    <n v="19.2"/>
  </r>
  <r>
    <s v="FP009C04"/>
    <s v="Percentage change 2016-2022"/>
    <s v="2022"/>
    <s v="2022"/>
    <s v="2AE19629219813A3E055000000000001"/>
    <s v="Shandon B, Co.Cork, 17056"/>
    <s v="%"/>
    <n v="-4.2"/>
  </r>
  <r>
    <s v="FP009C04"/>
    <s v="Percentage change 2016-2022"/>
    <s v="2022"/>
    <s v="2022"/>
    <s v="2AE19629219913A3E055000000000001"/>
    <s v="South Gate A, Co.Cork, 17057"/>
    <s v="%"/>
    <n v="16"/>
  </r>
  <r>
    <s v="FP009C04"/>
    <s v="Percentage change 2016-2022"/>
    <s v="2022"/>
    <s v="2022"/>
    <s v="2AE19629219A13A3E055000000000001"/>
    <s v="South Gate B, Co.Cork, 17058"/>
    <s v="%"/>
    <n v="10.9"/>
  </r>
  <r>
    <s v="FP009C04"/>
    <s v="Percentage change 2016-2022"/>
    <s v="2022"/>
    <s v="2022"/>
    <s v="2AE19629219B13A3E055000000000001"/>
    <s v="Kilkerranmore, Co.Cork, 18064"/>
    <s v="%"/>
    <n v="5.9"/>
  </r>
  <r>
    <s v="FP009C04"/>
    <s v="Percentage change 2016-2022"/>
    <s v="2022"/>
    <s v="2022"/>
    <s v="2AE19629219C13A3E055000000000001"/>
    <s v="Killaconenagh, Co.Cork, 18052"/>
    <s v="%"/>
    <n v="8.7"/>
  </r>
  <r>
    <s v="FP009C04"/>
    <s v="Percentage change 2016-2022"/>
    <s v="2022"/>
    <s v="2022"/>
    <s v="2AE19629219D13A3E055000000000001"/>
    <s v="Killathy, Co.Cork, 18139"/>
    <s v="%"/>
    <n v="9.8"/>
  </r>
  <r>
    <s v="FP009C04"/>
    <s v="Percentage change 2016-2022"/>
    <s v="2022"/>
    <s v="2022"/>
    <s v="2AE19629219E13A3E055000000000001"/>
    <s v="Killeagh, Co.Cork, 18323"/>
    <s v="%"/>
    <n v="1.2"/>
  </r>
  <r>
    <s v="FP009C04"/>
    <s v="Percentage change 2016-2022"/>
    <s v="2022"/>
    <s v="2022"/>
    <s v="2AE19629219F13A3E055000000000001"/>
    <s v="Manch, Co.Cork, 18118"/>
    <s v="%"/>
    <n v="0.3"/>
  </r>
  <r>
    <s v="FP009C04"/>
    <s v="Percentage change 2016-2022"/>
    <s v="2022"/>
    <s v="2022"/>
    <s v="2AE1962921A013A3E055000000000001"/>
    <s v="Marshalstown, Co.Cork, 18283"/>
    <s v="%"/>
    <n v="5.4"/>
  </r>
  <r>
    <s v="FP009C04"/>
    <s v="Percentage change 2016-2022"/>
    <s v="2022"/>
    <s v="2022"/>
    <s v="2AE1962921A113A3E055000000000001"/>
    <s v="Mashanaglass, Co.Cork, 18215"/>
    <s v="%"/>
    <n v="13.6"/>
  </r>
  <r>
    <s v="FP009C04"/>
    <s v="Percentage change 2016-2022"/>
    <s v="2022"/>
    <s v="2022"/>
    <s v="2AE1962921A213A3E055000000000001"/>
    <s v="Shanballymore, Co.Cork, 18240"/>
    <s v="%"/>
    <n v="4.6"/>
  </r>
  <r>
    <s v="FP009C04"/>
    <s v="Percentage change 2016-2022"/>
    <s v="2022"/>
    <s v="2022"/>
    <s v="2AE1962921A313A3E055000000000001"/>
    <s v="Sheepshead, Co.Cork, 18045"/>
    <s v="%"/>
    <n v="14.7"/>
  </r>
  <r>
    <s v="FP009C04"/>
    <s v="Percentage change 2016-2022"/>
    <s v="2022"/>
    <s v="2022"/>
    <s v="2AE1962921A413A3E055000000000001"/>
    <s v="Shreelane, Co.Cork, 18305"/>
    <s v="%"/>
    <n v="16.7"/>
  </r>
  <r>
    <s v="FP009C04"/>
    <s v="Percentage change 2016-2022"/>
    <s v="2022"/>
    <s v="2022"/>
    <s v="2AE1962921A513A3E055000000000001"/>
    <s v="Skagh, Co.Cork, 18276"/>
    <s v="%"/>
    <n v="16.3"/>
  </r>
  <r>
    <s v="FP009C04"/>
    <s v="Percentage change 2016-2022"/>
    <s v="2022"/>
    <s v="2022"/>
    <s v="2AE1962921A613A3E055000000000001"/>
    <s v="St. Patrick's A, Co.Cork, 17051"/>
    <s v="%"/>
    <n v="16.8"/>
  </r>
  <r>
    <s v="FP009C04"/>
    <s v="Percentage change 2016-2022"/>
    <s v="2022"/>
    <s v="2022"/>
    <s v="2AE1962921A713A3E055000000000001"/>
    <s v="St. Patrick's B, Co.Cork, 17052"/>
    <s v="%"/>
    <n v="16.8"/>
  </r>
  <r>
    <s v="FP009C04"/>
    <s v="Percentage change 2016-2022"/>
    <s v="2022"/>
    <s v="2022"/>
    <s v="2AE1962921A813A3E055000000000001"/>
    <s v="St. Patrick's C, Co.Cork, 17053"/>
    <s v="%"/>
    <n v="2.6"/>
  </r>
  <r>
    <s v="FP009C04"/>
    <s v="Percentage change 2016-2022"/>
    <s v="2022"/>
    <s v="2022"/>
    <s v="2AE1962921A913A3E055000000000001"/>
    <s v="Sundays Well A, Co.Cork, 17059"/>
    <s v="%"/>
    <n v="10"/>
  </r>
  <r>
    <s v="FP009C04"/>
    <s v="Percentage change 2016-2022"/>
    <s v="2022"/>
    <s v="2022"/>
    <s v="2AE1962921AA13A3E055000000000001"/>
    <s v="Sundays Well B, Co.Cork, 17060"/>
    <s v="%"/>
    <n v="10.8"/>
  </r>
  <r>
    <s v="FP009C04"/>
    <s v="Percentage change 2016-2022"/>
    <s v="2022"/>
    <s v="2022"/>
    <s v="2AE1962921AB13A3E055000000000001"/>
    <s v="The Glen A, Co.Cork, 17061"/>
    <s v="%"/>
    <n v="-0.1"/>
  </r>
  <r>
    <s v="FP009C04"/>
    <s v="Percentage change 2016-2022"/>
    <s v="2022"/>
    <s v="2022"/>
    <s v="2AE1962921AC13A3E055000000000001"/>
    <s v="The Glen B, Co.Cork, 17062"/>
    <s v="%"/>
    <n v="-2.9"/>
  </r>
  <r>
    <s v="FP009C04"/>
    <s v="Percentage change 2016-2022"/>
    <s v="2022"/>
    <s v="2022"/>
    <s v="2AE1962921AD13A3E055000000000001"/>
    <s v="The Lough, Co.Cork, 17063"/>
    <s v="%"/>
    <n v="-1"/>
  </r>
  <r>
    <s v="FP009C04"/>
    <s v="Percentage change 2016-2022"/>
    <s v="2022"/>
    <s v="2022"/>
    <s v="2AE1962921AE13A3E055000000000001"/>
    <s v="Tivoli A, Co.Cork, 17064"/>
    <s v="%"/>
    <n v="2"/>
  </r>
  <r>
    <s v="FP009C04"/>
    <s v="Percentage change 2016-2022"/>
    <s v="2022"/>
    <s v="2022"/>
    <s v="2AE1962921AF13A3E055000000000001"/>
    <s v="Tivoli B, Co.Cork, 17065"/>
    <s v="%"/>
    <n v="-2"/>
  </r>
  <r>
    <s v="FP009C04"/>
    <s v="Percentage change 2016-2022"/>
    <s v="2022"/>
    <s v="2022"/>
    <s v="2AE1962921B013A3E055000000000001"/>
    <s v="Togher A, Co.Cork, 17066"/>
    <s v="%"/>
    <n v="10.3"/>
  </r>
  <r>
    <s v="FP009C04"/>
    <s v="Percentage change 2016-2022"/>
    <s v="2022"/>
    <s v="2022"/>
    <s v="2AE1962921B113A3E055000000000001"/>
    <s v="Togher B, Co.Cork, 17067"/>
    <s v="%"/>
    <n v="-2.7"/>
  </r>
  <r>
    <s v="FP009C04"/>
    <s v="Percentage change 2016-2022"/>
    <s v="2022"/>
    <s v="2022"/>
    <s v="2AE1962921B213A3E055000000000001"/>
    <s v="Tramore A, Co.Cork, 17068"/>
    <s v="%"/>
    <n v="-3.9"/>
  </r>
  <r>
    <s v="FP009C04"/>
    <s v="Percentage change 2016-2022"/>
    <s v="2022"/>
    <s v="2022"/>
    <s v="2AE1962921B313A3E055000000000001"/>
    <s v="Tramore B, Co.Cork, 17069"/>
    <s v="%"/>
    <n v="1.6"/>
  </r>
  <r>
    <s v="FP009C04"/>
    <s v="Percentage change 2016-2022"/>
    <s v="2022"/>
    <s v="2022"/>
    <s v="2AE1962921B413A3E055000000000001"/>
    <s v="Tramore C, Co.Cork, 17070"/>
    <s v="%"/>
    <n v="0.6"/>
  </r>
  <r>
    <s v="FP009C04"/>
    <s v="Percentage change 2016-2022"/>
    <s v="2022"/>
    <s v="2022"/>
    <s v="2AE1962921B513A3E055000000000001"/>
    <s v="Turners Cross A, Co.Cork, 17071"/>
    <s v="%"/>
    <n v="-2.9"/>
  </r>
  <r>
    <s v="FP009C04"/>
    <s v="Percentage change 2016-2022"/>
    <s v="2022"/>
    <s v="2022"/>
    <s v="2AE1962921B613A3E055000000000001"/>
    <s v="Turners Cross B, Co.Cork, 17072"/>
    <s v="%"/>
    <n v="5.5"/>
  </r>
  <r>
    <s v="FP009C04"/>
    <s v="Percentage change 2016-2022"/>
    <s v="2022"/>
    <s v="2022"/>
    <s v="2AE1962921B713A3E055000000000001"/>
    <s v="Turners Cross C, Co.Cork, 17073"/>
    <s v="%"/>
    <n v="-3.8"/>
  </r>
  <r>
    <s v="FP009C04"/>
    <s v="Percentage change 2016-2022"/>
    <s v="2022"/>
    <s v="2022"/>
    <s v="2AE1962921B813A3E055000000000001"/>
    <s v="Killeagh, Co.Cork, 18093"/>
    <s v="%"/>
    <n v="2.9"/>
  </r>
  <r>
    <s v="FP009C04"/>
    <s v="Percentage change 2016-2022"/>
    <s v="2022"/>
    <s v="2022"/>
    <s v="2AE1962921B913A3E055000000000001"/>
    <s v="Killeenleagh, Co.Cork, 18302"/>
    <s v="%"/>
    <n v="0.8"/>
  </r>
  <r>
    <s v="FP009C04"/>
    <s v="Percentage change 2016-2022"/>
    <s v="2022"/>
    <s v="2022"/>
    <s v="2AE1962921BA13A3E055000000000001"/>
    <s v="Matehy, Co.Cork, 18097"/>
    <s v="%"/>
    <n v="8"/>
  </r>
  <r>
    <s v="FP009C04"/>
    <s v="Percentage change 2016-2022"/>
    <s v="2022"/>
    <s v="2022"/>
    <s v="2AE1962921BB13A3E055000000000001"/>
    <s v="Mealagh, Co.Cork, 18042"/>
    <s v="%"/>
    <n v="7.2"/>
  </r>
  <r>
    <s v="FP009C04"/>
    <s v="Percentage change 2016-2022"/>
    <s v="2022"/>
    <s v="2022"/>
    <s v="2AE1962921BC13A3E055000000000001"/>
    <s v="Skahanagh, Co.Cork, 18241"/>
    <s v="%"/>
    <n v="5.6"/>
  </r>
  <r>
    <s v="FP009C04"/>
    <s v="Percentage change 2016-2022"/>
    <s v="2022"/>
    <s v="2022"/>
    <s v="2AE1962921BD13A3E055000000000001"/>
    <s v="Skibbereen Rural, Co.Cork, 18306"/>
    <s v="%"/>
    <n v="8.2"/>
  </r>
  <r>
    <s v="FP009C04"/>
    <s v="Percentage change 2016-2022"/>
    <s v="2022"/>
    <s v="2022"/>
    <s v="2AE1962921BE13A3E055000000000001"/>
    <s v="Skibbereen Urban, Co.Cork, 18009"/>
    <s v="%"/>
    <n v="12.4"/>
  </r>
  <r>
    <s v="FP009C04"/>
    <s v="Percentage change 2016-2022"/>
    <s v="2022"/>
    <s v="2022"/>
    <s v="2AE1962921BF13A3E055000000000001"/>
    <s v="Skull, Co.Cork, 18318"/>
    <s v="%"/>
    <n v="5.1"/>
  </r>
  <r>
    <s v="FP009C04"/>
    <s v="Percentage change 2016-2022"/>
    <s v="2022"/>
    <s v="2022"/>
    <s v="2AE1962921C013A3E055000000000001"/>
    <s v="Turners Cross D, Co.Cork, 17074"/>
    <s v="%"/>
    <n v="5.1"/>
  </r>
  <r>
    <s v="FP009C04"/>
    <s v="Percentage change 2016-2022"/>
    <s v="2022"/>
    <s v="2022"/>
    <s v="2AE1962921C113A3E055000000000001"/>
    <s v="Allt na Péiste, Co.Donegal, 33129"/>
    <s v="%"/>
    <n v="4.8"/>
  </r>
  <r>
    <s v="FP009C04"/>
    <s v="Percentage change 2016-2022"/>
    <s v="2022"/>
    <s v="2022"/>
    <s v="2AE1962921C213A3E055000000000001"/>
    <s v="Anagaire, Co.Donegal, 33039"/>
    <s v="%"/>
    <n v="2.6"/>
  </r>
  <r>
    <s v="FP009C04"/>
    <s v="Percentage change 2016-2022"/>
    <s v="2022"/>
    <s v="2022"/>
    <s v="2AE1962921C313A3E055000000000001"/>
    <s v="Árainn Mhór, Co.Donegal, 33040"/>
    <s v="%"/>
    <n v="0.9"/>
  </r>
  <r>
    <s v="FP009C04"/>
    <s v="Percentage change 2016-2022"/>
    <s v="2022"/>
    <s v="2022"/>
    <s v="2AE1962921C413A3E055000000000001"/>
    <s v="Kilmacdonogh, Co.Cork, 18324"/>
    <s v="%"/>
    <n v="9.4"/>
  </r>
  <r>
    <s v="FP009C04"/>
    <s v="Percentage change 2016-2022"/>
    <s v="2022"/>
    <s v="2022"/>
    <s v="2AE1962921C513A3E055000000000001"/>
    <s v="Kilmaclenine, Co.Cork, 18232"/>
    <s v="%"/>
    <n v="-3"/>
  </r>
  <r>
    <s v="FP009C04"/>
    <s v="Percentage change 2016-2022"/>
    <s v="2022"/>
    <s v="2022"/>
    <s v="2AE1962921C613A3E055000000000001"/>
    <s v="Meens, Co.Cork, 18167"/>
    <s v="%"/>
    <n v="-2.4"/>
  </r>
  <r>
    <s v="FP009C04"/>
    <s v="Percentage change 2016-2022"/>
    <s v="2022"/>
    <s v="2022"/>
    <s v="2AE1962921C713A3E055000000000001"/>
    <s v="Midleton Rural, Co.Cork, 18260"/>
    <s v="%"/>
    <n v="12.6"/>
  </r>
  <r>
    <s v="FP009C04"/>
    <s v="Percentage change 2016-2022"/>
    <s v="2022"/>
    <s v="2022"/>
    <s v="2AE1962921C813A3E055000000000001"/>
    <s v="Midleton Urban, Co.Cork, 18008"/>
    <s v="%"/>
    <n v="-2.5"/>
  </r>
  <r>
    <s v="FP009C04"/>
    <s v="Percentage change 2016-2022"/>
    <s v="2022"/>
    <s v="2022"/>
    <s v="2AE1962921C913A3E055000000000001"/>
    <s v="An Sliabh Riabhach, Co.Cork, 18218"/>
    <s v="%"/>
    <n v="14.6"/>
  </r>
  <r>
    <s v="FP009C04"/>
    <s v="Percentage change 2016-2022"/>
    <s v="2022"/>
    <s v="2022"/>
    <s v="2AE1962921CA13A3E055000000000001"/>
    <s v="Springfort, Co.Cork, 18242"/>
    <s v="%"/>
    <n v="1.3"/>
  </r>
  <r>
    <s v="FP009C04"/>
    <s v="Percentage change 2016-2022"/>
    <s v="2022"/>
    <s v="2022"/>
    <s v="2AE1962921CB13A3E055000000000001"/>
    <s v="St. Mary's (Part Rural), Co.Cork, 18103"/>
    <s v="%"/>
    <n v="12.7"/>
  </r>
  <r>
    <s v="FP009C04"/>
    <s v="Percentage change 2016-2022"/>
    <s v="2022"/>
    <s v="2022"/>
    <s v="2AE1962921CC13A3E055000000000001"/>
    <s v="Ard an Rátha, Co.Donegal, 33041"/>
    <s v="%"/>
    <n v="6.7"/>
  </r>
  <r>
    <s v="FP009C04"/>
    <s v="Percentage change 2016-2022"/>
    <s v="2022"/>
    <s v="2022"/>
    <s v="2AE1962921CD13A3E055000000000001"/>
    <s v="Ardmalin, Co.Donegal, 33066"/>
    <s v="%"/>
    <n v="-7.4"/>
  </r>
  <r>
    <s v="FP009C04"/>
    <s v="Percentage change 2016-2022"/>
    <s v="2022"/>
    <s v="2022"/>
    <s v="2AE1962921CE13A3E055000000000001"/>
    <s v="Ards, Co.Donegal, 33029"/>
    <s v="%"/>
    <n v="11.3"/>
  </r>
  <r>
    <s v="FP009C04"/>
    <s v="Percentage change 2016-2022"/>
    <s v="2022"/>
    <s v="2022"/>
    <s v="2AE1962921CF13A3E055000000000001"/>
    <s v="Ballintra, Co.Donegal, 33011"/>
    <s v="%"/>
    <n v="12.9"/>
  </r>
  <r>
    <s v="FP009C04"/>
    <s v="Percentage change 2016-2022"/>
    <s v="2022"/>
    <s v="2022"/>
    <s v="2AE1962921D013A3E055000000000001"/>
    <s v="Ballintra, Co.Donegal, 33004"/>
    <s v="%"/>
    <n v="8.2"/>
  </r>
  <r>
    <s v="FP009C04"/>
    <s v="Percentage change 2016-2022"/>
    <s v="2022"/>
    <s v="2022"/>
    <s v="2AE1962921D113A3E055000000000001"/>
    <s v="Ballyliffin, Co.Donegal, 33067"/>
    <s v="%"/>
    <n v="11.4"/>
  </r>
  <r>
    <s v="FP009C04"/>
    <s v="Percentage change 2016-2022"/>
    <s v="2022"/>
    <s v="2022"/>
    <s v="2AE1962921D213A3E055000000000001"/>
    <s v="Kilmaloda East, Co.Cork, 18065"/>
    <s v="%"/>
    <n v="10.6"/>
  </r>
  <r>
    <s v="FP009C04"/>
    <s v="Percentage change 2016-2022"/>
    <s v="2022"/>
    <s v="2022"/>
    <s v="2AE1962921D313A3E055000000000001"/>
    <s v="Kilmaloda West, Co.Cork, 18066"/>
    <s v="%"/>
    <n v="-6.9"/>
  </r>
  <r>
    <s v="FP009C04"/>
    <s v="Percentage change 2016-2022"/>
    <s v="2022"/>
    <s v="2022"/>
    <s v="2AE1962921D413A3E055000000000001"/>
    <s v="Kilmeen, Co.Cork, 18164"/>
    <s v="%"/>
    <n v="-1.4"/>
  </r>
  <r>
    <s v="FP009C04"/>
    <s v="Percentage change 2016-2022"/>
    <s v="2022"/>
    <s v="2022"/>
    <s v="2AE1962921D513A3E055000000000001"/>
    <s v="Milane, Co.Cork, 18119"/>
    <s v="%"/>
    <n v="23.6"/>
  </r>
  <r>
    <s v="FP009C04"/>
    <s v="Percentage change 2016-2022"/>
    <s v="2022"/>
    <s v="2022"/>
    <s v="2AE1962921D613A3E055000000000001"/>
    <s v="Milford, Co.Cork, 18168"/>
    <s v="%"/>
    <n v="1.6"/>
  </r>
  <r>
    <s v="FP009C04"/>
    <s v="Percentage change 2016-2022"/>
    <s v="2022"/>
    <s v="2022"/>
    <s v="2AE1962921D713A3E055000000000001"/>
    <s v="Milltown, Co.Cork, 18236"/>
    <s v="%"/>
    <n v="22.5"/>
  </r>
  <r>
    <s v="FP009C04"/>
    <s v="Percentage change 2016-2022"/>
    <s v="2022"/>
    <s v="2022"/>
    <s v="2AE1962921D813A3E055000000000001"/>
    <s v="Streamhill, Co.Cork, 18243"/>
    <s v="%"/>
    <n v="13.8"/>
  </r>
  <r>
    <s v="FP009C04"/>
    <s v="Percentage change 2016-2022"/>
    <s v="2022"/>
    <s v="2022"/>
    <s v="2AE1962921D913A3E055000000000001"/>
    <s v="Teadies, Co.Cork, 18030"/>
    <s v="%"/>
    <n v="7.7"/>
  </r>
  <r>
    <s v="FP009C04"/>
    <s v="Percentage change 2016-2022"/>
    <s v="2022"/>
    <s v="2022"/>
    <s v="2AE1962921DA13A3E055000000000001"/>
    <s v="Ballyarr, Co.Donegal, 33110"/>
    <s v="%"/>
    <n v="11.4"/>
  </r>
  <r>
    <s v="FP009C04"/>
    <s v="Percentage change 2016-2022"/>
    <s v="2022"/>
    <s v="2022"/>
    <s v="2AE1962921DB13A3E055000000000001"/>
    <s v="Ballymacool, Co.Donegal, 33096"/>
    <s v="%"/>
    <n v="16.8"/>
  </r>
  <r>
    <s v="FP009C04"/>
    <s v="Percentage change 2016-2022"/>
    <s v="2022"/>
    <s v="2022"/>
    <s v="2AE1962921DC13A3E055000000000001"/>
    <s v="Ballyshannon Urban, Co.Donegal, 33006"/>
    <s v="%"/>
    <n v="-3.1"/>
  </r>
  <r>
    <s v="FP009C04"/>
    <s v="Percentage change 2016-2022"/>
    <s v="2022"/>
    <s v="2022"/>
    <s v="2AE1962921DD13A3E055000000000001"/>
    <s v="Kilmonoge, Co.Cork, 18187"/>
    <s v="%"/>
    <n v="0.9"/>
  </r>
  <r>
    <s v="FP009C04"/>
    <s v="Percentage change 2016-2022"/>
    <s v="2022"/>
    <s v="2022"/>
    <s v="2AE1962921DE13A3E055000000000001"/>
    <s v="Kilmoylerane, Co.Cork, 18067"/>
    <s v="%"/>
    <n v="7.4"/>
  </r>
  <r>
    <s v="FP009C04"/>
    <s v="Percentage change 2016-2022"/>
    <s v="2022"/>
    <s v="2022"/>
    <s v="2AE1962921DF13A3E055000000000001"/>
    <s v="Kilnagross, Co.Cork, 18068"/>
    <s v="%"/>
    <n v="-0.5"/>
  </r>
  <r>
    <s v="FP009C04"/>
    <s v="Percentage change 2016-2022"/>
    <s v="2022"/>
    <s v="2022"/>
    <s v="2AE1962921E013A3E055000000000001"/>
    <s v="Kilnamanagh, Co.Cork, 18053"/>
    <s v="%"/>
    <n v="11.1"/>
  </r>
  <r>
    <s v="FP009C04"/>
    <s v="Percentage change 2016-2022"/>
    <s v="2022"/>
    <s v="2022"/>
    <s v="2AE1962921E113A3E055000000000001"/>
    <s v="Mitchelstown, Co.Cork, 18284"/>
    <s v="%"/>
    <n v="0.8"/>
  </r>
  <r>
    <s v="FP009C04"/>
    <s v="Percentage change 2016-2022"/>
    <s v="2022"/>
    <s v="2022"/>
    <s v="2AE1962921E213A3E055000000000001"/>
    <s v="Mogeely, Co.Cork, 18261"/>
    <s v="%"/>
    <n v="14.2"/>
  </r>
  <r>
    <s v="FP009C04"/>
    <s v="Percentage change 2016-2022"/>
    <s v="2022"/>
    <s v="2022"/>
    <s v="2AE1962921E313A3E055000000000001"/>
    <s v="Teerelton, Co.Cork, 18120"/>
    <s v="%"/>
    <n v="8.9"/>
  </r>
  <r>
    <s v="FP009C04"/>
    <s v="Percentage change 2016-2022"/>
    <s v="2022"/>
    <s v="2022"/>
    <s v="2AE1962921E413A3E055000000000001"/>
    <s v="Templebodan, Co.Cork, 18263"/>
    <s v="%"/>
    <n v="12.8"/>
  </r>
  <r>
    <s v="FP009C04"/>
    <s v="Percentage change 2016-2022"/>
    <s v="2022"/>
    <s v="2022"/>
    <s v="2AE1962921E513A3E055000000000001"/>
    <s v="Ballyshannon Rural, Co.Donegal, 33005"/>
    <s v="%"/>
    <n v="5.3"/>
  </r>
  <r>
    <s v="FP009C04"/>
    <s v="Percentage change 2016-2022"/>
    <s v="2022"/>
    <s v="2022"/>
    <s v="2AE1962921E613A3E055000000000001"/>
    <s v="An Bhinn Bhán, Co.Donegal, 33012"/>
    <s v="%"/>
    <n v="3.6"/>
  </r>
  <r>
    <s v="FP009C04"/>
    <s v="Percentage change 2016-2022"/>
    <s v="2022"/>
    <s v="2022"/>
    <s v="2AE1962921E713A3E055000000000001"/>
    <s v="Cill na Martra, Co.Cork, 18212"/>
    <s v="%"/>
    <n v="9.2"/>
  </r>
  <r>
    <s v="FP009C04"/>
    <s v="Percentage change 2016-2022"/>
    <s v="2022"/>
    <s v="2022"/>
    <s v="2AE1962921E813A3E055000000000001"/>
    <s v="Kilpatrick, Co.Cork, 18188"/>
    <s v="%"/>
    <n v="4"/>
  </r>
  <r>
    <s v="FP009C04"/>
    <s v="Percentage change 2016-2022"/>
    <s v="2022"/>
    <s v="2022"/>
    <s v="2AE1962921E913A3E055000000000001"/>
    <s v="Kilphelan, Co.Cork, 18282"/>
    <s v="%"/>
    <n v="6.6"/>
  </r>
  <r>
    <s v="FP009C04"/>
    <s v="Percentage change 2016-2022"/>
    <s v="2022"/>
    <s v="2022"/>
    <s v="2AE1962921EA13A3E055000000000001"/>
    <s v="Monanimy, Co.Cork, 18237"/>
    <s v="%"/>
    <n v="5"/>
  </r>
  <r>
    <s v="FP009C04"/>
    <s v="Percentage change 2016-2022"/>
    <s v="2022"/>
    <s v="2022"/>
    <s v="2AE1962921EB13A3E055000000000001"/>
    <s v="Monkstown Rural, Co.Cork, 18098"/>
    <s v="%"/>
    <n v="21.9"/>
  </r>
  <r>
    <s v="FP009C04"/>
    <s v="Percentage change 2016-2022"/>
    <s v="2022"/>
    <s v="2022"/>
    <s v="2AE1962921EC13A3E055000000000001"/>
    <s v="Templebreedy, Co.Cork, 18195"/>
    <s v="%"/>
    <n v="18.7"/>
  </r>
  <r>
    <s v="FP009C04"/>
    <s v="Percentage change 2016-2022"/>
    <s v="2022"/>
    <s v="2022"/>
    <s v="2AE1962921ED13A3E055000000000001"/>
    <s v="Templemartin, Co.Cork, 18031"/>
    <s v="%"/>
    <n v="3.3"/>
  </r>
  <r>
    <s v="FP009C04"/>
    <s v="Percentage change 2016-2022"/>
    <s v="2022"/>
    <s v="2022"/>
    <s v="2AE1962921EE13A3E055000000000001"/>
    <s v="Birdstown, Co.Donegal, 33068"/>
    <s v="%"/>
    <n v="-1.2"/>
  </r>
  <r>
    <s v="FP009C04"/>
    <s v="Percentage change 2016-2022"/>
    <s v="2022"/>
    <s v="2022"/>
    <s v="2AE1962921EF13A3E055000000000001"/>
    <s v="Bonnyglen, Co.Donegal, 33013"/>
    <s v="%"/>
    <n v="-2.5"/>
  </r>
  <r>
    <s v="FP009C04"/>
    <s v="Percentage change 2016-2022"/>
    <s v="2022"/>
    <s v="2022"/>
    <s v="2AE1962921F013A3E055000000000001"/>
    <s v="Kilshannig, Co.Cork, 18233"/>
    <s v="%"/>
    <n v="5.5"/>
  </r>
  <r>
    <s v="FP009C04"/>
    <s v="Percentage change 2016-2022"/>
    <s v="2022"/>
    <s v="2022"/>
    <s v="2AE1962921F113A3E055000000000001"/>
    <s v="Kilworth, Co.Cork, 18140"/>
    <s v="%"/>
    <n v="7.7"/>
  </r>
  <r>
    <s v="FP009C04"/>
    <s v="Percentage change 2016-2022"/>
    <s v="2022"/>
    <s v="2022"/>
    <s v="2AE1962921F213A3E055000000000001"/>
    <s v="Mountrivers, Co.Cork, 18216"/>
    <s v="%"/>
    <n v="4.8"/>
  </r>
  <r>
    <s v="FP009C04"/>
    <s v="Percentage change 2016-2022"/>
    <s v="2022"/>
    <s v="2022"/>
    <s v="2AE1962921F313A3E055000000000001"/>
    <s v="Moviddy, Co.Cork, 18027"/>
    <s v="%"/>
    <n v="11.3"/>
  </r>
  <r>
    <s v="FP009C04"/>
    <s v="Percentage change 2016-2022"/>
    <s v="2022"/>
    <s v="2022"/>
    <s v="2AE1962921F413A3E055000000000001"/>
    <s v="Templemary, Co.Cork, 18244"/>
    <s v="%"/>
    <n v="2.8"/>
  </r>
  <r>
    <s v="FP009C04"/>
    <s v="Percentage change 2016-2022"/>
    <s v="2022"/>
    <s v="2022"/>
    <s v="2AE1962921F513A3E055000000000001"/>
    <s v="Templemichael, Co.Cork, 18196"/>
    <s v="%"/>
    <n v="4"/>
  </r>
  <r>
    <s v="FP009C04"/>
    <s v="Percentage change 2016-2022"/>
    <s v="2022"/>
    <s v="2022"/>
    <s v="2AE1962921F613A3E055000000000001"/>
    <s v="Templemolaga, Co.Cork, 18285"/>
    <s v="%"/>
    <n v="10.1"/>
  </r>
  <r>
    <s v="FP009C04"/>
    <s v="Percentage change 2016-2022"/>
    <s v="2022"/>
    <s v="2022"/>
    <s v="2AE1962921F713A3E055000000000001"/>
    <s v="Buncrana Rural, Co.Donegal, 33069"/>
    <s v="%"/>
    <n v="4.9"/>
  </r>
  <r>
    <s v="FP009C04"/>
    <s v="Percentage change 2016-2022"/>
    <s v="2022"/>
    <s v="2022"/>
    <s v="2AE1962921F813A3E055000000000001"/>
    <s v="Buncrana Urban, Co.Donegal, 33001"/>
    <s v="%"/>
    <n v="-3.7"/>
  </r>
  <r>
    <s v="FP009C04"/>
    <s v="Percentage change 2016-2022"/>
    <s v="2022"/>
    <s v="2022"/>
    <s v="2AE1962921F913A3E055000000000001"/>
    <s v="Tarbert, Co.Co.Kerry, 19124"/>
    <s v="%"/>
    <n v="-0.8"/>
  </r>
  <r>
    <s v="FP009C04"/>
    <s v="Percentage change 2016-2022"/>
    <s v="2022"/>
    <s v="2022"/>
    <s v="2AE1962921FA13A3E055000000000001"/>
    <s v="Tarmon, Co.Co.Kerry, 19125"/>
    <s v="%"/>
    <n v="2.3"/>
  </r>
  <r>
    <s v="FP009C04"/>
    <s v="Percentage change 2016-2022"/>
    <s v="2022"/>
    <s v="2022"/>
    <s v="2AE1962921FB13A3E055000000000001"/>
    <s v="Fontstown, Co.Kildare, 06016"/>
    <s v="%"/>
    <n v="2.7"/>
  </r>
  <r>
    <s v="FP009C04"/>
    <s v="Percentage change 2016-2022"/>
    <s v="2022"/>
    <s v="2022"/>
    <s v="2AE1962921FC13A3E055000000000001"/>
    <s v="Gilltown, Co.Kildare, 06069"/>
    <s v="%"/>
    <n v="7.9"/>
  </r>
  <r>
    <s v="FP009C04"/>
    <s v="Percentage change 2016-2022"/>
    <s v="2022"/>
    <s v="2022"/>
    <s v="2AE1962921FD13A3E055000000000001"/>
    <s v="Graney, Co.Kildare, 06017"/>
    <s v="%"/>
    <n v="2.7"/>
  </r>
  <r>
    <s v="FP009C04"/>
    <s v="Percentage change 2016-2022"/>
    <s v="2022"/>
    <s v="2022"/>
    <s v="2AE1962921FE13A3E055000000000001"/>
    <s v="Ballyragget, Co.Kilkenny, 07025"/>
    <s v="%"/>
    <n v="3.8"/>
  </r>
  <r>
    <s v="FP009C04"/>
    <s v="Percentage change 2016-2022"/>
    <s v="2022"/>
    <s v="2022"/>
    <s v="2AE1962921FF13A3E055000000000001"/>
    <s v="Ballyvool, Co.Kilkenny, 07063"/>
    <s v="%"/>
    <n v="38.6"/>
  </r>
  <r>
    <s v="FP009C04"/>
    <s v="Percentage change 2016-2022"/>
    <s v="2022"/>
    <s v="2022"/>
    <s v="2AE19629220013A3E055000000000001"/>
    <s v="Baunmore, Co.Kilkenny, 07090"/>
    <s v="%"/>
    <n v="-9.7"/>
  </r>
  <r>
    <s v="FP009C04"/>
    <s v="Percentage change 2016-2022"/>
    <s v="2022"/>
    <s v="2022"/>
    <s v="2AE19629220113A3E055000000000001"/>
    <s v="Kilshenane, Co.Co.Kerry, 19113"/>
    <s v="%"/>
    <n v="3.5"/>
  </r>
  <r>
    <s v="FP009C04"/>
    <s v="Percentage change 2016-2022"/>
    <s v="2022"/>
    <s v="2022"/>
    <s v="2AE19629220213A3E055000000000001"/>
    <s v="Kiltallagh, Co.Co.Kerry, 19155"/>
    <s v="%"/>
    <n v="-2.5"/>
  </r>
  <r>
    <s v="FP009C04"/>
    <s v="Percentage change 2016-2022"/>
    <s v="2022"/>
    <s v="2022"/>
    <s v="2AE19629220313A3E055000000000001"/>
    <s v="Kiltomy, Co.Co.Kerry, 19114"/>
    <s v="%"/>
    <n v="3.8"/>
  </r>
  <r>
    <s v="FP009C04"/>
    <s v="Percentage change 2016-2022"/>
    <s v="2022"/>
    <s v="2022"/>
    <s v="2AE19629220413A3E055000000000001"/>
    <s v="Grangemellon, Co.Kildare, 06018"/>
    <s v="%"/>
    <n v="1.9"/>
  </r>
  <r>
    <s v="FP009C04"/>
    <s v="Percentage change 2016-2022"/>
    <s v="2022"/>
    <s v="2022"/>
    <s v="2AE19629220513A3E055000000000001"/>
    <s v="Harristown, Co.Kildare, 06019"/>
    <s v="%"/>
    <n v="-0.2"/>
  </r>
  <r>
    <s v="FP009C04"/>
    <s v="Percentage change 2016-2022"/>
    <s v="2022"/>
    <s v="2022"/>
    <s v="2AE19629220613A3E055000000000001"/>
    <s v="Inchaquire, Co.Kildare, 06020"/>
    <s v="%"/>
    <n v="-2.2"/>
  </r>
  <r>
    <s v="FP009C04"/>
    <s v="Percentage change 2016-2022"/>
    <s v="2022"/>
    <s v="2022"/>
    <s v="2AE19629220713A3E055000000000001"/>
    <s v="Johnstown, Co.Kildare, 06021"/>
    <s v="%"/>
    <n v="12.8"/>
  </r>
  <r>
    <s v="FP009C04"/>
    <s v="Percentage change 2016-2022"/>
    <s v="2022"/>
    <s v="2022"/>
    <s v="2AE19629220813A3E055000000000001"/>
    <s v="Kildangan, Co.Kildare, 06023"/>
    <s v="%"/>
    <n v="-0.5"/>
  </r>
  <r>
    <s v="FP009C04"/>
    <s v="Percentage change 2016-2022"/>
    <s v="2022"/>
    <s v="2022"/>
    <s v="2AE19629220913A3E055000000000001"/>
    <s v="Kildare, Co.Kildare, 06071"/>
    <s v="%"/>
    <n v="17.7"/>
  </r>
  <r>
    <s v="FP009C04"/>
    <s v="Percentage change 2016-2022"/>
    <s v="2022"/>
    <s v="2022"/>
    <s v="2AE19629220A13A3E055000000000001"/>
    <s v="Kilkea, Co.Kildare, 06024"/>
    <s v="%"/>
    <n v="11.5"/>
  </r>
  <r>
    <s v="FP009C04"/>
    <s v="Percentage change 2016-2022"/>
    <s v="2022"/>
    <s v="2022"/>
    <s v="2AE19629220B13A3E055000000000001"/>
    <s v="Bennettsbridge, Co.Kilkenny, 07064"/>
    <s v="%"/>
    <n v="4.6"/>
  </r>
  <r>
    <s v="FP009C04"/>
    <s v="Percentage change 2016-2022"/>
    <s v="2022"/>
    <s v="2022"/>
    <s v="2AE19629220C13A3E055000000000001"/>
    <s v="Boolyglass, Co.Kilkenny, 07016"/>
    <s v="%"/>
    <n v="19.3"/>
  </r>
  <r>
    <s v="FP009C04"/>
    <s v="Percentage change 2016-2022"/>
    <s v="2022"/>
    <s v="2022"/>
    <s v="2AE19629220D13A3E055000000000001"/>
    <s v="Bramblestown, Co.Kilkenny, 07065"/>
    <s v="%"/>
    <n v="2.6"/>
  </r>
  <r>
    <s v="FP009C04"/>
    <s v="Percentage change 2016-2022"/>
    <s v="2022"/>
    <s v="2022"/>
    <s v="2AE19629220E13A3E055000000000001"/>
    <s v="Brownsford, Co.Kilkenny, 07033"/>
    <s v="%"/>
    <n v="-1.3"/>
  </r>
  <r>
    <s v="FP009C04"/>
    <s v="Percentage change 2016-2022"/>
    <s v="2022"/>
    <s v="2022"/>
    <s v="2AE19629220F13A3E055000000000001"/>
    <s v="Cinn Aird, Co.Co.Kerry, 19040"/>
    <s v="%"/>
    <n v="4.9"/>
  </r>
  <r>
    <s v="FP009C04"/>
    <s v="Percentage change 2016-2022"/>
    <s v="2022"/>
    <s v="2022"/>
    <s v="2AE19629221013A3E055000000000001"/>
    <s v="Knockglass, Co.Co.Kerry, 19156"/>
    <s v="%"/>
    <n v="11.6"/>
  </r>
  <r>
    <s v="FP009C04"/>
    <s v="Percentage change 2016-2022"/>
    <s v="2022"/>
    <s v="2022"/>
    <s v="2AE19629221113A3E055000000000001"/>
    <s v="Kilberry, Co.Kildare, 06022"/>
    <s v="%"/>
    <n v="-8.2"/>
  </r>
  <r>
    <s v="FP009C04"/>
    <s v="Percentage change 2016-2022"/>
    <s v="2022"/>
    <s v="2022"/>
    <s v="2AE19629221213A3E055000000000001"/>
    <s v="Kilcock, Co.Kildare, 06038"/>
    <s v="%"/>
    <n v="26.3"/>
  </r>
  <r>
    <s v="FP009C04"/>
    <s v="Percentage change 2016-2022"/>
    <s v="2022"/>
    <s v="2022"/>
    <s v="2AE19629221313A3E055000000000001"/>
    <s v="Kilcullen, Co.Kildare, 06070"/>
    <s v="%"/>
    <n v="5"/>
  </r>
  <r>
    <s v="FP009C04"/>
    <s v="Percentage change 2016-2022"/>
    <s v="2022"/>
    <s v="2022"/>
    <s v="2AE19629221413A3E055000000000001"/>
    <s v="Kill, Co.Kildare, 06072"/>
    <s v="%"/>
    <n v="16.6"/>
  </r>
  <r>
    <s v="FP009C04"/>
    <s v="Percentage change 2016-2022"/>
    <s v="2022"/>
    <s v="2022"/>
    <s v="2AE19629221513A3E055000000000001"/>
    <s v="Killashee, Co.Kildare, 06073"/>
    <s v="%"/>
    <n v="63.4"/>
  </r>
  <r>
    <s v="FP009C04"/>
    <s v="Percentage change 2016-2022"/>
    <s v="2022"/>
    <s v="2022"/>
    <s v="2AE19629221613A3E055000000000001"/>
    <s v="Killinthomas, Co.Kildare, 06049"/>
    <s v="%"/>
    <n v="17.8"/>
  </r>
  <r>
    <s v="FP009C04"/>
    <s v="Percentage change 2016-2022"/>
    <s v="2022"/>
    <s v="2022"/>
    <s v="2AE19629221713A3E055000000000001"/>
    <s v="Kilmeage North, Co.Kildare, 06074"/>
    <s v="%"/>
    <n v="19.1"/>
  </r>
  <r>
    <s v="FP009C04"/>
    <s v="Percentage change 2016-2022"/>
    <s v="2022"/>
    <s v="2022"/>
    <s v="2AE19629221813A3E055000000000001"/>
    <s v="Doon, Co.Co.Kerry, 19147"/>
    <s v="%"/>
    <n v="-0.9"/>
  </r>
  <r>
    <s v="FP009C04"/>
    <s v="Percentage change 2016-2022"/>
    <s v="2022"/>
    <s v="2022"/>
    <s v="2AE19629221913A3E055000000000001"/>
    <s v="Dromin, Co.Co.Kerry, 19074"/>
    <s v="%"/>
    <n v="6.5"/>
  </r>
  <r>
    <s v="FP009C04"/>
    <s v="Percentage change 2016-2022"/>
    <s v="2022"/>
    <s v="2022"/>
    <s v="2AE19629221A13A3E055000000000001"/>
    <s v="Drommartin, Co.Co.Kerry, 19104"/>
    <s v="%"/>
    <n v="-0.2"/>
  </r>
  <r>
    <s v="FP009C04"/>
    <s v="Percentage change 2016-2022"/>
    <s v="2022"/>
    <s v="2022"/>
    <s v="2AE19629221B13A3E055000000000001"/>
    <s v="Knocknagashel, Co.Co.Kerry, 19157"/>
    <s v="%"/>
    <n v="2.7"/>
  </r>
  <r>
    <s v="FP009C04"/>
    <s v="Percentage change 2016-2022"/>
    <s v="2022"/>
    <s v="2022"/>
    <s v="2AE19629221C13A3E055000000000001"/>
    <s v="Knocknahoe, Co.Co.Kerry, 19086"/>
    <s v="%"/>
    <n v="-3.1"/>
  </r>
  <r>
    <s v="FP009C04"/>
    <s v="Percentage change 2016-2022"/>
    <s v="2022"/>
    <s v="2022"/>
    <s v="2AE19629221D13A3E055000000000001"/>
    <s v="Teeranearagh, Co.Co.Kerry, 19024"/>
    <s v="%"/>
    <n v="1.1"/>
  </r>
  <r>
    <s v="FP009C04"/>
    <s v="Percentage change 2016-2022"/>
    <s v="2022"/>
    <s v="2022"/>
    <s v="2AE19629221E13A3E055000000000001"/>
    <s v="Tralee Rural, Co.Co.Kerry, 19165"/>
    <s v="%"/>
    <n v="5.7"/>
  </r>
  <r>
    <s v="FP009C04"/>
    <s v="Percentage change 2016-2022"/>
    <s v="2022"/>
    <s v="2022"/>
    <s v="2AE19629221F13A3E055000000000001"/>
    <s v="Tralee Urban, Co.Co.Kerry, 19003"/>
    <s v="%"/>
    <n v="15.9"/>
  </r>
  <r>
    <s v="FP009C04"/>
    <s v="Percentage change 2016-2022"/>
    <s v="2022"/>
    <s v="2022"/>
    <s v="2AE19629222013A3E055000000000001"/>
    <s v="Kilmeage South, Co.Kildare, 06075"/>
    <s v="%"/>
    <n v="5.1"/>
  </r>
  <r>
    <s v="FP009C04"/>
    <s v="Percentage change 2016-2022"/>
    <s v="2022"/>
    <s v="2022"/>
    <s v="2AE19629222113A3E055000000000001"/>
    <s v="Kilpatrick, Co.Kildare, 06050"/>
    <s v="%"/>
    <n v="3.9"/>
  </r>
  <r>
    <s v="FP009C04"/>
    <s v="Percentage change 2016-2022"/>
    <s v="2022"/>
    <s v="2022"/>
    <s v="2AE19629222213A3E055000000000001"/>
    <s v="Kilrainy, Co.Kildare, 06051"/>
    <s v="%"/>
    <n v="2.1"/>
  </r>
  <r>
    <s v="FP009C04"/>
    <s v="Percentage change 2016-2022"/>
    <s v="2022"/>
    <s v="2022"/>
    <s v="2AE19629222313A3E055000000000001"/>
    <s v="Kilrush, Co.Kildare, 06025"/>
    <s v="%"/>
    <n v="5.3"/>
  </r>
  <r>
    <s v="FP009C04"/>
    <s v="Percentage change 2016-2022"/>
    <s v="2022"/>
    <s v="2022"/>
    <s v="2AE19629222413A3E055000000000001"/>
    <s v="Dromore, Co.Co.Kerry, 19051"/>
    <s v="%"/>
    <n v="9.7"/>
  </r>
  <r>
    <s v="FP009C04"/>
    <s v="Percentage change 2016-2022"/>
    <s v="2022"/>
    <s v="2022"/>
    <s v="2AE19629222513A3E055000000000001"/>
    <s v="Duagh, Co.Co.Kerry, 19105"/>
    <s v="%"/>
    <n v="-2.1"/>
  </r>
  <r>
    <s v="FP009C04"/>
    <s v="Percentage change 2016-2022"/>
    <s v="2022"/>
    <s v="2022"/>
    <s v="2AE19629222613A3E055000000000001"/>
    <s v="Lack, Co.Co.Kerry, 19041"/>
    <s v="%"/>
    <n v="1.1"/>
  </r>
  <r>
    <s v="FP009C04"/>
    <s v="Percentage change 2016-2022"/>
    <s v="2022"/>
    <s v="2022"/>
    <s v="2AE19629222713A3E055000000000001"/>
    <s v="Lackabaun, Co.Co.Kerry, 19158"/>
    <s v="%"/>
    <n v="0.9"/>
  </r>
  <r>
    <s v="FP009C04"/>
    <s v="Percentage change 2016-2022"/>
    <s v="2022"/>
    <s v="2022"/>
    <s v="2AE19629222813A3E055000000000001"/>
    <s v="Trienearagh, Co.Co.Kerry, 19126"/>
    <s v="%"/>
    <n v="-0.4"/>
  </r>
  <r>
    <s v="FP009C04"/>
    <s v="Percentage change 2016-2022"/>
    <s v="2022"/>
    <s v="2022"/>
    <s v="2AE19629222913A3E055000000000001"/>
    <s v="Tubrid, Co.Co.Kerry, 19166"/>
    <s v="%"/>
    <n v="2.9"/>
  </r>
  <r>
    <s v="FP009C04"/>
    <s v="Percentage change 2016-2022"/>
    <s v="2022"/>
    <s v="2022"/>
    <s v="2AE19629222A13A3E055000000000001"/>
    <s v="Urlee, Co.Co.Kerry, 19127"/>
    <s v="%"/>
    <n v="-0.3"/>
  </r>
  <r>
    <s v="FP009C04"/>
    <s v="Percentage change 2016-2022"/>
    <s v="2022"/>
    <s v="2022"/>
    <s v="2AE19629222B13A3E055000000000001"/>
    <s v="Kilteel, Co.Kildare, 06076"/>
    <s v="%"/>
    <n v="9.3"/>
  </r>
  <r>
    <s v="FP009C04"/>
    <s v="Percentage change 2016-2022"/>
    <s v="2022"/>
    <s v="2022"/>
    <s v="2AE19629222C13A3E055000000000001"/>
    <s v="Lackagh, Co.Kildare, 06026"/>
    <s v="%"/>
    <n v="-0.9"/>
  </r>
  <r>
    <s v="FP009C04"/>
    <s v="Percentage change 2016-2022"/>
    <s v="2022"/>
    <s v="2022"/>
    <s v="2AE19629222D13A3E055000000000001"/>
    <s v="Ladytown, Co.Kildare, 06077"/>
    <s v="%"/>
    <n v="2.8"/>
  </r>
  <r>
    <s v="FP009C04"/>
    <s v="Percentage change 2016-2022"/>
    <s v="2022"/>
    <s v="2022"/>
    <s v="2AE19629222E13A3E055000000000001"/>
    <s v="Dunloe, Co.Co.Kerry, 19075"/>
    <s v="%"/>
    <n v="0.2"/>
  </r>
  <r>
    <s v="FP009C04"/>
    <s v="Percentage change 2016-2022"/>
    <s v="2022"/>
    <s v="2022"/>
    <s v="2AE19629222F13A3E055000000000001"/>
    <s v="Dún Chaoin, Co.Co.Kerry, 19034"/>
    <s v="%"/>
    <n v="10.4"/>
  </r>
  <r>
    <s v="FP009C04"/>
    <s v="Percentage change 2016-2022"/>
    <s v="2022"/>
    <s v="2022"/>
    <s v="2AE19629223013A3E055000000000001"/>
    <s v="Dún Urlann, Co.Co.Kerry, 19035"/>
    <s v="%"/>
    <n v="2.8"/>
  </r>
  <r>
    <s v="FP009C04"/>
    <s v="Percentage change 2016-2022"/>
    <s v="2022"/>
    <s v="2022"/>
    <s v="2AE19629223113A3E055000000000001"/>
    <s v="An tImleach, Co.Co.Kerry, 19015"/>
    <s v="%"/>
    <n v="10.3"/>
  </r>
  <r>
    <s v="FP009C04"/>
    <s v="Percentage change 2016-2022"/>
    <s v="2022"/>
    <s v="2022"/>
    <s v="2AE19629223213A3E055000000000001"/>
    <s v="Ennismore, Co.Co.Kerry, 19106"/>
    <s v="%"/>
    <n v="-3.3"/>
  </r>
  <r>
    <s v="FP009C04"/>
    <s v="Percentage change 2016-2022"/>
    <s v="2022"/>
    <s v="2022"/>
    <s v="2AE19629223313A3E055000000000001"/>
    <s v="Flesk, Co.Co.Kerry, 19076"/>
    <s v="%"/>
    <n v="8.2"/>
  </r>
  <r>
    <s v="FP009C04"/>
    <s v="Percentage change 2016-2022"/>
    <s v="2022"/>
    <s v="2022"/>
    <s v="2AE19629223413A3E055000000000001"/>
    <s v="Glanbehy, Co.Co.Kerry, 19016"/>
    <s v="%"/>
    <n v="19"/>
  </r>
  <r>
    <s v="FP009C04"/>
    <s v="Percentage change 2016-2022"/>
    <s v="2022"/>
    <s v="2022"/>
    <s v="2AE19629223513A3E055000000000001"/>
    <s v="Glanlee, Co.Co.Kerry, 19052"/>
    <s v="%"/>
    <n v="1.1"/>
  </r>
  <r>
    <s v="FP009C04"/>
    <s v="Percentage change 2016-2022"/>
    <s v="2022"/>
    <s v="2022"/>
    <s v="2AE19629223613A3E055000000000001"/>
    <s v="Lahard, Co.Co.Kerry, 19087"/>
    <s v="%"/>
    <n v="-1.7"/>
  </r>
  <r>
    <s v="FP009C04"/>
    <s v="Percentage change 2016-2022"/>
    <s v="2022"/>
    <s v="2022"/>
    <s v="2AE19629223713A3E055000000000001"/>
    <s v="Leitrim, Co.Co.Kerry, 19115"/>
    <s v="%"/>
    <n v="1.5"/>
  </r>
  <r>
    <s v="FP009C04"/>
    <s v="Percentage change 2016-2022"/>
    <s v="2022"/>
    <s v="2022"/>
    <s v="2AE19629223813A3E055000000000001"/>
    <s v="Lickeen, Co.Co.Kerry, 19018"/>
    <s v="%"/>
    <n v="3.9"/>
  </r>
  <r>
    <s v="FP009C04"/>
    <s v="Percentage change 2016-2022"/>
    <s v="2022"/>
    <s v="2022"/>
    <s v="2AE19629223913A3E055000000000001"/>
    <s v="Valencia, Co.Co.Kerry, 19025"/>
    <s v="%"/>
    <n v="-1.7"/>
  </r>
  <r>
    <s v="FP009C04"/>
    <s v="Percentage change 2016-2022"/>
    <s v="2022"/>
    <s v="2022"/>
    <s v="2AE19629223A13A3E055000000000001"/>
    <s v="Ceann Trá, Co.Co.Kerry, 19045"/>
    <s v="%"/>
    <n v="5.3"/>
  </r>
  <r>
    <s v="FP009C04"/>
    <s v="Percentage change 2016-2022"/>
    <s v="2022"/>
    <s v="2022"/>
    <s v="2AE19629223B13A3E055000000000001"/>
    <s v="Athy Rural, Co.Kildare, 06004"/>
    <s v="%"/>
    <n v="17.7"/>
  </r>
  <r>
    <s v="FP009C04"/>
    <s v="Percentage change 2016-2022"/>
    <s v="2022"/>
    <s v="2022"/>
    <s v="2AE19629223C13A3E055000000000001"/>
    <s v="Athy West Urban, Co.Kildare, 06002"/>
    <s v="%"/>
    <n v="4.7"/>
  </r>
  <r>
    <s v="FP009C04"/>
    <s v="Percentage change 2016-2022"/>
    <s v="2022"/>
    <s v="2022"/>
    <s v="2AE19629223D13A3E055000000000001"/>
    <s v="Ballaghmoon, Co.Kildare, 06005"/>
    <s v="%"/>
    <n v="11.3"/>
  </r>
  <r>
    <s v="FP009C04"/>
    <s v="Percentage change 2016-2022"/>
    <s v="2022"/>
    <s v="2022"/>
    <s v="2AE19629223E13A3E055000000000001"/>
    <s v="Leixlip, Co.Kildare, 06039"/>
    <s v="%"/>
    <n v="7.1"/>
  </r>
  <r>
    <s v="FP009C04"/>
    <s v="Percentage change 2016-2022"/>
    <s v="2022"/>
    <s v="2022"/>
    <s v="2AE19629223F13A3E055000000000001"/>
    <s v="Lullymore, Co.Kildare, 06052"/>
    <s v="%"/>
    <n v="15.5"/>
  </r>
  <r>
    <s v="FP009C04"/>
    <s v="Percentage change 2016-2022"/>
    <s v="2022"/>
    <s v="2022"/>
    <s v="2AE19629224013A3E055000000000001"/>
    <s v="Maynooth, Co.Kildare, 06040"/>
    <s v="%"/>
    <n v="16.8"/>
  </r>
  <r>
    <s v="FP009C04"/>
    <s v="Percentage change 2016-2022"/>
    <s v="2022"/>
    <s v="2022"/>
    <s v="2AE19629224113A3E055000000000001"/>
    <s v="Glanlough, Co.Co.Kerry, 19053"/>
    <s v="%"/>
    <n v="27.9"/>
  </r>
  <r>
    <s v="FP009C04"/>
    <s v="Percentage change 2016-2022"/>
    <s v="2022"/>
    <s v="2022"/>
    <s v="2AE19629224213A3E055000000000001"/>
    <s v="Glanmore, Co.Co.Kerry, 19054"/>
    <s v="%"/>
    <n v="4.7"/>
  </r>
  <r>
    <s v="FP009C04"/>
    <s v="Percentage change 2016-2022"/>
    <s v="2022"/>
    <s v="2022"/>
    <s v="2AE19629224313A3E055000000000001"/>
    <s v="Na Gleannta, Co.Co.Kerry, 19036"/>
    <s v="%"/>
    <n v="-2.3"/>
  </r>
  <r>
    <s v="FP009C04"/>
    <s v="Percentage change 2016-2022"/>
    <s v="2022"/>
    <s v="2022"/>
    <s v="2AE19629224413A3E055000000000001"/>
    <s v="Gneeves, Co.Co.Kerry, 19148"/>
    <s v="%"/>
    <n v="2.4"/>
  </r>
  <r>
    <s v="FP009C04"/>
    <s v="Percentage change 2016-2022"/>
    <s v="2022"/>
    <s v="2022"/>
    <s v="2AE19629224513A3E055000000000001"/>
    <s v="Lislaughtin, Co.Co.Kerry, 19116"/>
    <s v="%"/>
    <n v="-5.8"/>
  </r>
  <r>
    <s v="FP009C04"/>
    <s v="Percentage change 2016-2022"/>
    <s v="2022"/>
    <s v="2022"/>
    <s v="2AE19629224613A3E055000000000001"/>
    <s v="Lisselton, Co.Co.Kerry, 19117"/>
    <s v="%"/>
    <n v="-7.3"/>
  </r>
  <r>
    <s v="FP009C04"/>
    <s v="Percentage change 2016-2022"/>
    <s v="2022"/>
    <s v="2022"/>
    <s v="2AE19629224713A3E055000000000001"/>
    <s v="Listowel Rural, Co.Co.Kerry, 19118"/>
    <s v="%"/>
    <n v="4.6"/>
  </r>
  <r>
    <s v="FP009C04"/>
    <s v="Percentage change 2016-2022"/>
    <s v="2022"/>
    <s v="2022"/>
    <s v="2AE19629224813A3E055000000000001"/>
    <s v="Ballitore, Co.Kildare, 06006"/>
    <s v="%"/>
    <n v="10.1"/>
  </r>
  <r>
    <s v="FP009C04"/>
    <s v="Percentage change 2016-2022"/>
    <s v="2022"/>
    <s v="2022"/>
    <s v="2AE19629224913A3E055000000000001"/>
    <s v="Ballybrackan, Co.Kildare, 06007"/>
    <s v="%"/>
    <n v="7.3"/>
  </r>
  <r>
    <s v="FP009C04"/>
    <s v="Percentage change 2016-2022"/>
    <s v="2022"/>
    <s v="2022"/>
    <s v="2AE19629224A13A3E055000000000001"/>
    <s v="Ballymore Eustace, Co.Kildare, 06056"/>
    <s v="%"/>
    <n v="4.8"/>
  </r>
  <r>
    <s v="FP009C04"/>
    <s v="Percentage change 2016-2022"/>
    <s v="2022"/>
    <s v="2022"/>
    <s v="2AE19629224B13A3E055000000000001"/>
    <s v="Ballynadrumny, Co.Kildare, 06042"/>
    <s v="%"/>
    <n v="-2.1"/>
  </r>
  <r>
    <s v="FP009C04"/>
    <s v="Percentage change 2016-2022"/>
    <s v="2022"/>
    <s v="2022"/>
    <s v="2AE19629224C13A3E055000000000001"/>
    <s v="Monasterevin, Co.Kildare, 06027"/>
    <s v="%"/>
    <n v="20.9"/>
  </r>
  <r>
    <s v="FP009C04"/>
    <s v="Percentage change 2016-2022"/>
    <s v="2022"/>
    <s v="2022"/>
    <s v="2AE19629224D13A3E055000000000001"/>
    <s v="Moone, Co.Kildare, 06028"/>
    <s v="%"/>
    <n v="1.6"/>
  </r>
  <r>
    <s v="FP009C04"/>
    <s v="Percentage change 2016-2022"/>
    <s v="2022"/>
    <s v="2022"/>
    <s v="2AE19629224E13A3E055000000000001"/>
    <s v="Morristownbiller, Co.Kildare, 06078"/>
    <s v="%"/>
    <n v="8.6"/>
  </r>
  <r>
    <s v="FP009C04"/>
    <s v="Percentage change 2016-2022"/>
    <s v="2022"/>
    <s v="2022"/>
    <s v="2AE19629224F13A3E055000000000001"/>
    <s v="Greenane, Co.Co.Kerry, 19055"/>
    <s v="%"/>
    <n v="-7.1"/>
  </r>
  <r>
    <s v="FP009C04"/>
    <s v="Percentage change 2016-2022"/>
    <s v="2022"/>
    <s v="2022"/>
    <s v="2AE19629225013A3E055000000000001"/>
    <s v="Gullane, Co.Co.Kerry, 19107"/>
    <s v="%"/>
    <n v="8.5"/>
  </r>
  <r>
    <s v="FP009C04"/>
    <s v="Percentage change 2016-2022"/>
    <s v="2022"/>
    <s v="2022"/>
    <s v="2AE19629225113A3E055000000000001"/>
    <s v="Gunsborough, Co.Co.Kerry, 19108"/>
    <s v="%"/>
    <n v="-0.3"/>
  </r>
  <r>
    <s v="FP009C04"/>
    <s v="Percentage change 2016-2022"/>
    <s v="2022"/>
    <s v="2022"/>
    <s v="2AE19629225213A3E055000000000001"/>
    <s v="Listowel Urban, Co.Co.Kerry, 19002"/>
    <s v="%"/>
    <n v="-1.5"/>
  </r>
  <r>
    <s v="FP009C04"/>
    <s v="Percentage change 2016-2022"/>
    <s v="2022"/>
    <s v="2022"/>
    <s v="2AE19629225313A3E055000000000001"/>
    <s v="Lixnaw, Co.Co.Kerry, 19119"/>
    <s v="%"/>
    <n v="5.8"/>
  </r>
  <r>
    <s v="FP009C04"/>
    <s v="Percentage change 2016-2022"/>
    <s v="2022"/>
    <s v="2022"/>
    <s v="2AE19629225413A3E055000000000001"/>
    <s v="Loughbrin, Co.Co.Kerry, 19058"/>
    <s v="%"/>
    <n v="-8.2"/>
  </r>
  <r>
    <s v="FP009C04"/>
    <s v="Percentage change 2016-2022"/>
    <s v="2022"/>
    <s v="2022"/>
    <s v="2AE19629225513A3E055000000000001"/>
    <s v="Loch Luíoch, Co.Co.Kerry, 19019"/>
    <s v="%"/>
    <n v="8.7"/>
  </r>
  <r>
    <s v="FP009C04"/>
    <s v="Percentage change 2016-2022"/>
    <s v="2022"/>
    <s v="2022"/>
    <s v="2AE19629225613A3E055000000000001"/>
    <s v="Márthain, Co.Co.Kerry, 19042"/>
    <s v="%"/>
    <n v="-3.1"/>
  </r>
  <r>
    <s v="FP009C04"/>
    <s v="Percentage change 2016-2022"/>
    <s v="2022"/>
    <s v="2022"/>
    <s v="2AE19629225713A3E055000000000001"/>
    <s v="Ballysax East, Co.Kildare, 06057"/>
    <s v="%"/>
    <n v="4.5"/>
  </r>
  <r>
    <s v="FP009C04"/>
    <s v="Percentage change 2016-2022"/>
    <s v="2022"/>
    <s v="2022"/>
    <s v="2AE19629225813A3E055000000000001"/>
    <s v="Ballysax West, Co.Kildare, 06058"/>
    <s v="%"/>
    <n v="15.8"/>
  </r>
  <r>
    <s v="FP009C04"/>
    <s v="Percentage change 2016-2022"/>
    <s v="2022"/>
    <s v="2022"/>
    <s v="2AE19629225913A3E055000000000001"/>
    <s v="Ballyshannon, Co.Kildare, 06008"/>
    <s v="%"/>
    <n v="1.6"/>
  </r>
  <r>
    <s v="FP009C04"/>
    <s v="Percentage change 2016-2022"/>
    <s v="2022"/>
    <s v="2022"/>
    <s v="2AE19629225A13A3E055000000000001"/>
    <s v="Naas Rural, Co.Kildare, 06079"/>
    <s v="%"/>
    <n v="22.1"/>
  </r>
  <r>
    <s v="FP009C04"/>
    <s v="Percentage change 2016-2022"/>
    <s v="2022"/>
    <s v="2022"/>
    <s v="2AE19629225B13A3E055000000000001"/>
    <s v="Naas Urban, Co.Kildare, 06003"/>
    <s v="%"/>
    <n v="21.6"/>
  </r>
  <r>
    <s v="FP009C04"/>
    <s v="Percentage change 2016-2022"/>
    <s v="2022"/>
    <s v="2022"/>
    <s v="2AE19629225C13A3E055000000000001"/>
    <s v="Narraghmore, Co.Kildare, 06029"/>
    <s v="%"/>
    <n v="5.7"/>
  </r>
  <r>
    <s v="FP009C04"/>
    <s v="Percentage change 2016-2022"/>
    <s v="2022"/>
    <s v="2022"/>
    <s v="2AE19629225D13A3E055000000000001"/>
    <s v="Headfort, Co.Co.Kerry, 19077"/>
    <s v="%"/>
    <n v="39.3"/>
  </r>
  <r>
    <s v="FP009C04"/>
    <s v="Percentage change 2016-2022"/>
    <s v="2022"/>
    <s v="2022"/>
    <s v="2AE19629225E13A3E055000000000001"/>
    <s v="Inch, Co.Co.Kerry, 19037"/>
    <s v="%"/>
    <n v="12.1"/>
  </r>
  <r>
    <s v="FP009C04"/>
    <s v="Percentage change 2016-2022"/>
    <s v="2022"/>
    <s v="2022"/>
    <s v="2AE19629225F13A3E055000000000001"/>
    <s v="Kenmare, Co.Co.Kerry, 19056"/>
    <s v="%"/>
    <n v="12.2"/>
  </r>
  <r>
    <s v="FP009C04"/>
    <s v="Percentage change 2016-2022"/>
    <s v="2022"/>
    <s v="2022"/>
    <s v="2AE19629226013A3E055000000000001"/>
    <s v="Kerryhead, Co.Co.Kerry, 19149"/>
    <s v="%"/>
    <n v="10.6"/>
  </r>
  <r>
    <s v="FP009C04"/>
    <s v="Percentage change 2016-2022"/>
    <s v="2022"/>
    <s v="2022"/>
    <s v="2AE19629226213A3E055000000000001"/>
    <s v="Maum, Co.Co.Kerry, 19021"/>
    <s v="%"/>
    <n v="3.5"/>
  </r>
  <r>
    <s v="FP009C04"/>
    <s v="Percentage change 2016-2022"/>
    <s v="2022"/>
    <s v="2022"/>
    <s v="2AE19629226313A3E055000000000001"/>
    <s v="Millbrook, Co.Co.Kerry, 19159"/>
    <s v="%"/>
    <n v="7.2"/>
  </r>
  <r>
    <s v="FP009C04"/>
    <s v="Percentage change 2016-2022"/>
    <s v="2022"/>
    <s v="2022"/>
    <s v="2AE19629226413A3E055000000000001"/>
    <s v="Balraheen, Co.Kildare, 06033"/>
    <s v="%"/>
    <n v="5.4"/>
  </r>
  <r>
    <s v="FP009C04"/>
    <s v="Percentage change 2016-2022"/>
    <s v="2022"/>
    <s v="2022"/>
    <s v="2AE19629226513A3E055000000000001"/>
    <s v="Belan, Co.Kildare, 06009"/>
    <s v="%"/>
    <n v="24.1"/>
  </r>
  <r>
    <s v="FP009C04"/>
    <s v="Percentage change 2016-2022"/>
    <s v="2022"/>
    <s v="2022"/>
    <s v="2AE19629226613A3E055000000000001"/>
    <s v="Bert, Co.Kildare, 06010"/>
    <s v="%"/>
    <n v="18.6"/>
  </r>
  <r>
    <s v="FP009C04"/>
    <s v="Percentage change 2016-2022"/>
    <s v="2022"/>
    <s v="2022"/>
    <s v="2AE19629226713A3E055000000000001"/>
    <s v="Bodenstown, Co.Kildare, 06059"/>
    <s v="%"/>
    <n v="3.3"/>
  </r>
  <r>
    <s v="FP009C04"/>
    <s v="Percentage change 2016-2022"/>
    <s v="2022"/>
    <s v="2022"/>
    <s v="2AE19629226813A3E055000000000001"/>
    <s v="Newtown, Co.Kildare, 06080"/>
    <s v="%"/>
    <n v="12.5"/>
  </r>
  <r>
    <s v="FP009C04"/>
    <s v="Percentage change 2016-2022"/>
    <s v="2022"/>
    <s v="2022"/>
    <s v="2AE19629226913A3E055000000000001"/>
    <s v="Nurney, Co.Kildare, 06030"/>
    <s v="%"/>
    <n v="10.2"/>
  </r>
  <r>
    <s v="FP009C04"/>
    <s v="Percentage change 2016-2022"/>
    <s v="2022"/>
    <s v="2022"/>
    <s v="2AE19629226A13A3E055000000000001"/>
    <s v="Oldconnell, Co.Kildare, 06081"/>
    <s v="%"/>
    <n v="5.3"/>
  </r>
  <r>
    <s v="FP009C04"/>
    <s v="Percentage change 2016-2022"/>
    <s v="2022"/>
    <s v="2022"/>
    <s v="2AE19629226B13A3E055000000000001"/>
    <s v="Oughterard, Co.Kildare, 06082"/>
    <s v="%"/>
    <n v="10.8"/>
  </r>
  <r>
    <s v="FP009C04"/>
    <s v="Percentage change 2016-2022"/>
    <s v="2022"/>
    <s v="2022"/>
    <s v="2AE19629226C13A3E055000000000001"/>
    <s v="Kilbonane, Co.Co.Kerry, 19078"/>
    <s v="%"/>
    <n v="8.8"/>
  </r>
  <r>
    <s v="FP009C04"/>
    <s v="Percentage change 2016-2022"/>
    <s v="2022"/>
    <s v="2022"/>
    <s v="2AE19629226D13A3E055000000000001"/>
    <s v="Kilcummin, Co.Co.Kerry, 19079"/>
    <s v="%"/>
    <n v="11.4"/>
  </r>
  <r>
    <s v="FP009C04"/>
    <s v="Percentage change 2016-2022"/>
    <s v="2022"/>
    <s v="2022"/>
    <s v="2AE19629226E13A3E055000000000001"/>
    <s v="Kilfeighny, Co.Co.Kerry, 19109"/>
    <s v="%"/>
    <n v="3.8"/>
  </r>
  <r>
    <s v="FP009C04"/>
    <s v="Percentage change 2016-2022"/>
    <s v="2022"/>
    <s v="2022"/>
    <s v="2AE19629226F13A3E055000000000001"/>
    <s v="Kilfelim, Co.Co.Kerry, 19080"/>
    <s v="%"/>
    <n v="-4.5"/>
  </r>
  <r>
    <s v="FP009C04"/>
    <s v="Percentage change 2016-2022"/>
    <s v="2022"/>
    <s v="2022"/>
    <s v="2AE19629227013A3E055000000000001"/>
    <s v="Milltown, Co.Co.Kerry, 19088"/>
    <s v="%"/>
    <n v="13"/>
  </r>
  <r>
    <s v="FP009C04"/>
    <s v="Percentage change 2016-2022"/>
    <s v="2022"/>
    <s v="2022"/>
    <s v="2AE19629227113A3E055000000000001"/>
    <s v="An Mhin Aird, Co.Co.Kerry, 19043"/>
    <s v="%"/>
    <n v="19.8"/>
  </r>
  <r>
    <s v="FP009C04"/>
    <s v="Percentage change 2016-2022"/>
    <s v="2022"/>
    <s v="2022"/>
    <s v="2AE19629227213A3E055000000000001"/>
    <s v="Molahiffe, Co.Co.Kerry, 19089"/>
    <s v="%"/>
    <n v="9.7"/>
  </r>
  <r>
    <s v="FP009C04"/>
    <s v="Percentage change 2016-2022"/>
    <s v="2022"/>
    <s v="2022"/>
    <s v="2AE19629227313A3E055000000000001"/>
    <s v="Burtown, Co.Kildare, 06011"/>
    <s v="%"/>
    <n v="-1.5"/>
  </r>
  <r>
    <s v="FP009C04"/>
    <s v="Percentage change 2016-2022"/>
    <s v="2022"/>
    <s v="2022"/>
    <s v="2AE19629227413A3E055000000000001"/>
    <s v="Cadamstown, Co.Kildare, 06043"/>
    <s v="%"/>
    <n v="10"/>
  </r>
  <r>
    <s v="FP009C04"/>
    <s v="Percentage change 2016-2022"/>
    <s v="2022"/>
    <s v="2022"/>
    <s v="2AE19629227513A3E055000000000001"/>
    <s v="Carbury, Co.Kildare, 06044"/>
    <s v="%"/>
    <n v="22.1"/>
  </r>
  <r>
    <s v="FP009C04"/>
    <s v="Percentage change 2016-2022"/>
    <s v="2022"/>
    <s v="2022"/>
    <s v="2AE19629227613A3E055000000000001"/>
    <s v="Pollardstown, Co.Kildare, 06083"/>
    <s v="%"/>
    <n v="9.6"/>
  </r>
  <r>
    <s v="FP009C04"/>
    <s v="Percentage change 2016-2022"/>
    <s v="2022"/>
    <s v="2022"/>
    <s v="2AE19629227713A3E055000000000001"/>
    <s v="Quinsborough, Co.Kildare, 06031"/>
    <s v="%"/>
    <n v="3.1"/>
  </r>
  <r>
    <s v="FP009C04"/>
    <s v="Percentage change 2016-2022"/>
    <s v="2022"/>
    <s v="2022"/>
    <s v="2AE19629227813A3E055000000000001"/>
    <s v="Rathangan, Co.Kildare, 06053"/>
    <s v="%"/>
    <n v="24.2"/>
  </r>
  <r>
    <s v="FP009C04"/>
    <s v="Percentage change 2016-2022"/>
    <s v="2022"/>
    <s v="2022"/>
    <s v="2AE19629227913A3E055000000000001"/>
    <s v="Rathernan, Co.Kildare, 06084"/>
    <s v="%"/>
    <n v="14.2"/>
  </r>
  <r>
    <s v="FP009C04"/>
    <s v="Percentage change 2016-2022"/>
    <s v="2022"/>
    <s v="2022"/>
    <s v="2AE19629227A13A3E055000000000001"/>
    <s v="Kilflyn, Co.Co.Kerry, 19150"/>
    <s v="%"/>
    <n v="2.3"/>
  </r>
  <r>
    <s v="FP009C04"/>
    <s v="Percentage change 2016-2022"/>
    <s v="2022"/>
    <s v="2022"/>
    <s v="2AE19629227B13A3E055000000000001"/>
    <s v="Kilgarrylander, Co.Co.Kerry, 19151"/>
    <s v="%"/>
    <n v="7.8"/>
  </r>
  <r>
    <s v="FP009C04"/>
    <s v="Percentage change 2016-2022"/>
    <s v="2022"/>
    <s v="2022"/>
    <s v="2AE19629227C13A3E055000000000001"/>
    <s v="Kilgarvan, Co.Co.Kerry, 19057"/>
    <s v="%"/>
    <n v="16.2"/>
  </r>
  <r>
    <s v="FP009C04"/>
    <s v="Percentage change 2016-2022"/>
    <s v="2022"/>
    <s v="2022"/>
    <s v="2AE19629227D13A3E055000000000001"/>
    <s v="Mount Eagle, Co.Co.Kerry, 19160"/>
    <s v="%"/>
    <n v="-6.2"/>
  </r>
  <r>
    <s v="FP009C04"/>
    <s v="Percentage change 2016-2022"/>
    <s v="2022"/>
    <s v="2022"/>
    <s v="2AE19629227E13A3E055000000000001"/>
    <s v="Moynsha, Co.Co.Kerry, 19120"/>
    <s v="%"/>
    <n v="-4.3"/>
  </r>
  <r>
    <s v="FP009C04"/>
    <s v="Percentage change 2016-2022"/>
    <s v="2022"/>
    <s v="2022"/>
    <s v="2AE19629227F13A3E055000000000001"/>
    <s v="Carnalway, Co.Kildare, 06060"/>
    <s v="%"/>
    <n v="3.6"/>
  </r>
  <r>
    <s v="FP009C04"/>
    <s v="Percentage change 2016-2022"/>
    <s v="2022"/>
    <s v="2022"/>
    <s v="2AE19629228013A3E055000000000001"/>
    <s v="Carragh, Co.Kildare, 06061"/>
    <s v="%"/>
    <n v="1.1"/>
  </r>
  <r>
    <s v="FP009C04"/>
    <s v="Percentage change 2016-2022"/>
    <s v="2022"/>
    <s v="2022"/>
    <s v="2AE19629228113A3E055000000000001"/>
    <s v="Carrick, Co.Kildare, 06045"/>
    <s v="%"/>
    <n v="5.9"/>
  </r>
  <r>
    <s v="FP009C04"/>
    <s v="Percentage change 2016-2022"/>
    <s v="2022"/>
    <s v="2022"/>
    <s v="2AE19629228213A3E055000000000001"/>
    <s v="Rathmore, Co.Kildare, 06085"/>
    <s v="%"/>
    <n v="-0.3"/>
  </r>
  <r>
    <s v="FP009C04"/>
    <s v="Percentage change 2016-2022"/>
    <s v="2022"/>
    <s v="2022"/>
    <s v="2AE19629228313A3E055000000000001"/>
    <s v="Robertstown, Co.Kildare, 06086"/>
    <s v="%"/>
    <n v="18.9"/>
  </r>
  <r>
    <s v="FP009C04"/>
    <s v="Percentage change 2016-2022"/>
    <s v="2022"/>
    <s v="2022"/>
    <s v="2AE19629228413A3E055000000000001"/>
    <s v="Skerries, Co.Kildare, 06032"/>
    <s v="%"/>
    <n v="14.7"/>
  </r>
  <r>
    <s v="FP009C04"/>
    <s v="Percentage change 2016-2022"/>
    <s v="2022"/>
    <s v="2022"/>
    <s v="2AE19629228513A3E055000000000001"/>
    <s v="Kilgobban, Co.Co.Kerry, 19152"/>
    <s v="%"/>
    <n v="6.6"/>
  </r>
  <r>
    <s v="FP009C04"/>
    <s v="Percentage change 2016-2022"/>
    <s v="2022"/>
    <s v="2022"/>
    <s v="2AE19629228613A3E055000000000001"/>
    <s v="Kilgobnet, Co.Co.Kerry, 19081"/>
    <s v="%"/>
    <n v="11.9"/>
  </r>
  <r>
    <s v="FP009C04"/>
    <s v="Percentage change 2016-2022"/>
    <s v="2022"/>
    <s v="2022"/>
    <s v="2AE19629228713A3E055000000000001"/>
    <s v="Killahan, Co.Co.Kerry, 19153"/>
    <s v="%"/>
    <n v="13.4"/>
  </r>
  <r>
    <s v="FP009C04"/>
    <s v="Percentage change 2016-2022"/>
    <s v="2022"/>
    <s v="2022"/>
    <s v="2AE19629228813A3E055000000000001"/>
    <s v="Killarney Rural, Co.Co.Kerry, 19082"/>
    <s v="%"/>
    <n v="10.9"/>
  </r>
  <r>
    <s v="FP009C04"/>
    <s v="Percentage change 2016-2022"/>
    <s v="2022"/>
    <s v="2022"/>
    <s v="2AE19629228913A3E055000000000001"/>
    <s v="Muckross, Co.Co.Kerry, 19090"/>
    <s v="%"/>
    <n v="3.8"/>
  </r>
  <r>
    <s v="FP009C04"/>
    <s v="Percentage change 2016-2022"/>
    <s v="2022"/>
    <s v="2022"/>
    <s v="2AE19629228A13A3E055000000000001"/>
    <s v="Newtownsandes, Co.Co.Kerry, 19121"/>
    <s v="%"/>
    <n v="10"/>
  </r>
  <r>
    <s v="FP009C04"/>
    <s v="Percentage change 2016-2022"/>
    <s v="2022"/>
    <s v="2022"/>
    <s v="2AE19629228B13A3E055000000000001"/>
    <s v="Nohaval, Co.Co.Kerry, 19161"/>
    <s v="%"/>
    <n v="10.5"/>
  </r>
  <r>
    <s v="FP009C04"/>
    <s v="Percentage change 2016-2022"/>
    <s v="2022"/>
    <s v="2022"/>
    <s v="2AE19629228C13A3E055000000000001"/>
    <s v="Carrigeen, Co.Kildare, 06012"/>
    <s v="%"/>
    <n v="4.5"/>
  </r>
  <r>
    <s v="FP009C04"/>
    <s v="Percentage change 2016-2022"/>
    <s v="2022"/>
    <s v="2022"/>
    <s v="2AE19629228D13A3E055000000000001"/>
    <s v="Castledermot, Co.Kildare, 06013"/>
    <s v="%"/>
    <n v="12.4"/>
  </r>
  <r>
    <s v="FP009C04"/>
    <s v="Percentage change 2016-2022"/>
    <s v="2022"/>
    <s v="2022"/>
    <s v="2AE19629228E13A3E055000000000001"/>
    <s v="Celbridge, Co.Kildare, 06034"/>
    <s v="%"/>
    <n v="2.3"/>
  </r>
  <r>
    <s v="FP009C04"/>
    <s v="Percentage change 2016-2022"/>
    <s v="2022"/>
    <s v="2022"/>
    <s v="2AE19629228F13A3E055000000000001"/>
    <s v="Straffan, Co.Kildare, 06041"/>
    <s v="%"/>
    <n v="22.9"/>
  </r>
  <r>
    <s v="FP009C04"/>
    <s v="Percentage change 2016-2022"/>
    <s v="2022"/>
    <s v="2022"/>
    <s v="2AE19629229013A3E055000000000001"/>
    <s v="Thomastown, Co.Kildare, 06054"/>
    <s v="%"/>
    <n v="8.5"/>
  </r>
  <r>
    <s v="FP009C04"/>
    <s v="Percentage change 2016-2022"/>
    <s v="2022"/>
    <s v="2022"/>
    <s v="2AE19629229113A3E055000000000001"/>
    <s v="Timahoe North, Co.Kildare, 06087"/>
    <s v="%"/>
    <n v="5.9"/>
  </r>
  <r>
    <s v="FP009C04"/>
    <s v="Percentage change 2016-2022"/>
    <s v="2022"/>
    <s v="2022"/>
    <s v="2AE19629229213A3E055000000000001"/>
    <s v="Timahoe South, Co.Kildare, 06088"/>
    <s v="%"/>
    <n v="-3.3"/>
  </r>
  <r>
    <s v="FP009C04"/>
    <s v="Percentage change 2016-2022"/>
    <s v="2022"/>
    <s v="2022"/>
    <s v="2AE19629229313A3E055000000000001"/>
    <s v="Killarney Urban, Co.Co.Kerry, 19001"/>
    <s v="%"/>
    <n v="-4.3"/>
  </r>
  <r>
    <s v="FP009C04"/>
    <s v="Percentage change 2016-2022"/>
    <s v="2022"/>
    <s v="2022"/>
    <s v="2AE19629229413A3E055000000000001"/>
    <s v="Killeentierna, Co.Co.Kerry, 19083"/>
    <s v="%"/>
    <n v="-1.9"/>
  </r>
  <r>
    <s v="FP009C04"/>
    <s v="Percentage change 2016-2022"/>
    <s v="2022"/>
    <s v="2022"/>
    <s v="2AE19629229513A3E055000000000001"/>
    <s v="Killehenny, Co.Co.Kerry, 19110"/>
    <s v="%"/>
    <n v="10.4"/>
  </r>
  <r>
    <s v="FP009C04"/>
    <s v="Percentage change 2016-2022"/>
    <s v="2022"/>
    <s v="2022"/>
    <s v="2AE19629229613A3E055000000000001"/>
    <s v="O'Brennan, Co.Co.Kerry, 19162"/>
    <s v="%"/>
    <n v="4.8"/>
  </r>
  <r>
    <s v="FP009C04"/>
    <s v="Percentage change 2016-2022"/>
    <s v="2022"/>
    <s v="2022"/>
    <s v="2AE19629229713A3E055000000000001"/>
    <s v="Portmagee, Co.Co.Kerry, 19022"/>
    <s v="%"/>
    <n v="-3.9"/>
  </r>
  <r>
    <s v="FP009C04"/>
    <s v="Percentage change 2016-2022"/>
    <s v="2022"/>
    <s v="2022"/>
    <s v="2AE19629229813A3E055000000000001"/>
    <s v="Churchtown, Co.Kildare, 06014"/>
    <s v="%"/>
    <n v="7.4"/>
  </r>
  <r>
    <s v="FP009C04"/>
    <s v="Percentage change 2016-2022"/>
    <s v="2022"/>
    <s v="2022"/>
    <s v="2AE19629229913A3E055000000000001"/>
    <s v="Clane, Co.Kildare, 06062"/>
    <s v="%"/>
    <n v="9.9"/>
  </r>
  <r>
    <s v="FP009C04"/>
    <s v="Percentage change 2016-2022"/>
    <s v="2022"/>
    <s v="2022"/>
    <s v="2AE19629229A13A3E055000000000001"/>
    <s v="Cloncurry, Co.Kildare, 06035"/>
    <s v="%"/>
    <n v="4.8"/>
  </r>
  <r>
    <s v="FP009C04"/>
    <s v="Percentage change 2016-2022"/>
    <s v="2022"/>
    <s v="2022"/>
    <s v="2AE19629229B13A3E055000000000001"/>
    <s v="Usk, Co.Kildare, 06089"/>
    <s v="%"/>
    <n v="8.7"/>
  </r>
  <r>
    <s v="FP009C04"/>
    <s v="Percentage change 2016-2022"/>
    <s v="2022"/>
    <s v="2022"/>
    <s v="2AE19629229C13A3E055000000000001"/>
    <s v="Windmill Cross, Co.Kildare, 06055"/>
    <s v="%"/>
    <n v="2.8"/>
  </r>
  <r>
    <s v="FP009C04"/>
    <s v="Percentage change 2016-2022"/>
    <s v="2022"/>
    <s v="2022"/>
    <s v="2AE19629229D13A3E055000000000001"/>
    <s v="Athy East Urban, Co.Kildare, 06001"/>
    <s v="%"/>
    <n v="8.8"/>
  </r>
  <r>
    <s v="FP009C04"/>
    <s v="Percentage change 2016-2022"/>
    <s v="2022"/>
    <s v="2022"/>
    <s v="2AE19629229E13A3E055000000000001"/>
    <s v="Aghaviller, Co.Kilkenny, 07061"/>
    <s v="%"/>
    <n v="8.5"/>
  </r>
  <r>
    <s v="FP009C04"/>
    <s v="Percentage change 2016-2022"/>
    <s v="2022"/>
    <s v="2022"/>
    <s v="2AE19629229F13A3E055000000000001"/>
    <s v="Killinane, Co.Co.Kerry, 19017"/>
    <s v="%"/>
    <n v="15.6"/>
  </r>
  <r>
    <s v="FP009C04"/>
    <s v="Percentage change 2016-2022"/>
    <s v="2022"/>
    <s v="2022"/>
    <s v="2AE1962922A013A3E055000000000001"/>
    <s v="Killorglin, Co.Co.Kerry, 19084"/>
    <s v="%"/>
    <n v="6.5"/>
  </r>
  <r>
    <s v="FP009C04"/>
    <s v="Percentage change 2016-2022"/>
    <s v="2022"/>
    <s v="2022"/>
    <s v="2AE1962922A113A3E055000000000001"/>
    <s v="Killury, Co.Co.Kerry, 19111"/>
    <s v="%"/>
    <n v="-1.4"/>
  </r>
  <r>
    <s v="FP009C04"/>
    <s v="Percentage change 2016-2022"/>
    <s v="2022"/>
    <s v="2022"/>
    <s v="2AE1962922A213A3E055000000000001"/>
    <s v="Ratass, Co.Co.Kerry, 19163"/>
    <s v="%"/>
    <n v="-0.6"/>
  </r>
  <r>
    <s v="FP009C04"/>
    <s v="Percentage change 2016-2022"/>
    <s v="2022"/>
    <s v="2022"/>
    <s v="2AE1962922A313A3E055000000000001"/>
    <s v="Rathea, Co.Co.Kerry, 19122"/>
    <s v="%"/>
    <n v="1.9"/>
  </r>
  <r>
    <s v="FP009C04"/>
    <s v="Percentage change 2016-2022"/>
    <s v="2022"/>
    <s v="2022"/>
    <s v="2AE1962922A413A3E055000000000001"/>
    <s v="Cloncurry, Co.Kildare, 06046"/>
    <s v="%"/>
    <n v="19.8"/>
  </r>
  <r>
    <s v="FP009C04"/>
    <s v="Percentage change 2016-2022"/>
    <s v="2022"/>
    <s v="2022"/>
    <s v="2AE1962922A513A3E055000000000001"/>
    <s v="Donadea, Co.Kildare, 06036"/>
    <s v="%"/>
    <n v="9"/>
  </r>
  <r>
    <s v="FP009C04"/>
    <s v="Percentage change 2016-2022"/>
    <s v="2022"/>
    <s v="2022"/>
    <s v="2AE1962922A613A3E055000000000001"/>
    <s v="Donaghcumper, Co.Kildare, 06037"/>
    <s v="%"/>
    <n v="6.1"/>
  </r>
  <r>
    <s v="FP009C04"/>
    <s v="Percentage change 2016-2022"/>
    <s v="2022"/>
    <s v="2022"/>
    <s v="2AE1962922A713A3E055000000000001"/>
    <s v="Aglish, Co.Kilkenny, 07099"/>
    <s v="%"/>
    <n v="9.5"/>
  </r>
  <r>
    <s v="FP009C04"/>
    <s v="Percentage change 2016-2022"/>
    <s v="2022"/>
    <s v="2022"/>
    <s v="2AE1962922A813A3E055000000000001"/>
    <s v="Attanagh, Co.Kilkenny, 07024"/>
    <s v="%"/>
    <n v="5.7"/>
  </r>
  <r>
    <s v="FP009C04"/>
    <s v="Percentage change 2016-2022"/>
    <s v="2022"/>
    <s v="2022"/>
    <s v="2AE1962922A913A3E055000000000001"/>
    <s v="Balleen, Co.Kilkenny, 07088"/>
    <s v="%"/>
    <n v="13.5"/>
  </r>
  <r>
    <s v="FP009C04"/>
    <s v="Percentage change 2016-2022"/>
    <s v="2022"/>
    <s v="2022"/>
    <s v="2AE1962922AA13A3E055000000000001"/>
    <s v="Cill Maoilchéadair, Co.Co.Kerry, 19038"/>
    <s v="%"/>
    <n v="4.8"/>
  </r>
  <r>
    <s v="FP009C04"/>
    <s v="Percentage change 2016-2022"/>
    <s v="2022"/>
    <s v="2022"/>
    <s v="2AE1962922AB13A3E055000000000001"/>
    <s v="Kilmeany, Co.Co.Kerry, 19112"/>
    <s v="%"/>
    <n v="-2.9"/>
  </r>
  <r>
    <s v="FP009C04"/>
    <s v="Percentage change 2016-2022"/>
    <s v="2022"/>
    <s v="2022"/>
    <s v="2AE1962922AC13A3E055000000000001"/>
    <s v="Rathmore, Co.Co.Kerry, 19091"/>
    <s v="%"/>
    <n v="7.8"/>
  </r>
  <r>
    <s v="FP009C04"/>
    <s v="Percentage change 2016-2022"/>
    <s v="2022"/>
    <s v="2022"/>
    <s v="2AE1962922AD13A3E055000000000001"/>
    <s v="Reen, Co.Co.Kerry, 19059"/>
    <s v="%"/>
    <n v="11"/>
  </r>
  <r>
    <s v="FP009C04"/>
    <s v="Percentage change 2016-2022"/>
    <s v="2022"/>
    <s v="2022"/>
    <s v="2AE1962922AE13A3E055000000000001"/>
    <s v="Rockfield, Co.Co.Kerry, 19092"/>
    <s v="%"/>
    <n v="-6.4"/>
  </r>
  <r>
    <s v="FP009C04"/>
    <s v="Percentage change 2016-2022"/>
    <s v="2022"/>
    <s v="2022"/>
    <s v="2AE1962922AF13A3E055000000000001"/>
    <s v="Donore, Co.Kildare, 06063"/>
    <s v="%"/>
    <n v="6.6"/>
  </r>
  <r>
    <s v="FP009C04"/>
    <s v="Percentage change 2016-2022"/>
    <s v="2022"/>
    <s v="2022"/>
    <s v="2AE1962922B013A3E055000000000001"/>
    <s v="Downings, Co.Kildare, 06064"/>
    <s v="%"/>
    <n v="6"/>
  </r>
  <r>
    <s v="FP009C04"/>
    <s v="Percentage change 2016-2022"/>
    <s v="2022"/>
    <s v="2022"/>
    <s v="2AE1962922B113A3E055000000000001"/>
    <s v="Drehid, Co.Kildare, 06047"/>
    <s v="%"/>
    <n v="1.1"/>
  </r>
  <r>
    <s v="FP009C04"/>
    <s v="Percentage change 2016-2022"/>
    <s v="2022"/>
    <s v="2022"/>
    <s v="2AE1962922B213A3E055000000000001"/>
    <s v="Droichead Nua (Newbridge) Rural, Co.Kildare, 06065"/>
    <s v="%"/>
    <n v="3.9"/>
  </r>
  <r>
    <s v="FP009C04"/>
    <s v="Percentage change 2016-2022"/>
    <s v="2022"/>
    <s v="2022"/>
    <s v="2AE1962922B313A3E055000000000001"/>
    <s v="Ballinamara, Co.Kilkenny, 07040"/>
    <s v="%"/>
    <n v="13.4"/>
  </r>
  <r>
    <s v="FP009C04"/>
    <s v="Percentage change 2016-2022"/>
    <s v="2022"/>
    <s v="2022"/>
    <s v="2AE1962922B413A3E055000000000001"/>
    <s v="Ballincrea, Co.Kilkenny, 07100"/>
    <s v="%"/>
    <n v="10.2"/>
  </r>
  <r>
    <s v="FP009C04"/>
    <s v="Percentage change 2016-2022"/>
    <s v="2022"/>
    <s v="2022"/>
    <s v="2AE1962922B513A3E055000000000001"/>
    <s v="Ballybeagh, Co.Kilkenny, 07041"/>
    <s v="%"/>
    <n v="14.4"/>
  </r>
  <r>
    <s v="FP009C04"/>
    <s v="Percentage change 2016-2022"/>
    <s v="2022"/>
    <s v="2022"/>
    <s v="2AE1962922B613A3E055000000000001"/>
    <s v="Kilmurry, Co.Co.Kerry, 19154"/>
    <s v="%"/>
    <n v="4.2"/>
  </r>
  <r>
    <s v="FP009C04"/>
    <s v="Percentage change 2016-2022"/>
    <s v="2022"/>
    <s v="2022"/>
    <s v="2AE1962922B713A3E055000000000001"/>
    <s v="Kilnanare, Co.Co.Kerry, 19085"/>
    <s v="%"/>
    <n v="5.9"/>
  </r>
  <r>
    <s v="FP009C04"/>
    <s v="Percentage change 2016-2022"/>
    <s v="2022"/>
    <s v="2022"/>
    <s v="2AE1962922B813A3E055000000000001"/>
    <s v="Cill Chuáin, Co.Co.Kerry, 19039"/>
    <s v="%"/>
    <n v="-2.8"/>
  </r>
  <r>
    <s v="FP009C04"/>
    <s v="Percentage change 2016-2022"/>
    <s v="2022"/>
    <s v="2022"/>
    <s v="2AE1962922B913A3E055000000000001"/>
    <s v="Scartaglin, Co.Co.Kerry, 19164"/>
    <s v="%"/>
    <n v="-2"/>
  </r>
  <r>
    <s v="FP009C04"/>
    <s v="Percentage change 2016-2022"/>
    <s v="2022"/>
    <s v="2022"/>
    <s v="2AE1962922BA13A3E055000000000001"/>
    <s v="Shronowen, Co.Co.Kerry, 19123"/>
    <s v="%"/>
    <n v="-4.6"/>
  </r>
  <r>
    <s v="FP009C04"/>
    <s v="Percentage change 2016-2022"/>
    <s v="2022"/>
    <s v="2022"/>
    <s v="2AE1962922BB13A3E055000000000001"/>
    <s v="Sneem, Co.Co.Kerry, 19060"/>
    <s v="%"/>
    <n v="4.5"/>
  </r>
  <r>
    <s v="FP009C04"/>
    <s v="Percentage change 2016-2022"/>
    <s v="2022"/>
    <s v="2022"/>
    <s v="2AE1962922BC13A3E055000000000001"/>
    <s v="Toghroinn Fhíonáin, Co.Co.Kerry, 19023"/>
    <s v="%"/>
    <n v="5.5"/>
  </r>
  <r>
    <s v="FP009C04"/>
    <s v="Percentage change 2016-2022"/>
    <s v="2022"/>
    <s v="2022"/>
    <s v="2AE1962922BD13A3E055000000000001"/>
    <s v="An Sráidbhaile, Co.Co.Kerry, 19044"/>
    <s v="%"/>
    <n v="-5.4"/>
  </r>
  <r>
    <s v="FP009C04"/>
    <s v="Percentage change 2016-2022"/>
    <s v="2022"/>
    <s v="2022"/>
    <s v="2AE1962922BE13A3E055000000000001"/>
    <s v="Tahilla, Co.Co.Kerry, 19061"/>
    <s v="%"/>
    <n v="31.5"/>
  </r>
  <r>
    <s v="FP009C04"/>
    <s v="Percentage change 2016-2022"/>
    <s v="2022"/>
    <s v="2022"/>
    <s v="2AE1962922BF13A3E055000000000001"/>
    <s v="Droichead Nua (Newbridge) Urban, Co.Kildare, 06066"/>
    <s v="%"/>
    <n v="0.1"/>
  </r>
  <r>
    <s v="FP009C04"/>
    <s v="Percentage change 2016-2022"/>
    <s v="2022"/>
    <s v="2022"/>
    <s v="2AE1962922C013A3E055000000000001"/>
    <s v="Dunfierth, Co.Kildare, 06048"/>
    <s v="%"/>
    <n v="9.8"/>
  </r>
  <r>
    <s v="FP009C04"/>
    <s v="Percentage change 2016-2022"/>
    <s v="2022"/>
    <s v="2022"/>
    <s v="2AE1962922C113A3E055000000000001"/>
    <s v="Dunmanoge, Co.Kildare, 06015"/>
    <s v="%"/>
    <n v="-5"/>
  </r>
  <r>
    <s v="FP009C04"/>
    <s v="Percentage change 2016-2022"/>
    <s v="2022"/>
    <s v="2022"/>
    <s v="2AE1962922C213A3E055000000000001"/>
    <s v="Dunmurry, Co.Kildare, 06067"/>
    <s v="%"/>
    <n v="6.6"/>
  </r>
  <r>
    <s v="FP009C04"/>
    <s v="Percentage change 2016-2022"/>
    <s v="2022"/>
    <s v="2022"/>
    <s v="2AE1962922C313A3E055000000000001"/>
    <s v="Feighcullen, Co.Kildare, 06068"/>
    <s v="%"/>
    <n v="5.4"/>
  </r>
  <r>
    <s v="FP009C04"/>
    <s v="Percentage change 2016-2022"/>
    <s v="2022"/>
    <s v="2022"/>
    <s v="2AE1962922C413A3E055000000000001"/>
    <s v="Ballycallan, Co.Kilkenny, 07042"/>
    <s v="%"/>
    <n v="4.3"/>
  </r>
  <r>
    <s v="FP009C04"/>
    <s v="Percentage change 2016-2022"/>
    <s v="2022"/>
    <s v="2022"/>
    <s v="2AE1962922C513A3E055000000000001"/>
    <s v="Ballyconra, Co.Kilkenny, 07089"/>
    <s v="%"/>
    <n v="0"/>
  </r>
  <r>
    <s v="FP009C04"/>
    <s v="Percentage change 2016-2022"/>
    <s v="2022"/>
    <s v="2022"/>
    <s v="2AE1962922C613A3E055000000000001"/>
    <s v="Ballyhale, Co.Kilkenny, 07062"/>
    <s v="%"/>
    <n v="1.9"/>
  </r>
  <r>
    <s v="FP009C04"/>
    <s v="Percentage change 2016-2022"/>
    <s v="2022"/>
    <s v="2022"/>
    <s v="2AE1962922C713A3E055000000000001"/>
    <s v="Curraghbeg, Co.Co.Kerry, 19012"/>
    <s v="%"/>
    <n v="21.8"/>
  </r>
  <r>
    <s v="FP009C04"/>
    <s v="Percentage change 2016-2022"/>
    <s v="2022"/>
    <s v="2022"/>
    <s v="2AE1962922C813A3E055000000000001"/>
    <s v="Curraghmore, Co.Co.Kerry, 19071"/>
    <s v="%"/>
    <n v="19.3"/>
  </r>
  <r>
    <s v="FP009C04"/>
    <s v="Percentage change 2016-2022"/>
    <s v="2022"/>
    <s v="2022"/>
    <s v="2AE1962922C913A3E055000000000001"/>
    <s v="Currans, Co.Co.Kerry, 19072"/>
    <s v="%"/>
    <n v="-0.7"/>
  </r>
  <r>
    <s v="FP009C04"/>
    <s v="Percentage change 2016-2022"/>
    <s v="2022"/>
    <s v="2022"/>
    <s v="2AE1962922CA13A3E055000000000001"/>
    <s v="Doire Fhíonáin, Co.Co.Kerry, 19013"/>
    <s v="%"/>
    <n v="6.7"/>
  </r>
  <r>
    <s v="FP009C04"/>
    <s v="Percentage change 2016-2022"/>
    <s v="2022"/>
    <s v="2022"/>
    <s v="2AE1962922CB13A3E055000000000001"/>
    <s v="Dawros, Co.Co.Kerry, 19050"/>
    <s v="%"/>
    <n v="5.2"/>
  </r>
  <r>
    <s v="FP009C04"/>
    <s v="Percentage change 2016-2022"/>
    <s v="2022"/>
    <s v="2022"/>
    <s v="2AE1962922CC13A3E055000000000001"/>
    <s v="Deelis, Co.Co.Kerry, 19032"/>
    <s v="%"/>
    <n v="5.7"/>
  </r>
  <r>
    <s v="FP009C04"/>
    <s v="Percentage change 2016-2022"/>
    <s v="2022"/>
    <s v="2022"/>
    <s v="2AE1962922CD13A3E055000000000001"/>
    <s v="Killeany, Co.Galway, 27202"/>
    <s v="%"/>
    <n v="1.8"/>
  </r>
  <r>
    <s v="FP009C04"/>
    <s v="Percentage change 2016-2022"/>
    <s v="2022"/>
    <s v="2022"/>
    <s v="2AE1962922CE13A3E055000000000001"/>
    <s v="Killeely, Co.Galway, 27092"/>
    <s v="%"/>
    <n v="9"/>
  </r>
  <r>
    <s v="FP009C04"/>
    <s v="Percentage change 2016-2022"/>
    <s v="2022"/>
    <s v="2022"/>
    <s v="2AE1962922CF13A3E055000000000001"/>
    <s v="Killeen, Co.Galway, 27203"/>
    <s v="%"/>
    <n v="3.3"/>
  </r>
  <r>
    <s v="FP009C04"/>
    <s v="Percentage change 2016-2022"/>
    <s v="2022"/>
    <s v="2022"/>
    <s v="2AE1962922D013A3E055000000000001"/>
    <s v="Mounthazel, Co.Galway, 27147"/>
    <s v="%"/>
    <n v="3.9"/>
  </r>
  <r>
    <s v="FP009C04"/>
    <s v="Percentage change 2016-2022"/>
    <s v="2022"/>
    <s v="2022"/>
    <s v="2AE1962922D113A3E055000000000001"/>
    <s v="Maigh Cuilinn, Co.Galway, 27059"/>
    <s v="%"/>
    <n v="14.2"/>
  </r>
  <r>
    <s v="FP009C04"/>
    <s v="Percentage change 2016-2022"/>
    <s v="2022"/>
    <s v="2022"/>
    <s v="2AE1962922D213A3E055000000000001"/>
    <s v="Moyne, Co.Galway, 27212"/>
    <s v="%"/>
    <n v="4.6"/>
  </r>
  <r>
    <s v="FP009C04"/>
    <s v="Percentage change 2016-2022"/>
    <s v="2022"/>
    <s v="2022"/>
    <s v="2AE1962922D313A3E055000000000001"/>
    <s v="Ballyconry, Co.Co.Kerry, 19096"/>
    <s v="%"/>
    <n v="4.8"/>
  </r>
  <r>
    <s v="FP009C04"/>
    <s v="Percentage change 2016-2022"/>
    <s v="2022"/>
    <s v="2022"/>
    <s v="2AE1962922D413A3E055000000000001"/>
    <s v="Ballyduff, Co.Co.Kerry, 19097"/>
    <s v="%"/>
    <n v="0"/>
  </r>
  <r>
    <s v="FP009C04"/>
    <s v="Percentage change 2016-2022"/>
    <s v="2022"/>
    <s v="2022"/>
    <s v="2AE1962922D513A3E055000000000001"/>
    <s v="An Baile Dubh, Co.Co.Kerry, 19027"/>
    <s v="%"/>
    <n v="10.6"/>
  </r>
  <r>
    <s v="FP009C04"/>
    <s v="Percentage change 2016-2022"/>
    <s v="2022"/>
    <s v="2022"/>
    <s v="2AE1962922D613A3E055000000000001"/>
    <s v="Derreen, Co.Co.Kerry, 19146"/>
    <s v="%"/>
    <n v="6.3"/>
  </r>
  <r>
    <s v="FP009C04"/>
    <s v="Percentage change 2016-2022"/>
    <s v="2022"/>
    <s v="2022"/>
    <s v="2AE1962922D813A3E055000000000001"/>
    <s v="An Daingean, Co.Co.Kerry, 19033"/>
    <s v="%"/>
    <n v="1.6"/>
  </r>
  <r>
    <s v="FP009C04"/>
    <s v="Percentage change 2016-2022"/>
    <s v="2022"/>
    <s v="2022"/>
    <s v="2AE1962922D913A3E055000000000001"/>
    <s v="Doocarrig, Co.Co.Kerry, 19073"/>
    <s v="%"/>
    <n v="3.4"/>
  </r>
  <r>
    <s v="FP009C04"/>
    <s v="Percentage change 2016-2022"/>
    <s v="2022"/>
    <s v="2022"/>
    <s v="2AE1962922DA13A3E055000000000001"/>
    <s v="Killeenavarra, Co.Galway, 27093"/>
    <s v="%"/>
    <n v="13.1"/>
  </r>
  <r>
    <s v="FP009C04"/>
    <s v="Percentage change 2016-2022"/>
    <s v="2022"/>
    <s v="2022"/>
    <s v="2AE1962922DB13A3E055000000000001"/>
    <s v="Killererin, Co.Galway, 27204"/>
    <s v="%"/>
    <n v="0.1"/>
  </r>
  <r>
    <s v="FP009C04"/>
    <s v="Percentage change 2016-2022"/>
    <s v="2022"/>
    <s v="2022"/>
    <s v="2AE1962922DC13A3E055000000000001"/>
    <s v="Movode, Co.Galway, 27131"/>
    <s v="%"/>
    <n v="12.6"/>
  </r>
  <r>
    <s v="FP009C04"/>
    <s v="Percentage change 2016-2022"/>
    <s v="2022"/>
    <s v="2022"/>
    <s v="2AE1962922DD13A3E055000000000001"/>
    <s v="Maíros, Co.Galway, 27034"/>
    <s v="%"/>
    <n v="-5.6"/>
  </r>
  <r>
    <s v="FP009C04"/>
    <s v="Percentage change 2016-2022"/>
    <s v="2022"/>
    <s v="2022"/>
    <s v="2AE1962922DE13A3E055000000000001"/>
    <s v="Oatfield, Co.Galway, 27020"/>
    <s v="%"/>
    <n v="2.8"/>
  </r>
  <r>
    <s v="FP009C04"/>
    <s v="Percentage change 2016-2022"/>
    <s v="2022"/>
    <s v="2022"/>
    <s v="2AE1962922DF13A3E055000000000001"/>
    <s v="Oranmore, Co.Galway, 27060"/>
    <s v="%"/>
    <n v="9.6"/>
  </r>
  <r>
    <s v="FP009C04"/>
    <s v="Percentage change 2016-2022"/>
    <s v="2022"/>
    <s v="2022"/>
    <s v="2AE1962922E013A3E055000000000001"/>
    <s v="Oughterard, Co.Galway, 27159"/>
    <s v="%"/>
    <n v="7.4"/>
  </r>
  <r>
    <s v="FP009C04"/>
    <s v="Percentage change 2016-2022"/>
    <s v="2022"/>
    <s v="2022"/>
    <s v="2AE1962922E113A3E055000000000001"/>
    <s v="Abhainn Ghabhla, Co.Galway, 27035"/>
    <s v="%"/>
    <n v="14.9"/>
  </r>
  <r>
    <s v="FP009C04"/>
    <s v="Percentage change 2016-2022"/>
    <s v="2022"/>
    <s v="2022"/>
    <s v="2AE1962922E213A3E055000000000001"/>
    <s v="Ballyegan, Co.Co.Kerry, 19131"/>
    <s v="%"/>
    <n v="-1.8"/>
  </r>
  <r>
    <s v="FP009C04"/>
    <s v="Percentage change 2016-2022"/>
    <s v="2022"/>
    <s v="2022"/>
    <s v="2AE1962922E313A3E055000000000001"/>
    <s v="Ballyegan, Co.Co.Kerry, 19098"/>
    <s v="%"/>
    <n v="-20"/>
  </r>
  <r>
    <s v="FP009C04"/>
    <s v="Percentage change 2016-2022"/>
    <s v="2022"/>
    <s v="2022"/>
    <s v="2AE1962922E413A3E055000000000001"/>
    <s v="Ballyhar, Co.Co.Kerry, 19064"/>
    <s v="%"/>
    <n v="8.7"/>
  </r>
  <r>
    <s v="FP009C04"/>
    <s v="Percentage change 2016-2022"/>
    <s v="2022"/>
    <s v="2022"/>
    <s v="2AE1962922E513A3E055000000000001"/>
    <s v="Cooloo, Co.Galway, 27142"/>
    <s v="%"/>
    <n v="8.8"/>
  </r>
  <r>
    <s v="FP009C04"/>
    <s v="Percentage change 2016-2022"/>
    <s v="2022"/>
    <s v="2022"/>
    <s v="2AE1962922E613A3E055000000000001"/>
    <s v="Coos, Co.Galway, 27165"/>
    <s v="%"/>
    <n v="15.2"/>
  </r>
  <r>
    <s v="FP009C04"/>
    <s v="Percentage change 2016-2022"/>
    <s v="2022"/>
    <s v="2022"/>
    <s v="2AE1962922E713A3E055000000000001"/>
    <s v="Craughwell, Co.Galway, 27109"/>
    <s v="%"/>
    <n v="20.2"/>
  </r>
  <r>
    <s v="FP009C04"/>
    <s v="Percentage change 2016-2022"/>
    <s v="2022"/>
    <s v="2022"/>
    <s v="2AE1962922E813A3E055000000000001"/>
    <s v="Killeroran, Co.Galway, 27144"/>
    <s v="%"/>
    <n v="0.1"/>
  </r>
  <r>
    <s v="FP009C04"/>
    <s v="Percentage change 2016-2022"/>
    <s v="2022"/>
    <s v="2022"/>
    <s v="2AE1962922E913A3E055000000000001"/>
    <s v="Killian, Co.Galway, 27145"/>
    <s v="%"/>
    <n v="4.1"/>
  </r>
  <r>
    <s v="FP009C04"/>
    <s v="Percentage change 2016-2022"/>
    <s v="2022"/>
    <s v="2022"/>
    <s v="2AE1962922EA13A3E055000000000001"/>
    <s v="Killimor, Co.Galway, 27169"/>
    <s v="%"/>
    <n v="2.8"/>
  </r>
  <r>
    <s v="FP009C04"/>
    <s v="Percentage change 2016-2022"/>
    <s v="2022"/>
    <s v="2022"/>
    <s v="2AE1962922EB13A3E055000000000001"/>
    <s v="Pallas, Co.Galway, 27174"/>
    <s v="%"/>
    <n v="3.8"/>
  </r>
  <r>
    <s v="FP009C04"/>
    <s v="Percentage change 2016-2022"/>
    <s v="2022"/>
    <s v="2022"/>
    <s v="2AE1962922EC13A3E055000000000001"/>
    <s v="Portumna, Co.Galway, 27175"/>
    <s v="%"/>
    <n v="10.5"/>
  </r>
  <r>
    <s v="FP009C04"/>
    <s v="Percentage change 2016-2022"/>
    <s v="2022"/>
    <s v="2022"/>
    <s v="2AE1962922ED13A3E055000000000001"/>
    <s v="Raford, Co.Galway, 27132"/>
    <s v="%"/>
    <n v="35.6"/>
  </r>
  <r>
    <s v="FP009C04"/>
    <s v="Percentage change 2016-2022"/>
    <s v="2022"/>
    <s v="2022"/>
    <s v="2AE1962922EE13A3E055000000000001"/>
    <s v="Ballyheige, Co.Co.Kerry, 19132"/>
    <s v="%"/>
    <n v="-5.4"/>
  </r>
  <r>
    <s v="FP009C04"/>
    <s v="Percentage change 2016-2022"/>
    <s v="2022"/>
    <s v="2022"/>
    <s v="2AE1962922EF13A3E055000000000001"/>
    <s v="Ballyhorgan, Co.Co.Kerry, 19099"/>
    <s v="%"/>
    <n v="10.1"/>
  </r>
  <r>
    <s v="FP009C04"/>
    <s v="Percentage change 2016-2022"/>
    <s v="2022"/>
    <s v="2022"/>
    <s v="2AE1962922F013A3E055000000000001"/>
    <s v="Creggs, Co.Galway, 27070"/>
    <s v="%"/>
    <n v="-2.2"/>
  </r>
  <r>
    <s v="FP009C04"/>
    <s v="Percentage change 2016-2022"/>
    <s v="2022"/>
    <s v="2022"/>
    <s v="2AE1962922F113A3E055000000000001"/>
    <s v="An Crompán, Co.Galway, 27152"/>
    <s v="%"/>
    <n v="7.2"/>
  </r>
  <r>
    <s v="FP009C04"/>
    <s v="Percentage change 2016-2022"/>
    <s v="2022"/>
    <s v="2022"/>
    <s v="2AE1962922F213A3E055000000000001"/>
    <s v="Cummer, Co.Galway, 27192"/>
    <s v="%"/>
    <n v="-0.2"/>
  </r>
  <r>
    <s v="FP009C04"/>
    <s v="Percentage change 2016-2022"/>
    <s v="2022"/>
    <s v="2022"/>
    <s v="2AE1962922F313A3E055000000000001"/>
    <s v="An Chorr, Co.Galway, 27153"/>
    <s v="%"/>
    <n v="-11"/>
  </r>
  <r>
    <s v="FP009C04"/>
    <s v="Percentage change 2016-2022"/>
    <s v="2022"/>
    <s v="2022"/>
    <s v="2AE1962922F413A3E055000000000001"/>
    <s v="Killimor, Co.Galway, 27118"/>
    <s v="%"/>
    <n v="12.5"/>
  </r>
  <r>
    <s v="FP009C04"/>
    <s v="Percentage change 2016-2022"/>
    <s v="2022"/>
    <s v="2022"/>
    <s v="2AE1962922F513A3E055000000000001"/>
    <s v="Killinny, Co.Galway, 27094"/>
    <s v="%"/>
    <n v="9.2"/>
  </r>
  <r>
    <s v="FP009C04"/>
    <s v="Percentage change 2016-2022"/>
    <s v="2022"/>
    <s v="2022"/>
    <s v="2AE1962922F613A3E055000000000001"/>
    <s v="Killogilleen, Co.Galway, 27119"/>
    <s v="%"/>
    <n v="7.7"/>
  </r>
  <r>
    <s v="FP009C04"/>
    <s v="Percentage change 2016-2022"/>
    <s v="2022"/>
    <s v="2022"/>
    <s v="2AE1962922F713A3E055000000000001"/>
    <s v="Killoran, Co.Galway, 27013"/>
    <s v="%"/>
    <n v="5.2"/>
  </r>
  <r>
    <s v="FP009C04"/>
    <s v="Percentage change 2016-2022"/>
    <s v="2022"/>
    <s v="2022"/>
    <s v="2AE1962922F813A3E055000000000001"/>
    <s v="Rahasane, Co.Galway, 27098"/>
    <s v="%"/>
    <n v="13.6"/>
  </r>
  <r>
    <s v="FP009C04"/>
    <s v="Percentage change 2016-2022"/>
    <s v="2022"/>
    <s v="2022"/>
    <s v="2AE1962922F913A3E055000000000001"/>
    <s v="Raheen, Co.Galway, 27076"/>
    <s v="%"/>
    <n v="9.6"/>
  </r>
  <r>
    <s v="FP009C04"/>
    <s v="Percentage change 2016-2022"/>
    <s v="2022"/>
    <s v="2022"/>
    <s v="2AE1962922FA13A3E055000000000001"/>
    <s v="Rinvyle, Co.Galway, 27036"/>
    <s v="%"/>
    <n v="0.4"/>
  </r>
  <r>
    <s v="FP009C04"/>
    <s v="Percentage change 2016-2022"/>
    <s v="2022"/>
    <s v="2022"/>
    <s v="2AE1962922FB13A3E055000000000001"/>
    <s v="An Ros, Co.Galway, 27160"/>
    <s v="%"/>
    <n v="-18.3"/>
  </r>
  <r>
    <s v="FP009C04"/>
    <s v="Percentage change 2016-2022"/>
    <s v="2022"/>
    <s v="2022"/>
    <s v="2AE1962922FC13A3E055000000000001"/>
    <s v="Cloch na Rón, Co.Galway, 27037"/>
    <s v="%"/>
    <n v="3.3"/>
  </r>
  <r>
    <s v="FP009C04"/>
    <s v="Percentage change 2016-2022"/>
    <s v="2022"/>
    <s v="2022"/>
    <s v="2AE1962922FD13A3E055000000000001"/>
    <s v="Ballynacourty, Co.Co.Kerry, 19028"/>
    <s v="%"/>
    <n v="3.9"/>
  </r>
  <r>
    <s v="FP009C04"/>
    <s v="Percentage change 2016-2022"/>
    <s v="2022"/>
    <s v="2022"/>
    <s v="2AE1962922FE13A3E055000000000001"/>
    <s v="Ballynahaglish, Co.Co.Kerry, 19133"/>
    <s v="%"/>
    <n v="2.9"/>
  </r>
  <r>
    <s v="FP009C04"/>
    <s v="Percentage change 2016-2022"/>
    <s v="2022"/>
    <s v="2022"/>
    <s v="2AE1962922FF13A3E055000000000001"/>
    <s v="Curraghmore, Co.Galway, 27071"/>
    <s v="%"/>
    <n v="19.3"/>
  </r>
  <r>
    <s v="FP009C04"/>
    <s v="Percentage change 2016-2022"/>
    <s v="2022"/>
    <s v="2022"/>
    <s v="2AE19629230013A3E055000000000001"/>
    <s v="Cushkillary, Co.Galway, 27026"/>
    <s v="%"/>
    <n v="-2.2"/>
  </r>
  <r>
    <s v="FP009C04"/>
    <s v="Percentage change 2016-2022"/>
    <s v="2022"/>
    <s v="2022"/>
    <s v="2AE19629230113A3E055000000000001"/>
    <s v="Deerpark, Co.Galway, 27050"/>
    <s v="%"/>
    <n v="-0.5"/>
  </r>
  <r>
    <s v="FP009C04"/>
    <s v="Percentage change 2016-2022"/>
    <s v="2022"/>
    <s v="2022"/>
    <s v="2AE19629230213A3E055000000000001"/>
    <s v="Derrew, Co.Galway, 27166"/>
    <s v="%"/>
    <n v="5.9"/>
  </r>
  <r>
    <s v="FP009C04"/>
    <s v="Percentage change 2016-2022"/>
    <s v="2022"/>
    <s v="2022"/>
    <s v="2AE19629230413A3E055000000000001"/>
    <s v="Derryglassaun, Co.Galway, 27143"/>
    <s v="%"/>
    <n v="13.5"/>
  </r>
  <r>
    <s v="FP009C04"/>
    <s v="Percentage change 2016-2022"/>
    <s v="2022"/>
    <s v="2022"/>
    <s v="2AE19629230513A3E055000000000001"/>
    <s v="Killower, Co.Galway, 27205"/>
    <s v="%"/>
    <n v="3.3"/>
  </r>
  <r>
    <s v="FP009C04"/>
    <s v="Percentage change 2016-2022"/>
    <s v="2022"/>
    <s v="2022"/>
    <s v="2AE19629230613A3E055000000000001"/>
    <s v="Killure, Co.Galway, 27014"/>
    <s v="%"/>
    <n v="1.8"/>
  </r>
  <r>
    <s v="FP009C04"/>
    <s v="Percentage change 2016-2022"/>
    <s v="2022"/>
    <s v="2022"/>
    <s v="2AE19629230713A3E055000000000001"/>
    <s v="Ryehill, Co.Galway, 27213"/>
    <s v="%"/>
    <n v="10.9"/>
  </r>
  <r>
    <s v="FP009C04"/>
    <s v="Percentage change 2016-2022"/>
    <s v="2022"/>
    <s v="2022"/>
    <s v="2AE19629230813A3E055000000000001"/>
    <s v="Scregg, Co.Galway, 27077"/>
    <s v="%"/>
    <n v="7"/>
  </r>
  <r>
    <s v="FP009C04"/>
    <s v="Percentage change 2016-2022"/>
    <s v="2022"/>
    <s v="2022"/>
    <s v="2AE19629230913A3E055000000000001"/>
    <s v="Sailearna, Co.Galway, 27061"/>
    <s v="%"/>
    <n v="3.1"/>
  </r>
  <r>
    <s v="FP009C04"/>
    <s v="Percentage change 2016-2022"/>
    <s v="2022"/>
    <s v="2022"/>
    <s v="2AE19629230A13A3E055000000000001"/>
    <s v="Shankill, Co.Galway, 27078"/>
    <s v="%"/>
    <n v="12"/>
  </r>
  <r>
    <s v="FP009C04"/>
    <s v="Percentage change 2016-2022"/>
    <s v="2022"/>
    <s v="2022"/>
    <s v="2AE19629230B13A3E055000000000001"/>
    <s v="Sillerna, Co.Galway, 27038"/>
    <s v="%"/>
    <n v="18.8"/>
  </r>
  <r>
    <s v="FP009C04"/>
    <s v="Percentage change 2016-2022"/>
    <s v="2022"/>
    <s v="2022"/>
    <s v="2AE19629230C13A3E055000000000001"/>
    <s v="Scainimh, Co.Galway, 27039"/>
    <s v="%"/>
    <n v="-3.3"/>
  </r>
  <r>
    <s v="FP009C04"/>
    <s v="Percentage change 2016-2022"/>
    <s v="2022"/>
    <s v="2022"/>
    <s v="2AE19629230D13A3E055000000000001"/>
    <s v="Ballynorig, Co.Co.Kerry, 19134"/>
    <s v="%"/>
    <n v="7.4"/>
  </r>
  <r>
    <s v="FP009C04"/>
    <s v="Percentage change 2016-2022"/>
    <s v="2022"/>
    <s v="2022"/>
    <s v="2AE19629230E13A3E055000000000001"/>
    <s v="Ballyseedy, Co.Co.Kerry, 19135"/>
    <s v="%"/>
    <n v="8.1"/>
  </r>
  <r>
    <s v="FP009C04"/>
    <s v="Percentage change 2016-2022"/>
    <s v="2022"/>
    <s v="2022"/>
    <s v="2AE19629230F13A3E055000000000001"/>
    <s v="Banawn, Co.Co.Kerry, 19047"/>
    <s v="%"/>
    <n v="14.6"/>
  </r>
  <r>
    <s v="FP009C04"/>
    <s v="Percentage change 2016-2022"/>
    <s v="2022"/>
    <s v="2022"/>
    <s v="2AE19629231013A3E055000000000001"/>
    <s v="Derrylaur, Co.Galway, 27110"/>
    <s v="%"/>
    <n v="-2.9"/>
  </r>
  <r>
    <s v="FP009C04"/>
    <s v="Percentage change 2016-2022"/>
    <s v="2022"/>
    <s v="2022"/>
    <s v="2AE19629231213A3E055000000000001"/>
    <s v="Donaghpatrick, Co.Galway, 27193"/>
    <s v="%"/>
    <n v="7.9"/>
  </r>
  <r>
    <s v="FP009C04"/>
    <s v="Percentage change 2016-2022"/>
    <s v="2022"/>
    <s v="2022"/>
    <s v="2AE19629231313A3E055000000000001"/>
    <s v="Doonbally, Co.Galway, 27194"/>
    <s v="%"/>
    <n v="-0.3"/>
  </r>
  <r>
    <s v="FP009C04"/>
    <s v="Percentage change 2016-2022"/>
    <s v="2022"/>
    <s v="2022"/>
    <s v="2AE19629231413A3E055000000000001"/>
    <s v="Doonloughan, Co.Galway, 27029"/>
    <s v="%"/>
    <n v="20.7"/>
  </r>
  <r>
    <s v="FP009C04"/>
    <s v="Percentage change 2016-2022"/>
    <s v="2022"/>
    <s v="2022"/>
    <s v="2AE19629231513A3E055000000000001"/>
    <s v="Killursa, Co.Galway, 27206"/>
    <s v="%"/>
    <n v="-0.9"/>
  </r>
  <r>
    <s v="FP009C04"/>
    <s v="Percentage change 2016-2022"/>
    <s v="2022"/>
    <s v="2022"/>
    <s v="2AE19629231613A3E055000000000001"/>
    <s v="Kilmacshane, Co.Galway, 27015"/>
    <s v="%"/>
    <n v="4.8"/>
  </r>
  <r>
    <s v="FP009C04"/>
    <s v="Percentage change 2016-2022"/>
    <s v="2022"/>
    <s v="2022"/>
    <s v="2AE19629231713A3E055000000000001"/>
    <s v="Kilmalinoge, Co.Galway, 27170"/>
    <s v="%"/>
    <n v="0"/>
  </r>
  <r>
    <s v="FP009C04"/>
    <s v="Percentage change 2016-2022"/>
    <s v="2022"/>
    <s v="2022"/>
    <s v="2AE19629231813A3E055000000000001"/>
    <s v="Skehanagh, Co.Galway, 27099"/>
    <s v="%"/>
    <n v="11.9"/>
  </r>
  <r>
    <s v="FP009C04"/>
    <s v="Percentage change 2016-2022"/>
    <s v="2022"/>
    <s v="2022"/>
    <s v="2AE19629231913A3E055000000000001"/>
    <s v="Sliabh an Aonaigh, Co.Galway, 27062"/>
    <s v="%"/>
    <n v="7.1"/>
  </r>
  <r>
    <s v="FP009C04"/>
    <s v="Percentage change 2016-2022"/>
    <s v="2022"/>
    <s v="2022"/>
    <s v="2AE19629231A13A3E055000000000001"/>
    <s v="An Spidéal, Co.Galway, 27063"/>
    <s v="%"/>
    <n v="22.9"/>
  </r>
  <r>
    <s v="FP009C04"/>
    <s v="Percentage change 2016-2022"/>
    <s v="2022"/>
    <s v="2022"/>
    <s v="2AE19629231B13A3E055000000000001"/>
    <s v="Banna, Co.Co.Kerry, 19136"/>
    <s v="%"/>
    <n v="9.4"/>
  </r>
  <r>
    <s v="FP009C04"/>
    <s v="Percentage change 2016-2022"/>
    <s v="2022"/>
    <s v="2022"/>
    <s v="2AE19629231C13A3E055000000000001"/>
    <s v="Baurtregaum, Co.Co.Kerry, 19137"/>
    <s v="%"/>
    <n v="-4"/>
  </r>
  <r>
    <s v="FP009C04"/>
    <s v="Percentage change 2016-2022"/>
    <s v="2022"/>
    <s v="2022"/>
    <s v="2AE19629231D13A3E055000000000001"/>
    <s v="Beal, Co.Co.Kerry, 19100"/>
    <s v="%"/>
    <n v="3.5"/>
  </r>
  <r>
    <s v="FP009C04"/>
    <s v="Percentage change 2016-2022"/>
    <s v="2022"/>
    <s v="2022"/>
    <s v="2AE19629231E13A3E055000000000001"/>
    <s v="Doorus, Co.Galway, 27088"/>
    <s v="%"/>
    <n v="9.3"/>
  </r>
  <r>
    <s v="FP009C04"/>
    <s v="Percentage change 2016-2022"/>
    <s v="2022"/>
    <s v="2022"/>
    <s v="2AE19629231F13A3E055000000000001"/>
    <s v="Drumacoo, Co.Galway, 27089"/>
    <s v="%"/>
    <n v="14.1"/>
  </r>
  <r>
    <s v="FP009C04"/>
    <s v="Percentage change 2016-2022"/>
    <s v="2022"/>
    <s v="2022"/>
    <s v="2AE19629232013A3E055000000000001"/>
    <s v="Drumkeary, Co.Galway, 27111"/>
    <s v="%"/>
    <n v="5.3"/>
  </r>
  <r>
    <s v="FP009C04"/>
    <s v="Percentage change 2016-2022"/>
    <s v="2022"/>
    <s v="2022"/>
    <s v="2AE19629232113A3E055000000000001"/>
    <s v="Drummin, Co.Galway, 27167"/>
    <s v="%"/>
    <n v="4.3"/>
  </r>
  <r>
    <s v="FP009C04"/>
    <s v="Percentage change 2016-2022"/>
    <s v="2022"/>
    <s v="2022"/>
    <s v="2AE19629232213A3E055000000000001"/>
    <s v="Dunmore North, Co.Galway, 27195"/>
    <s v="%"/>
    <n v="7"/>
  </r>
  <r>
    <s v="FP009C04"/>
    <s v="Percentage change 2016-2022"/>
    <s v="2022"/>
    <s v="2022"/>
    <s v="2AE19629232313A3E055000000000001"/>
    <s v="Kilmeen, Co.Galway, 27120"/>
    <s v="%"/>
    <n v="4"/>
  </r>
  <r>
    <s v="FP009C04"/>
    <s v="Percentage change 2016-2022"/>
    <s v="2022"/>
    <s v="2022"/>
    <s v="2AE19629232413A3E055000000000001"/>
    <s v="Kilmoylan, Co.Galway, 27207"/>
    <s v="%"/>
    <n v="8.5"/>
  </r>
  <r>
    <s v="FP009C04"/>
    <s v="Percentage change 2016-2022"/>
    <s v="2022"/>
    <s v="2022"/>
    <s v="2AE19629232513A3E055000000000001"/>
    <s v="Kilquain, Co.Galway, 27171"/>
    <s v="%"/>
    <n v="-4.6"/>
  </r>
  <r>
    <s v="FP009C04"/>
    <s v="Percentage change 2016-2022"/>
    <s v="2022"/>
    <s v="2022"/>
    <s v="2AE19629232613A3E055000000000001"/>
    <s v="Stradbally, Co.Galway, 27064"/>
    <s v="%"/>
    <n v="-1.6"/>
  </r>
  <r>
    <s v="FP009C04"/>
    <s v="Percentage change 2016-2022"/>
    <s v="2022"/>
    <s v="2022"/>
    <s v="2AE19629232713A3E055000000000001"/>
    <s v="Taghboy, Co.Galway, 27148"/>
    <s v="%"/>
    <n v="5"/>
  </r>
  <r>
    <s v="FP009C04"/>
    <s v="Percentage change 2016-2022"/>
    <s v="2022"/>
    <s v="2022"/>
    <s v="2AE19629232813A3E055000000000001"/>
    <s v="Templetogher, Co.Galway, 27079"/>
    <s v="%"/>
    <n v="8.5"/>
  </r>
  <r>
    <s v="FP009C04"/>
    <s v="Percentage change 2016-2022"/>
    <s v="2022"/>
    <s v="2022"/>
    <s v="2AE19629232913A3E055000000000001"/>
    <s v="Blennerville, Co.Co.Kerry, 19138"/>
    <s v="%"/>
    <n v="7.9"/>
  </r>
  <r>
    <s v="FP009C04"/>
    <s v="Percentage change 2016-2022"/>
    <s v="2022"/>
    <s v="2022"/>
    <s v="2AE19629232A13A3E055000000000001"/>
    <s v="Boolteens, Co.Co.Kerry, 19139"/>
    <s v="%"/>
    <n v="4.6"/>
  </r>
  <r>
    <s v="FP009C04"/>
    <s v="Percentage change 2016-2022"/>
    <s v="2022"/>
    <s v="2022"/>
    <s v="2AE19629232B13A3E055000000000001"/>
    <s v="Dunmore South, Co.Galway, 27196"/>
    <s v="%"/>
    <n v="6.2"/>
  </r>
  <r>
    <s v="FP009C04"/>
    <s v="Percentage change 2016-2022"/>
    <s v="2022"/>
    <s v="2022"/>
    <s v="2AE19629232C13A3E055000000000001"/>
    <s v="Errislannan, Co.Galway, 27030"/>
    <s v="%"/>
    <n v="11.6"/>
  </r>
  <r>
    <s v="FP009C04"/>
    <s v="Percentage change 2016-2022"/>
    <s v="2022"/>
    <s v="2022"/>
    <s v="2AE19629232D13A3E055000000000001"/>
    <s v="Eyrecourt, Co.Galway, 27168"/>
    <s v="%"/>
    <n v="4"/>
  </r>
  <r>
    <s v="FP009C04"/>
    <s v="Percentage change 2016-2022"/>
    <s v="2022"/>
    <s v="2022"/>
    <s v="2AE19629232E13A3E055000000000001"/>
    <s v="Foxhall, Co.Galway, 27197"/>
    <s v="%"/>
    <n v="6.5"/>
  </r>
  <r>
    <s v="FP009C04"/>
    <s v="Percentage change 2016-2022"/>
    <s v="2022"/>
    <s v="2022"/>
    <s v="2AE19629232F13A3E055000000000001"/>
    <s v="Kilreekill, Co.Galway, 27121"/>
    <s v="%"/>
    <n v="10.2"/>
  </r>
  <r>
    <s v="FP009C04"/>
    <s v="Percentage change 2016-2022"/>
    <s v="2022"/>
    <s v="2022"/>
    <s v="2AE19629233013A3E055000000000001"/>
    <s v="Kilshanvy, Co.Galway, 27208"/>
    <s v="%"/>
    <n v="11.1"/>
  </r>
  <r>
    <s v="FP009C04"/>
    <s v="Percentage change 2016-2022"/>
    <s v="2022"/>
    <s v="2022"/>
    <s v="2AE19629233113A3E055000000000001"/>
    <s v="Kiltartan, Co.Galway, 27095"/>
    <s v="%"/>
    <n v="4.1"/>
  </r>
  <r>
    <s v="FP009C04"/>
    <s v="Percentage change 2016-2022"/>
    <s v="2022"/>
    <s v="2022"/>
    <s v="2AE19629233213A3E055000000000001"/>
    <s v="Tiaquin, Co.Galway, 27133"/>
    <s v="%"/>
    <n v="10"/>
  </r>
  <r>
    <s v="FP009C04"/>
    <s v="Percentage change 2016-2022"/>
    <s v="2022"/>
    <s v="2022"/>
    <s v="2AE19629233313A3E055000000000001"/>
    <s v="Tiranascragh, Co.Galway, 27176"/>
    <s v="%"/>
    <n v="7"/>
  </r>
  <r>
    <s v="FP009C04"/>
    <s v="Percentage change 2016-2022"/>
    <s v="2022"/>
    <s v="2022"/>
    <s v="2AE19629233413A3E055000000000001"/>
    <s v="Toberadosh, Co.Galway, 27214"/>
    <s v="%"/>
    <n v="9.9"/>
  </r>
  <r>
    <s v="FP009C04"/>
    <s v="Percentage change 2016-2022"/>
    <s v="2022"/>
    <s v="2022"/>
    <s v="2AE19629233513A3E055000000000001"/>
    <s v="Toberroe, Co.Galway, 27080"/>
    <s v="%"/>
    <n v="5.3"/>
  </r>
  <r>
    <s v="FP009C04"/>
    <s v="Percentage change 2016-2022"/>
    <s v="2022"/>
    <s v="2022"/>
    <s v="2AE19629233613A3E055000000000001"/>
    <s v="Cé Bhréanainn, Co.Co.Kerry, 19029"/>
    <s v="%"/>
    <n v="1.3"/>
  </r>
  <r>
    <s v="FP009C04"/>
    <s v="Percentage change 2016-2022"/>
    <s v="2022"/>
    <s v="2022"/>
    <s v="2AE19629233713A3E055000000000001"/>
    <s v="Brewsterfield, Co.Co.Kerry, 19065"/>
    <s v="%"/>
    <n v="6.5"/>
  </r>
  <r>
    <s v="FP009C04"/>
    <s v="Percentage change 2016-2022"/>
    <s v="2022"/>
    <s v="2022"/>
    <s v="2AE19629233813A3E055000000000001"/>
    <s v="Na Forbacha, Co.Galway, 27051"/>
    <s v="%"/>
    <n v="15.7"/>
  </r>
  <r>
    <s v="FP009C04"/>
    <s v="Percentage change 2016-2022"/>
    <s v="2022"/>
    <s v="2022"/>
    <s v="2AE19629233913A3E055000000000001"/>
    <s v="Galway Rural (Part Rural), Co.Galway, 27052"/>
    <s v="%"/>
    <n v="42.3"/>
  </r>
  <r>
    <s v="FP009C04"/>
    <s v="Percentage change 2016-2022"/>
    <s v="2022"/>
    <s v="2022"/>
    <s v="2AE19629233A13A3E055000000000001"/>
    <s v="Glennamaddy, Co.Galway, 27072"/>
    <s v="%"/>
    <n v="9.9"/>
  </r>
  <r>
    <s v="FP009C04"/>
    <s v="Percentage change 2016-2022"/>
    <s v="2022"/>
    <s v="2022"/>
    <s v="2AE19629233B13A3E055000000000001"/>
    <s v="Kilteskill, Co.Galway, 27122"/>
    <s v="%"/>
    <n v="13.5"/>
  </r>
  <r>
    <s v="FP009C04"/>
    <s v="Percentage change 2016-2022"/>
    <s v="2022"/>
    <s v="2022"/>
    <s v="2AE19629233C13A3E055000000000001"/>
    <s v="Kilthomas, Co.Galway, 27096"/>
    <s v="%"/>
    <n v="14.3"/>
  </r>
  <r>
    <s v="FP009C04"/>
    <s v="Percentage change 2016-2022"/>
    <s v="2022"/>
    <s v="2022"/>
    <s v="2AE19629233D13A3E055000000000001"/>
    <s v="Kiltormer, Co.Galway, 27016"/>
    <s v="%"/>
    <n v="8.2"/>
  </r>
  <r>
    <s v="FP009C04"/>
    <s v="Percentage change 2016-2022"/>
    <s v="2022"/>
    <s v="2022"/>
    <s v="2AE19629233E13A3E055000000000001"/>
    <s v="Tuam Rural, Co.Galway, 27215"/>
    <s v="%"/>
    <n v="8.7"/>
  </r>
  <r>
    <s v="FP009C04"/>
    <s v="Percentage change 2016-2022"/>
    <s v="2022"/>
    <s v="2022"/>
    <s v="2AE19629233F13A3E055000000000001"/>
    <s v="Tuam Urban, Co.Galway, 27216"/>
    <s v="%"/>
    <n v="9.9"/>
  </r>
  <r>
    <s v="FP009C04"/>
    <s v="Percentage change 2016-2022"/>
    <s v="2022"/>
    <s v="2022"/>
    <s v="2AE19629234013A3E055000000000001"/>
    <s v="Tulaigh Mhic Aodháin, Co.Galway, 27065"/>
    <s v="%"/>
    <n v="10.7"/>
  </r>
  <r>
    <s v="FP009C04"/>
    <s v="Percentage change 2016-2022"/>
    <s v="2022"/>
    <s v="2022"/>
    <s v="2AE19629234113A3E055000000000001"/>
    <s v="An Turlach, Co.Galway, 27161"/>
    <s v="%"/>
    <n v="1.6"/>
  </r>
  <r>
    <s v="FP009C04"/>
    <s v="Percentage change 2016-2022"/>
    <s v="2022"/>
    <s v="2022"/>
    <s v="2AE19629234213A3E055000000000001"/>
    <s v="Brosna, Co.Co.Kerry, 19140"/>
    <s v="%"/>
    <n v="3.6"/>
  </r>
  <r>
    <s v="FP009C04"/>
    <s v="Percentage change 2016-2022"/>
    <s v="2022"/>
    <s v="2022"/>
    <s v="2AE19629234313A3E055000000000001"/>
    <s v="Caher, Co.Co.Kerry, 19007"/>
    <s v="%"/>
    <n v="14.6"/>
  </r>
  <r>
    <s v="FP009C04"/>
    <s v="Percentage change 2016-2022"/>
    <s v="2022"/>
    <s v="2022"/>
    <s v="2AE19629234413A3E055000000000001"/>
    <s v="Cathair Dónall, Co.Co.Kerry, 19008"/>
    <s v="%"/>
    <n v="1.6"/>
  </r>
  <r>
    <s v="FP009C04"/>
    <s v="Percentage change 2016-2022"/>
    <s v="2022"/>
    <s v="2022"/>
    <s v="2AE19629234513A3E055000000000001"/>
    <s v="Gort, Co.Galway, 27090"/>
    <s v="%"/>
    <n v="3.5"/>
  </r>
  <r>
    <s v="FP009C04"/>
    <s v="Percentage change 2016-2022"/>
    <s v="2022"/>
    <s v="2022"/>
    <s v="2AE19629234613A3E055000000000001"/>
    <s v="Garmna, Co.Galway, 27154"/>
    <s v="%"/>
    <n v="1.9"/>
  </r>
  <r>
    <s v="FP009C04"/>
    <s v="Percentage change 2016-2022"/>
    <s v="2022"/>
    <s v="2022"/>
    <s v="2AE19629234713A3E055000000000001"/>
    <s v="Graigabbey, Co.Galway, 27112"/>
    <s v="%"/>
    <n v="9.4"/>
  </r>
  <r>
    <s v="FP009C04"/>
    <s v="Percentage change 2016-2022"/>
    <s v="2022"/>
    <s v="2022"/>
    <s v="2AE19629234813A3E055000000000001"/>
    <s v="Grange, Co.Galway, 27113"/>
    <s v="%"/>
    <n v="6.8"/>
  </r>
  <r>
    <s v="FP009C04"/>
    <s v="Percentage change 2016-2022"/>
    <s v="2022"/>
    <s v="2022"/>
    <s v="2AE19629234913A3E055000000000001"/>
    <s v="Kiltullagh, Co.Galway, 27123"/>
    <s v="%"/>
    <n v="9.9"/>
  </r>
  <r>
    <s v="FP009C04"/>
    <s v="Percentage change 2016-2022"/>
    <s v="2022"/>
    <s v="2022"/>
    <s v="2AE19629234A13A3E055000000000001"/>
    <s v="Kiltullagh, Co.Galway, 27075"/>
    <s v="%"/>
    <n v="9.8"/>
  </r>
  <r>
    <s v="FP009C04"/>
    <s v="Percentage change 2016-2022"/>
    <s v="2022"/>
    <s v="2022"/>
    <s v="2AE19629234B13A3E055000000000001"/>
    <s v="Kinvarra, Co.Galway, 27097"/>
    <s v="%"/>
    <n v="3.2"/>
  </r>
  <r>
    <s v="FP009C04"/>
    <s v="Percentage change 2016-2022"/>
    <s v="2022"/>
    <s v="2022"/>
    <s v="2AE19629234C13A3E055000000000001"/>
    <s v="An Cnoc Buí, Co.Galway, 27033"/>
    <s v="%"/>
    <n v="5.3"/>
  </r>
  <r>
    <s v="FP009C04"/>
    <s v="Percentage change 2016-2022"/>
    <s v="2022"/>
    <s v="2022"/>
    <s v="2AE19629234D13A3E055000000000001"/>
    <s v="Kylemore, Co.Galway, 27017"/>
    <s v="%"/>
    <n v="0.7"/>
  </r>
  <r>
    <s v="FP009C04"/>
    <s v="Percentage change 2016-2022"/>
    <s v="2022"/>
    <s v="2022"/>
    <s v="2AE19629234E13A3E055000000000001"/>
    <s v="Leacach Beag, Co.Galway, 27056"/>
    <s v="%"/>
    <n v="4.9"/>
  </r>
  <r>
    <s v="FP009C04"/>
    <s v="Percentage change 2016-2022"/>
    <s v="2022"/>
    <s v="2022"/>
    <s v="2AE19629234F13A3E055000000000001"/>
    <s v="Tynagh, Co.Galway, 27177"/>
    <s v="%"/>
    <n v="7.8"/>
  </r>
  <r>
    <s v="FP009C04"/>
    <s v="Percentage change 2016-2022"/>
    <s v="2022"/>
    <s v="2022"/>
    <s v="2AE19629235013A3E055000000000001"/>
    <s v="Woodford, Co.Galway, 27134"/>
    <s v="%"/>
    <n v="-1.1"/>
  </r>
  <r>
    <s v="FP009C04"/>
    <s v="Percentage change 2016-2022"/>
    <s v="2022"/>
    <s v="2022"/>
    <s v="2AE19629235113A3E055000000000001"/>
    <s v="Wormhole, Co.Galway, 27162"/>
    <s v="%"/>
    <n v="9.1"/>
  </r>
  <r>
    <s v="FP009C04"/>
    <s v="Percentage change 2016-2022"/>
    <s v="2022"/>
    <s v="2022"/>
    <s v="2AE19629235313A3E055000000000001"/>
    <s v="Cappagh, Co.Co.Kerry, 19048"/>
    <s v="%"/>
    <n v="-1.7"/>
  </r>
  <r>
    <s v="FP009C04"/>
    <s v="Percentage change 2016-2022"/>
    <s v="2022"/>
    <s v="2022"/>
    <s v="2AE19629235413A3E055000000000001"/>
    <s v="Greethill, Co.Galway, 27114"/>
    <s v="%"/>
    <n v="8.1"/>
  </r>
  <r>
    <s v="FP009C04"/>
    <s v="Percentage change 2016-2022"/>
    <s v="2022"/>
    <s v="2022"/>
    <s v="2AE19629235513A3E055000000000001"/>
    <s v="Headford, Co.Galway, 27198"/>
    <s v="%"/>
    <n v="20.7"/>
  </r>
  <r>
    <s v="FP009C04"/>
    <s v="Percentage change 2016-2022"/>
    <s v="2022"/>
    <s v="2022"/>
    <s v="2AE19629235613A3E055000000000001"/>
    <s v="Hillsbrook, Co.Galway, 27199"/>
    <s v="%"/>
    <n v="-1"/>
  </r>
  <r>
    <s v="FP009C04"/>
    <s v="Percentage change 2016-2022"/>
    <s v="2022"/>
    <s v="2022"/>
    <s v="2AE19629235713A3E055000000000001"/>
    <s v="Lackalea, Co.Galway, 27124"/>
    <s v="%"/>
    <n v="3"/>
  </r>
  <r>
    <s v="FP009C04"/>
    <s v="Percentage change 2016-2022"/>
    <s v="2022"/>
    <s v="2022"/>
    <s v="2AE19629235813A3E055000000000001"/>
    <s v="Laurencetown, Co.Galway, 27018"/>
    <s v="%"/>
    <n v="9.5"/>
  </r>
  <r>
    <s v="FP009C04"/>
    <s v="Percentage change 2016-2022"/>
    <s v="2022"/>
    <s v="2022"/>
    <s v="2AE19629235913A3E055000000000001"/>
    <s v="Leitrim, Co.Galway, 27125"/>
    <s v="%"/>
    <n v="13.1"/>
  </r>
  <r>
    <s v="FP009C04"/>
    <s v="Percentage change 2016-2022"/>
    <s v="2022"/>
    <s v="2022"/>
    <s v="2AE19629235A13A3E055000000000001"/>
    <s v="Ballybaan, Co.Galway, 26001"/>
    <s v="%"/>
    <n v="1.5"/>
  </r>
  <r>
    <s v="FP009C04"/>
    <s v="Percentage change 2016-2022"/>
    <s v="2022"/>
    <s v="2022"/>
    <s v="2AE19629235B13A3E055000000000001"/>
    <s v="Baile an Bhriotaihg, Co.Galway, 26002"/>
    <s v="%"/>
    <n v="-0.2"/>
  </r>
  <r>
    <s v="FP009C04"/>
    <s v="Percentage change 2016-2022"/>
    <s v="2022"/>
    <s v="2022"/>
    <s v="2AE19629235C13A3E055000000000001"/>
    <s v="Bearna, Co.Galway, 26003"/>
    <s v="%"/>
    <n v="8.9"/>
  </r>
  <r>
    <s v="FP009C04"/>
    <s v="Percentage change 2016-2022"/>
    <s v="2022"/>
    <s v="2022"/>
    <s v="2AE19629235D13A3E055000000000001"/>
    <s v="An Caisleán Gearr, Co.Galway, 26004"/>
    <s v="%"/>
    <n v="4.5"/>
  </r>
  <r>
    <s v="FP009C04"/>
    <s v="Percentage change 2016-2022"/>
    <s v="2022"/>
    <s v="2022"/>
    <s v="2AE19629235E13A3E055000000000001"/>
    <s v="Claddagh, Co.Galway, 26005"/>
    <s v="%"/>
    <n v="5.4"/>
  </r>
  <r>
    <s v="FP009C04"/>
    <s v="Percentage change 2016-2022"/>
    <s v="2022"/>
    <s v="2022"/>
    <s v="2AE19629235F13A3E055000000000001"/>
    <s v="Dangan, Co.Galway, 26006"/>
    <s v="%"/>
    <n v="10.7"/>
  </r>
  <r>
    <s v="FP009C04"/>
    <s v="Percentage change 2016-2022"/>
    <s v="2022"/>
    <s v="2022"/>
    <s v="2AE19629236013A3E055000000000001"/>
    <s v="Eyre Square, Co.Galway, 26007"/>
    <s v="%"/>
    <n v="3.3"/>
  </r>
  <r>
    <s v="FP009C04"/>
    <s v="Percentage change 2016-2022"/>
    <s v="2022"/>
    <s v="2022"/>
    <s v="2AE19629236113A3E055000000000001"/>
    <s v="An Cnocán Carrach, Co.Galway, 26008"/>
    <s v="%"/>
    <n v="-1.6"/>
  </r>
  <r>
    <s v="FP009C04"/>
    <s v="Percentage change 2016-2022"/>
    <s v="2022"/>
    <s v="2022"/>
    <s v="2AE19629236213A3E055000000000001"/>
    <s v="Carker, Co.Co.Kerry, 19141"/>
    <s v="%"/>
    <n v="6.8"/>
  </r>
  <r>
    <s v="FP009C04"/>
    <s v="Percentage change 2016-2022"/>
    <s v="2022"/>
    <s v="2022"/>
    <s v="2AE19629236313A3E055000000000001"/>
    <s v="Caragh, Co.Co.Kerry, 19066"/>
    <s v="%"/>
    <n v="3.9"/>
  </r>
  <r>
    <s v="FP009C04"/>
    <s v="Percentage change 2016-2022"/>
    <s v="2022"/>
    <s v="2022"/>
    <s v="2AE19629236413A3E055000000000001"/>
    <s v="Carrig, Co.Co.Kerry, 19101"/>
    <s v="%"/>
    <n v="5.7"/>
  </r>
  <r>
    <s v="FP009C04"/>
    <s v="Percentage change 2016-2022"/>
    <s v="2022"/>
    <s v="2022"/>
    <s v="2AE19629236513A3E055000000000001"/>
    <s v="Castlecove, Co.Co.Kerry, 19049"/>
    <s v="%"/>
    <n v="11.3"/>
  </r>
  <r>
    <s v="FP009C04"/>
    <s v="Percentage change 2016-2022"/>
    <s v="2022"/>
    <s v="2022"/>
    <s v="2AE19629236613A3E055000000000001"/>
    <s v="Castlegregory, Co.Co.Kerry, 19030"/>
    <s v="%"/>
    <n v="6.3"/>
  </r>
  <r>
    <s v="FP009C04"/>
    <s v="Percentage change 2016-2022"/>
    <s v="2022"/>
    <s v="2022"/>
    <s v="2AE19629236713A3E055000000000001"/>
    <s v="An Uillinn, Co.Galway, 27031"/>
    <s v="%"/>
    <n v="8.2"/>
  </r>
  <r>
    <s v="FP009C04"/>
    <s v="Percentage change 2016-2022"/>
    <s v="2022"/>
    <s v="2022"/>
    <s v="2AE19629236813A3E055000000000001"/>
    <s v="Inishbofin, Co.Galway, 27032"/>
    <s v="%"/>
    <n v="4.6"/>
  </r>
  <r>
    <s v="FP009C04"/>
    <s v="Percentage change 2016-2022"/>
    <s v="2022"/>
    <s v="2022"/>
    <s v="2AE19629236913A3E055000000000001"/>
    <s v="Árainn, Co.Galway, 27053"/>
    <s v="%"/>
    <n v="7.4"/>
  </r>
  <r>
    <s v="FP009C04"/>
    <s v="Percentage change 2016-2022"/>
    <s v="2022"/>
    <s v="2022"/>
    <s v="2AE19629236A13A3E055000000000001"/>
    <s v="Island, Co.Galway, 27073"/>
    <s v="%"/>
    <n v="-2"/>
  </r>
  <r>
    <s v="FP009C04"/>
    <s v="Percentage change 2016-2022"/>
    <s v="2022"/>
    <s v="2022"/>
    <s v="2AE19629236B13A3E055000000000001"/>
    <s v="Leitir Breacáin, Co.Galway, 27156"/>
    <s v="%"/>
    <n v="43.2"/>
  </r>
  <r>
    <s v="FP009C04"/>
    <s v="Percentage change 2016-2022"/>
    <s v="2022"/>
    <s v="2022"/>
    <s v="2AE19629236C13A3E055000000000001"/>
    <s v="Letterfore, Co.Galway, 27157"/>
    <s v="%"/>
    <n v="6.4"/>
  </r>
  <r>
    <s v="FP009C04"/>
    <s v="Percentage change 2016-2022"/>
    <s v="2022"/>
    <s v="2022"/>
    <s v="2AE19629236D13A3E055000000000001"/>
    <s v="Leitir Móir, Co.Galway, 27158"/>
    <s v="%"/>
    <n v="5.3"/>
  </r>
  <r>
    <s v="FP009C04"/>
    <s v="Percentage change 2016-2022"/>
    <s v="2022"/>
    <s v="2022"/>
    <s v="2AE19629236E13A3E055000000000001"/>
    <s v="Levally, Co.Galway, 27209"/>
    <s v="%"/>
    <n v="24"/>
  </r>
  <r>
    <s v="FP009C04"/>
    <s v="Percentage change 2016-2022"/>
    <s v="2022"/>
    <s v="2022"/>
    <s v="2AE19629236F13A3E055000000000001"/>
    <s v="Lough Atalia, Co.Galway, 26009"/>
    <s v="%"/>
    <n v="-2.6"/>
  </r>
  <r>
    <s v="FP009C04"/>
    <s v="Percentage change 2016-2022"/>
    <s v="2022"/>
    <s v="2022"/>
    <s v="2AE19629237013A3E055000000000001"/>
    <s v="Mionlach, Co.Galway, 26010"/>
    <s v="%"/>
    <n v="5.3"/>
  </r>
  <r>
    <s v="FP009C04"/>
    <s v="Percentage change 2016-2022"/>
    <s v="2022"/>
    <s v="2022"/>
    <s v="2AE19629237113A3E055000000000001"/>
    <s v="Mervue, Co.Galway, 26011"/>
    <s v="%"/>
    <n v="24.3"/>
  </r>
  <r>
    <s v="FP009C04"/>
    <s v="Percentage change 2016-2022"/>
    <s v="2022"/>
    <s v="2022"/>
    <s v="2AE19629237213A3E055000000000001"/>
    <s v="Murroogh, Co.Galway, 26012"/>
    <s v="%"/>
    <n v="3.6"/>
  </r>
  <r>
    <s v="FP009C04"/>
    <s v="Percentage change 2016-2022"/>
    <s v="2022"/>
    <s v="2022"/>
    <s v="2AE19629237313A3E055000000000001"/>
    <s v="Newcastle, Co.Galway, 26013"/>
    <s v="%"/>
    <n v="4"/>
  </r>
  <r>
    <s v="FP009C04"/>
    <s v="Percentage change 2016-2022"/>
    <s v="2022"/>
    <s v="2022"/>
    <s v="2AE19629237413A3E055000000000001"/>
    <s v="Nuns Island, Co.Galway, 26014"/>
    <s v="%"/>
    <n v="17.5"/>
  </r>
  <r>
    <s v="FP009C04"/>
    <s v="Percentage change 2016-2022"/>
    <s v="2022"/>
    <s v="2022"/>
    <s v="2AE19629237513A3E055000000000001"/>
    <s v="Rahoon, Co.Galway, 26015"/>
    <s v="%"/>
    <n v="13.6"/>
  </r>
  <r>
    <s v="FP009C04"/>
    <s v="Percentage change 2016-2022"/>
    <s v="2022"/>
    <s v="2022"/>
    <s v="2AE19629237613A3E055000000000001"/>
    <s v="Renmore, Co.Galway, 26016"/>
    <s v="%"/>
    <n v="9.2"/>
  </r>
  <r>
    <s v="FP009C04"/>
    <s v="Percentage change 2016-2022"/>
    <s v="2022"/>
    <s v="2022"/>
    <s v="2AE19629237713A3E055000000000001"/>
    <s v="Rockbarton, Co.Galway, 26017"/>
    <s v="%"/>
    <n v="-13"/>
  </r>
  <r>
    <s v="FP009C04"/>
    <s v="Percentage change 2016-2022"/>
    <s v="2022"/>
    <s v="2022"/>
    <s v="2AE19629237813A3E055000000000001"/>
    <s v="Castleisland, Co.Co.Kerry, 19142"/>
    <s v="%"/>
    <n v="0.8"/>
  </r>
  <r>
    <s v="FP009C04"/>
    <s v="Percentage change 2016-2022"/>
    <s v="2022"/>
    <s v="2022"/>
    <s v="2AE19629237913A3E055000000000001"/>
    <s v="Castlequin, Co.Co.Kerry, 19010"/>
    <s v="%"/>
    <n v="-3.5"/>
  </r>
  <r>
    <s v="FP009C04"/>
    <s v="Percentage change 2016-2022"/>
    <s v="2022"/>
    <s v="2022"/>
    <s v="2AE19629237A13A3E055000000000001"/>
    <s v="Causeway, Co.Co.Kerry, 19102"/>
    <s v="%"/>
    <n v="-2"/>
  </r>
  <r>
    <s v="FP009C04"/>
    <s v="Percentage change 2016-2022"/>
    <s v="2022"/>
    <s v="2022"/>
    <s v="2AE19629237B13A3E055000000000001"/>
    <s v="Kellysgrove, Co.Galway, 27009"/>
    <s v="%"/>
    <n v="11.1"/>
  </r>
  <r>
    <s v="FP009C04"/>
    <s v="Percentage change 2016-2022"/>
    <s v="2022"/>
    <s v="2022"/>
    <s v="2AE19629237C13A3E055000000000001"/>
    <s v="Kilbeacanty, Co.Galway, 27091"/>
    <s v="%"/>
    <n v="10.4"/>
  </r>
  <r>
    <s v="FP009C04"/>
    <s v="Percentage change 2016-2022"/>
    <s v="2022"/>
    <s v="2022"/>
    <s v="2AE19629237D13A3E055000000000001"/>
    <s v="Kilbennan, Co.Galway, 27200"/>
    <s v="%"/>
    <n v="0.6"/>
  </r>
  <r>
    <s v="FP009C04"/>
    <s v="Percentage change 2016-2022"/>
    <s v="2022"/>
    <s v="2022"/>
    <s v="2AE19629237E13A3E055000000000001"/>
    <s v="Liscananaun, Co.Galway, 27057"/>
    <s v="%"/>
    <n v="4.4"/>
  </r>
  <r>
    <s v="FP009C04"/>
    <s v="Percentage change 2016-2022"/>
    <s v="2022"/>
    <s v="2022"/>
    <s v="2AE19629237F13A3E055000000000001"/>
    <s v="Lisín an Bhealaigh, Co.Galway, 27058"/>
    <s v="%"/>
    <n v="1"/>
  </r>
  <r>
    <s v="FP009C04"/>
    <s v="Percentage change 2016-2022"/>
    <s v="2022"/>
    <s v="2022"/>
    <s v="2AE19629238013A3E055000000000001"/>
    <s v="Lismanny, Co.Galway, 27019"/>
    <s v="%"/>
    <n v="5.5"/>
  </r>
  <r>
    <s v="FP009C04"/>
    <s v="Percentage change 2016-2022"/>
    <s v="2022"/>
    <s v="2022"/>
    <s v="2AE19629238213A3E055000000000001"/>
    <s v="Salthill, Co.Galway, 26019"/>
    <s v="%"/>
    <n v="-2.1"/>
  </r>
  <r>
    <s v="FP009C04"/>
    <s v="Percentage change 2016-2022"/>
    <s v="2022"/>
    <s v="2022"/>
    <s v="2AE19629238313A3E055000000000001"/>
    <s v="Shantalla, Co.Galway, 26020"/>
    <s v="%"/>
    <n v="4.4"/>
  </r>
  <r>
    <s v="FP009C04"/>
    <s v="Percentage change 2016-2022"/>
    <s v="2022"/>
    <s v="2022"/>
    <s v="2AE19629238413A3E055000000000001"/>
    <s v="Paróiste San Nicoláis, Co.Galway, 26018"/>
    <s v="%"/>
    <n v="30"/>
  </r>
  <r>
    <s v="FP009C04"/>
    <s v="Percentage change 2016-2022"/>
    <s v="2022"/>
    <s v="2022"/>
    <s v="2AE19629238513A3E055000000000001"/>
    <s v="Taylors Hill, Co.Galway, 26021"/>
    <s v="%"/>
    <n v="2.1"/>
  </r>
  <r>
    <s v="FP009C04"/>
    <s v="Percentage change 2016-2022"/>
    <s v="2022"/>
    <s v="2022"/>
    <s v="2AE19629238613A3E055000000000001"/>
    <s v="Wellpark, Co.Galway, 26022"/>
    <s v="%"/>
    <n v="11"/>
  </r>
  <r>
    <s v="FP009C04"/>
    <s v="Percentage change 2016-2022"/>
    <s v="2022"/>
    <s v="2022"/>
    <s v="2AE19629238713A3E055000000000001"/>
    <s v="Abbeydorney, Co.Co.Kerry, 19128"/>
    <s v="%"/>
    <n v="7.8"/>
  </r>
  <r>
    <s v="FP009C04"/>
    <s v="Percentage change 2016-2022"/>
    <s v="2022"/>
    <s v="2022"/>
    <s v="2AE19629238813A3E055000000000001"/>
    <s v="Aghadoe, Co.Co.Kerry, 19062"/>
    <s v="%"/>
    <n v="2.4"/>
  </r>
  <r>
    <s v="FP009C04"/>
    <s v="Percentage change 2016-2022"/>
    <s v="2022"/>
    <s v="2022"/>
    <s v="2AE19629238913A3E055000000000001"/>
    <s v="Churchtown, Co.Co.Kerry, 19067"/>
    <s v="%"/>
    <n v="2.7"/>
  </r>
  <r>
    <s v="FP009C04"/>
    <s v="Percentage change 2016-2022"/>
    <s v="2022"/>
    <s v="2022"/>
    <s v="2AE19629238A13A3E055000000000001"/>
    <s v="An Clochán, Co.Co.Kerry, 19031"/>
    <s v="%"/>
    <n v="7.8"/>
  </r>
  <r>
    <s v="FP009C04"/>
    <s v="Percentage change 2016-2022"/>
    <s v="2022"/>
    <s v="2022"/>
    <s v="2AE19629238B13A3E055000000000001"/>
    <s v="Kilchreest, Co.Galway, 27115"/>
    <s v="%"/>
    <n v="0.3"/>
  </r>
  <r>
    <s v="FP009C04"/>
    <s v="Percentage change 2016-2022"/>
    <s v="2022"/>
    <s v="2022"/>
    <s v="2AE19629238C13A3E055000000000001"/>
    <s v="Kilconickny, Co.Galway, 27116"/>
    <s v="%"/>
    <n v="0.3"/>
  </r>
  <r>
    <s v="FP009C04"/>
    <s v="Percentage change 2016-2022"/>
    <s v="2022"/>
    <s v="2022"/>
    <s v="2AE19629238D13A3E055000000000001"/>
    <s v="Loughrea Rural, Co.Galway, 27127"/>
    <s v="%"/>
    <n v="3.9"/>
  </r>
  <r>
    <s v="FP009C04"/>
    <s v="Percentage change 2016-2022"/>
    <s v="2022"/>
    <s v="2022"/>
    <s v="2AE19629238E13A3E055000000000001"/>
    <s v="Loughrea Urban, Co.Galway, 27128"/>
    <s v="%"/>
    <n v="19.6"/>
  </r>
  <r>
    <s v="FP009C04"/>
    <s v="Percentage change 2016-2022"/>
    <s v="2022"/>
    <s v="2022"/>
    <s v="2AE19629239013A3E055000000000001"/>
    <s v="Aglish, Co.Co.Kerry, 19063"/>
    <s v="%"/>
    <n v="19.6"/>
  </r>
  <r>
    <s v="FP009C04"/>
    <s v="Percentage change 2016-2022"/>
    <s v="2022"/>
    <s v="2022"/>
    <s v="2AE19629239113A3E055000000000001"/>
    <s v="Arabela, Co.Co.Kerry, 19129"/>
    <s v="%"/>
    <n v="17.9"/>
  </r>
  <r>
    <s v="FP009C04"/>
    <s v="Percentage change 2016-2022"/>
    <s v="2022"/>
    <s v="2022"/>
    <s v="2AE19629239213A3E055000000000001"/>
    <s v="Ardagh, Co.Co.Kerry, 19093"/>
    <s v="%"/>
    <n v="1.5"/>
  </r>
  <r>
    <s v="FP009C04"/>
    <s v="Percentage change 2016-2022"/>
    <s v="2022"/>
    <s v="2022"/>
    <s v="2AE19629239313A3E055000000000001"/>
    <s v="Ardea, Co.Co.Kerry, 19046"/>
    <s v="%"/>
    <n v="8.4"/>
  </r>
  <r>
    <s v="FP009C04"/>
    <s v="Percentage change 2016-2022"/>
    <s v="2022"/>
    <s v="2022"/>
    <s v="2AE19629239413A3E055000000000001"/>
    <s v="Clogherbrien, Co.Co.Kerry, 19143"/>
    <s v="%"/>
    <n v="3.4"/>
  </r>
  <r>
    <s v="FP009C04"/>
    <s v="Percentage change 2016-2022"/>
    <s v="2022"/>
    <s v="2022"/>
    <s v="2AE19629239613A3E055000000000001"/>
    <s v="Cloontubbrid, Co.Co.Kerry, 19103"/>
    <s v="%"/>
    <n v="-11.8"/>
  </r>
  <r>
    <s v="FP009C04"/>
    <s v="Percentage change 2016-2022"/>
    <s v="2022"/>
    <s v="2022"/>
    <s v="2AE19629239713A3E055000000000001"/>
    <s v="Kilconierin, Co.Galway, 27117"/>
    <s v="%"/>
    <n v="24.9"/>
  </r>
  <r>
    <s v="FP009C04"/>
    <s v="Percentage change 2016-2022"/>
    <s v="2022"/>
    <s v="2022"/>
    <s v="2AE19629239813A3E055000000000001"/>
    <s v="Kilconnell, Co.Galway, 27010"/>
    <s v="%"/>
    <n v="-4.2"/>
  </r>
  <r>
    <s v="FP009C04"/>
    <s v="Percentage change 2016-2022"/>
    <s v="2022"/>
    <s v="2022"/>
    <s v="2AE19629239913A3E055000000000001"/>
    <s v="Kilcoona, Co.Galway, 27201"/>
    <s v="%"/>
    <n v="1.8"/>
  </r>
  <r>
    <s v="FP009C04"/>
    <s v="Percentage change 2016-2022"/>
    <s v="2022"/>
    <s v="2022"/>
    <s v="2AE19629239A13A3E055000000000001"/>
    <s v="Meelick, Co.Galway, 27172"/>
    <s v="%"/>
    <n v="4.7"/>
  </r>
  <r>
    <s v="FP009C04"/>
    <s v="Percentage change 2016-2022"/>
    <s v="2022"/>
    <s v="2022"/>
    <s v="2AE19629239B13A3E055000000000001"/>
    <s v="Milltown, Co.Galway, 27210"/>
    <s v="%"/>
    <n v="5.9"/>
  </r>
  <r>
    <s v="FP009C04"/>
    <s v="Percentage change 2016-2022"/>
    <s v="2022"/>
    <s v="2022"/>
    <s v="2AE19629239C13A3E055000000000001"/>
    <s v="Moat, Co.Galway, 27173"/>
    <s v="%"/>
    <n v="-3.4"/>
  </r>
  <r>
    <s v="FP009C04"/>
    <s v="Percentage change 2016-2022"/>
    <s v="2022"/>
    <s v="2022"/>
    <s v="2AE19629239D13A3E055000000000001"/>
    <s v="Ardfert, Co.Co.Kerry, 19130"/>
    <s v="%"/>
    <n v="11.7"/>
  </r>
  <r>
    <s v="FP009C04"/>
    <s v="Percentage change 2016-2022"/>
    <s v="2022"/>
    <s v="2022"/>
    <s v="2AE19629239E13A3E055000000000001"/>
    <s v="Astee, Co.Co.Kerry, 19094"/>
    <s v="%"/>
    <n v="3.1"/>
  </r>
  <r>
    <s v="FP009C04"/>
    <s v="Percentage change 2016-2022"/>
    <s v="2022"/>
    <s v="2022"/>
    <s v="2AE19629239F13A3E055000000000001"/>
    <s v="Na Beathacha, Co.Co.Kerry, 19004"/>
    <s v="%"/>
    <n v="-3"/>
  </r>
  <r>
    <s v="FP009C04"/>
    <s v="Percentage change 2016-2022"/>
    <s v="2022"/>
    <s v="2022"/>
    <s v="2AE1962923A013A3E055000000000001"/>
    <s v="Clydagh, Co.Co.Kerry, 19068"/>
    <s v="%"/>
    <n v="4.1"/>
  </r>
  <r>
    <s v="FP009C04"/>
    <s v="Percentage change 2016-2022"/>
    <s v="2022"/>
    <s v="2022"/>
    <s v="2AE1962923A113A3E055000000000001"/>
    <s v="Coolies, Co.Co.Kerry, 19069"/>
    <s v="%"/>
    <n v="8.1"/>
  </r>
  <r>
    <s v="FP009C04"/>
    <s v="Percentage change 2016-2022"/>
    <s v="2022"/>
    <s v="2022"/>
    <s v="2AE1962923A213A3E055000000000001"/>
    <s v="Coom, Co.Co.Kerry, 19070"/>
    <s v="%"/>
    <n v="6.1"/>
  </r>
  <r>
    <s v="FP009C04"/>
    <s v="Percentage change 2016-2022"/>
    <s v="2022"/>
    <s v="2022"/>
    <s v="2AE1962923A313A3E055000000000001"/>
    <s v="Kilcroan, Co.Galway, 27074"/>
    <s v="%"/>
    <n v="8.9"/>
  </r>
  <r>
    <s v="FP009C04"/>
    <s v="Percentage change 2016-2022"/>
    <s v="2022"/>
    <s v="2022"/>
    <s v="2AE1962923A413A3E055000000000001"/>
    <s v="Cill Chuimín, Co.Galway, 27155"/>
    <s v="%"/>
    <n v="14.8"/>
  </r>
  <r>
    <s v="FP009C04"/>
    <s v="Percentage change 2016-2022"/>
    <s v="2022"/>
    <s v="2022"/>
    <s v="2AE1962923A513A3E055000000000001"/>
    <s v="Cill Chuimin, Co.Galway, 27054"/>
    <s v="%"/>
    <n v="2.5"/>
  </r>
  <r>
    <s v="FP009C04"/>
    <s v="Percentage change 2016-2022"/>
    <s v="2022"/>
    <s v="2022"/>
    <s v="2AE1962923A613A3E055000000000001"/>
    <s v="Killaan, Co.Galway, 27011"/>
    <s v="%"/>
    <n v="7.6"/>
  </r>
  <r>
    <s v="FP009C04"/>
    <s v="Percentage change 2016-2022"/>
    <s v="2022"/>
    <s v="2022"/>
    <s v="2AE1962923A713A3E055000000000001"/>
    <s v="Killallaghtan, Co.Galway, 27012"/>
    <s v="%"/>
    <n v="11.4"/>
  </r>
  <r>
    <s v="FP009C04"/>
    <s v="Percentage change 2016-2022"/>
    <s v="2022"/>
    <s v="2022"/>
    <s v="2AE1962923A813A3E055000000000001"/>
    <s v="Cill Aithnín, Co.Galway, 27055"/>
    <s v="%"/>
    <n v="7.1"/>
  </r>
  <r>
    <s v="FP009C04"/>
    <s v="Percentage change 2016-2022"/>
    <s v="2022"/>
    <s v="2022"/>
    <s v="2AE1962923A913A3E055000000000001"/>
    <s v="Monivea, Co.Galway, 27211"/>
    <s v="%"/>
    <n v="20.4"/>
  </r>
  <r>
    <s v="FP009C04"/>
    <s v="Percentage change 2016-2022"/>
    <s v="2022"/>
    <s v="2022"/>
    <s v="2AE1962923AA13A3E055000000000001"/>
    <s v="Mount Bellew, Co.Galway, 27146"/>
    <s v="%"/>
    <n v="3.3"/>
  </r>
  <r>
    <s v="FP009C04"/>
    <s v="Percentage change 2016-2022"/>
    <s v="2022"/>
    <s v="2022"/>
    <s v="2AE1962923AB13A3E055000000000001"/>
    <s v="Mountain, Co.Galway, 27130"/>
    <s v="%"/>
    <n v="5.7"/>
  </r>
  <r>
    <s v="FP009C04"/>
    <s v="Percentage change 2016-2022"/>
    <s v="2022"/>
    <s v="2022"/>
    <s v="2AE1962923AC13A3E055000000000001"/>
    <s v="Ballincloher, Co.Co.Kerry, 19095"/>
    <s v="%"/>
    <n v="-1.5"/>
  </r>
  <r>
    <s v="FP009C04"/>
    <s v="Percentage change 2016-2022"/>
    <s v="2022"/>
    <s v="2022"/>
    <s v="2AE1962923AD13A3E055000000000001"/>
    <s v="Baile an Sceilg, Co.Co.Kerry, 19005"/>
    <s v="%"/>
    <n v="5.1"/>
  </r>
  <r>
    <s v="FP009C04"/>
    <s v="Percentage change 2016-2022"/>
    <s v="2022"/>
    <s v="2022"/>
    <s v="2AE1962923AE13A3E055000000000001"/>
    <s v="Ballinvoher, Co.Co.Kerry, 19026"/>
    <s v="%"/>
    <n v="3.8"/>
  </r>
  <r>
    <s v="FP009C04"/>
    <s v="Percentage change 2016-2022"/>
    <s v="2022"/>
    <s v="2022"/>
    <s v="2AE1962923AF13A3E055000000000001"/>
    <s v="An Baile Breac, Co.Co.Kerry, 19006"/>
    <s v="%"/>
    <n v="26.5"/>
  </r>
  <r>
    <s v="FP009C04"/>
    <s v="Percentage change 2016-2022"/>
    <s v="2022"/>
    <s v="2022"/>
    <s v="2AE1962923B013A3E055000000000001"/>
    <s v="Cordal, Co.Co.Kerry, 19144"/>
    <s v="%"/>
    <n v="2.9"/>
  </r>
  <r>
    <s v="FP009C04"/>
    <s v="Percentage change 2016-2022"/>
    <s v="2022"/>
    <s v="2022"/>
    <s v="2AE1962923B113A3E055000000000001"/>
    <s v="Crinny, Co.Co.Kerry, 19145"/>
    <s v="%"/>
    <n v="7.3"/>
  </r>
  <r>
    <s v="FP009C04"/>
    <s v="Percentage change 2016-2022"/>
    <s v="2022"/>
    <s v="2022"/>
    <s v="2AE1962923B213A3E055000000000001"/>
    <s v="Kilkenny Rural, Co.Kilkenny, 07050"/>
    <s v="%"/>
    <n v="3.4"/>
  </r>
  <r>
    <s v="FP009C04"/>
    <s v="Percentage change 2016-2022"/>
    <s v="2022"/>
    <s v="2022"/>
    <s v="2AE1962923B313A3E055000000000001"/>
    <s v="Kilkieran, Co.Kilkenny, 07051"/>
    <s v="%"/>
    <n v="3.7"/>
  </r>
  <r>
    <s v="FP009C04"/>
    <s v="Percentage change 2016-2022"/>
    <s v="2022"/>
    <s v="2022"/>
    <s v="2AE1962923B413A3E055000000000001"/>
    <s v="Woolengrange, Co.Kilkenny, 07087"/>
    <s v="%"/>
    <n v="15.5"/>
  </r>
  <r>
    <s v="FP009C04"/>
    <s v="Percentage change 2016-2022"/>
    <s v="2022"/>
    <s v="2022"/>
    <s v="2AE1962923B513A3E055000000000001"/>
    <s v="Killahy, Co.Kilkenny, 07107"/>
    <s v="%"/>
    <n v="7.1"/>
  </r>
  <r>
    <s v="FP009C04"/>
    <s v="Percentage change 2016-2022"/>
    <s v="2022"/>
    <s v="2022"/>
    <s v="2AE1962923B613A3E055000000000001"/>
    <s v="Killamery, Co.Kilkenny, 07010"/>
    <s v="%"/>
    <n v="11.4"/>
  </r>
  <r>
    <s v="FP009C04"/>
    <s v="Percentage change 2016-2022"/>
    <s v="2022"/>
    <s v="2022"/>
    <s v="2AE1962923B713A3E055000000000001"/>
    <s v="Kilmacar, Co.Kilkenny, 07029"/>
    <s v="%"/>
    <n v="4.9"/>
  </r>
  <r>
    <s v="FP009C04"/>
    <s v="Percentage change 2016-2022"/>
    <s v="2022"/>
    <s v="2022"/>
    <s v="2AE1962923B813A3E055000000000001"/>
    <s v="Burnchurch, Co.Kilkenny, 07003"/>
    <s v="%"/>
    <n v="3.5"/>
  </r>
  <r>
    <s v="FP009C04"/>
    <s v="Percentage change 2016-2022"/>
    <s v="2022"/>
    <s v="2022"/>
    <s v="2AE1962923B913A3E055000000000001"/>
    <s v="Callan Rural, Co.Kilkenny, 07004"/>
    <s v="%"/>
    <n v="17.4"/>
  </r>
  <r>
    <s v="FP009C04"/>
    <s v="Percentage change 2016-2022"/>
    <s v="2022"/>
    <s v="2022"/>
    <s v="2AE1962923BA13A3E055000000000001"/>
    <s v="Callan Urban, Co.Kilkenny, 07005"/>
    <s v="%"/>
    <n v="9.1"/>
  </r>
  <r>
    <s v="FP009C04"/>
    <s v="Percentage change 2016-2022"/>
    <s v="2022"/>
    <s v="2022"/>
    <s v="2AE1962923BB13A3E055000000000001"/>
    <s v="Castlebanny, Co.Kilkenny, 07066"/>
    <s v="%"/>
    <n v="6.7"/>
  </r>
  <r>
    <s v="FP009C04"/>
    <s v="Percentage change 2016-2022"/>
    <s v="2022"/>
    <s v="2022"/>
    <s v="2AE1962923BC13A3E055000000000001"/>
    <s v="Kilmaganny, Co.Kilkenny, 07011"/>
    <s v="%"/>
    <n v="-1.8"/>
  </r>
  <r>
    <s v="FP009C04"/>
    <s v="Percentage change 2016-2022"/>
    <s v="2022"/>
    <s v="2022"/>
    <s v="2AE1962923BD13A3E055000000000001"/>
    <s v="Kilmakevoge, Co.Kilkenny, 07108"/>
    <s v="%"/>
    <n v="-2.3"/>
  </r>
  <r>
    <s v="FP009C04"/>
    <s v="Percentage change 2016-2022"/>
    <s v="2022"/>
    <s v="2022"/>
    <s v="2AE1962923BE13A3E055000000000001"/>
    <s v="Kilmanagh, Co.Kilkenny, 07012"/>
    <s v="%"/>
    <n v="8.3"/>
  </r>
  <r>
    <s v="FP009C04"/>
    <s v="Percentage change 2016-2022"/>
    <s v="2022"/>
    <s v="2022"/>
    <s v="2AE1962923BF13A3E055000000000001"/>
    <s v="Castlecomer, Co.Kilkenny, 07026"/>
    <s v="%"/>
    <n v="3.4"/>
  </r>
  <r>
    <s v="FP009C04"/>
    <s v="Percentage change 2016-2022"/>
    <s v="2022"/>
    <s v="2022"/>
    <s v="2AE1962923C013A3E055000000000001"/>
    <s v="Castlegannon, Co.Kilkenny, 07067"/>
    <s v="%"/>
    <n v="31.4"/>
  </r>
  <r>
    <s v="FP009C04"/>
    <s v="Percentage change 2016-2022"/>
    <s v="2022"/>
    <s v="2022"/>
    <s v="2AE1962923C113A3E055000000000001"/>
    <s v="Clara, Co.Kilkenny, 07043"/>
    <s v="%"/>
    <n v="9.4"/>
  </r>
  <r>
    <s v="FP009C04"/>
    <s v="Percentage change 2016-2022"/>
    <s v="2022"/>
    <s v="2022"/>
    <s v="2AE1962923C213A3E055000000000001"/>
    <s v="Kiltorcan, Co.Kilkenny, 07079"/>
    <s v="%"/>
    <n v="5.1"/>
  </r>
  <r>
    <s v="FP009C04"/>
    <s v="Percentage change 2016-2022"/>
    <s v="2022"/>
    <s v="2022"/>
    <s v="2AE1962923C313A3E055000000000001"/>
    <s v="Knocktopher, Co.Kilkenny, 07080"/>
    <s v="%"/>
    <n v="0.4"/>
  </r>
  <r>
    <s v="FP009C04"/>
    <s v="Percentage change 2016-2022"/>
    <s v="2022"/>
    <s v="2022"/>
    <s v="2AE1962923C413A3E055000000000001"/>
    <s v="Lisdowney, Co.Kilkenny, 07095"/>
    <s v="%"/>
    <n v="13.5"/>
  </r>
  <r>
    <s v="FP009C04"/>
    <s v="Percentage change 2016-2022"/>
    <s v="2022"/>
    <s v="2022"/>
    <s v="2AE1962923C513A3E055000000000001"/>
    <s v="Clogh, Co.Kilkenny, 07027"/>
    <s v="%"/>
    <n v="7.3"/>
  </r>
  <r>
    <s v="FP009C04"/>
    <s v="Percentage change 2016-2022"/>
    <s v="2022"/>
    <s v="2022"/>
    <s v="2AE1962923C613A3E055000000000001"/>
    <s v="Clogharinka, Co.Kilkenny, 07028"/>
    <s v="%"/>
    <n v="7.7"/>
  </r>
  <r>
    <s v="FP009C04"/>
    <s v="Percentage change 2016-2022"/>
    <s v="2022"/>
    <s v="2022"/>
    <s v="2AE1962923C713A3E055000000000001"/>
    <s v="Listerlin, Co.Kilkenny, 07036"/>
    <s v="%"/>
    <n v="13.9"/>
  </r>
  <r>
    <s v="FP009C04"/>
    <s v="Percentage change 2016-2022"/>
    <s v="2022"/>
    <s v="2022"/>
    <s v="2AE1962923C813A3E055000000000001"/>
    <s v="Mallardstown, Co.Kilkenny, 07013"/>
    <s v="%"/>
    <n v="-15.5"/>
  </r>
  <r>
    <s v="FP009C04"/>
    <s v="Percentage change 2016-2022"/>
    <s v="2022"/>
    <s v="2022"/>
    <s v="2AE1962923C913A3E055000000000001"/>
    <s v="Moneenroe, Co.Kilkenny, 07030"/>
    <s v="%"/>
    <n v="2.9"/>
  </r>
  <r>
    <s v="FP009C04"/>
    <s v="Percentage change 2016-2022"/>
    <s v="2022"/>
    <s v="2022"/>
    <s v="2AE1962923CA13A3E055000000000001"/>
    <s v="Mothell, Co.Kilkenny, 07031"/>
    <s v="%"/>
    <n v="10.4"/>
  </r>
  <r>
    <s v="FP009C04"/>
    <s v="Percentage change 2016-2022"/>
    <s v="2022"/>
    <s v="2022"/>
    <s v="2AE1962923CB13A3E055000000000001"/>
    <s v="Clomantagh, Co.Kilkenny, 07091"/>
    <s v="%"/>
    <n v="3.4"/>
  </r>
  <r>
    <s v="FP009C04"/>
    <s v="Percentage change 2016-2022"/>
    <s v="2022"/>
    <s v="2022"/>
    <s v="2AE1962923CC13A3E055000000000001"/>
    <s v="Coolaghmore, Co.Kilkenny, 07006"/>
    <s v="%"/>
    <n v="-4.6"/>
  </r>
  <r>
    <s v="FP009C04"/>
    <s v="Percentage change 2016-2022"/>
    <s v="2022"/>
    <s v="2022"/>
    <s v="2AE1962923CD13A3E055000000000001"/>
    <s v="Coolcraheen, Co.Kilkenny, 07044"/>
    <s v="%"/>
    <n v="1.2"/>
  </r>
  <r>
    <s v="FP009C04"/>
    <s v="Percentage change 2016-2022"/>
    <s v="2022"/>
    <s v="2022"/>
    <s v="2AE1962923CE13A3E055000000000001"/>
    <s v="Muckalee, Co.Kilkenny, 07018"/>
    <s v="%"/>
    <n v="-1.2"/>
  </r>
  <r>
    <s v="FP009C04"/>
    <s v="Percentage change 2016-2022"/>
    <s v="2022"/>
    <s v="2022"/>
    <s v="2AE1962923CF13A3E055000000000001"/>
    <s v="Muckalee, Co.Kilkenny, 07032"/>
    <s v="%"/>
    <n v="10.6"/>
  </r>
  <r>
    <s v="FP009C04"/>
    <s v="Percentage change 2016-2022"/>
    <s v="2022"/>
    <s v="2022"/>
    <s v="2AE1962923D013A3E055000000000001"/>
    <s v="Odagh, Co.Kilkenny, 07052"/>
    <s v="%"/>
    <n v="6.4"/>
  </r>
  <r>
    <s v="FP009C04"/>
    <s v="Percentage change 2016-2022"/>
    <s v="2022"/>
    <s v="2022"/>
    <s v="2AE1962923D113A3E055000000000001"/>
    <s v="Outrath, Co.Kilkenny, 07053"/>
    <s v="%"/>
    <n v="8.6"/>
  </r>
  <r>
    <s v="FP009C04"/>
    <s v="Percentage change 2016-2022"/>
    <s v="2022"/>
    <s v="2022"/>
    <s v="2AE1962923D213A3E055000000000001"/>
    <s v="Coolhill, Co.Kilkenny, 07068"/>
    <s v="%"/>
    <n v="3"/>
  </r>
  <r>
    <s v="FP009C04"/>
    <s v="Percentage change 2016-2022"/>
    <s v="2022"/>
    <s v="2022"/>
    <s v="2AE1962923D313A3E055000000000001"/>
    <s v="Danesfort, Co.Kilkenny, 07069"/>
    <s v="%"/>
    <n v="0.6"/>
  </r>
  <r>
    <s v="FP009C04"/>
    <s v="Percentage change 2016-2022"/>
    <s v="2022"/>
    <s v="2022"/>
    <s v="2AE1962923D413A3E055000000000001"/>
    <s v="Dunbell, Co.Kilkenny, 07045"/>
    <s v="%"/>
    <n v="2.3"/>
  </r>
  <r>
    <s v="FP009C04"/>
    <s v="Percentage change 2016-2022"/>
    <s v="2022"/>
    <s v="2022"/>
    <s v="2AE1962923D513A3E055000000000001"/>
    <s v="Dunkitt, Co.Kilkenny, 07101"/>
    <s v="%"/>
    <n v="-2.7"/>
  </r>
  <r>
    <s v="FP009C04"/>
    <s v="Percentage change 2016-2022"/>
    <s v="2022"/>
    <s v="2022"/>
    <s v="2AE1962923D613A3E055000000000001"/>
    <s v="Paulstown, Co.Kilkenny, 07054"/>
    <s v="%"/>
    <n v="1.4"/>
  </r>
  <r>
    <s v="FP009C04"/>
    <s v="Percentage change 2016-2022"/>
    <s v="2022"/>
    <s v="2022"/>
    <s v="2AE1962923D713A3E055000000000001"/>
    <s v="Pilltown, Co.Kilkenny, 07019"/>
    <s v="%"/>
    <n v="8.2"/>
  </r>
  <r>
    <s v="FP009C04"/>
    <s v="Percentage change 2016-2022"/>
    <s v="2022"/>
    <s v="2022"/>
    <s v="2AE1962923D813A3E055000000000001"/>
    <s v="Pleberstown, Co.Kilkenny, 07081"/>
    <s v="%"/>
    <n v="2.5"/>
  </r>
  <r>
    <s v="FP009C04"/>
    <s v="Percentage change 2016-2022"/>
    <s v="2022"/>
    <s v="2022"/>
    <s v="2AE1962923D913A3E055000000000001"/>
    <s v="Dunmore, Co.Kilkenny, 07046"/>
    <s v="%"/>
    <n v="8.3"/>
  </r>
  <r>
    <s v="FP009C04"/>
    <s v="Percentage change 2016-2022"/>
    <s v="2022"/>
    <s v="2022"/>
    <s v="2AE1962923DA13A3E055000000000001"/>
    <s v="Dunamaggan, Co.Kilkenny, 07007"/>
    <s v="%"/>
    <n v="12.8"/>
  </r>
  <r>
    <s v="FP009C04"/>
    <s v="Percentage change 2016-2022"/>
    <s v="2022"/>
    <s v="2022"/>
    <s v="2AE1962923DB13A3E055000000000001"/>
    <s v="Dysartmoon, Co.Kilkenny, 07034"/>
    <s v="%"/>
    <n v="-3.9"/>
  </r>
  <r>
    <s v="FP009C04"/>
    <s v="Percentage change 2016-2022"/>
    <s v="2022"/>
    <s v="2022"/>
    <s v="2AE1962923DC13A3E055000000000001"/>
    <s v="Pollrone, Co.Kilkenny, 07109"/>
    <s v="%"/>
    <n v="2.5"/>
  </r>
  <r>
    <s v="FP009C04"/>
    <s v="Percentage change 2016-2022"/>
    <s v="2022"/>
    <s v="2022"/>
    <s v="2AE1962923DD13A3E055000000000001"/>
    <s v="Portnascully, Co.Kilkenny, 07110"/>
    <s v="%"/>
    <n v="1.3"/>
  </r>
  <r>
    <s v="FP009C04"/>
    <s v="Percentage change 2016-2022"/>
    <s v="2022"/>
    <s v="2022"/>
    <s v="2AE1962923DE13A3E055000000000001"/>
    <s v="Powerstown, Co.Kilkenny, 07082"/>
    <s v="%"/>
    <n v="7.5"/>
  </r>
  <r>
    <s v="FP009C04"/>
    <s v="Percentage change 2016-2022"/>
    <s v="2022"/>
    <s v="2022"/>
    <s v="2AE1962923DF13A3E055000000000001"/>
    <s v="Earlstown, Co.Kilkenny, 07008"/>
    <s v="%"/>
    <n v="7.3"/>
  </r>
  <r>
    <s v="FP009C04"/>
    <s v="Percentage change 2016-2022"/>
    <s v="2022"/>
    <s v="2022"/>
    <s v="2AE1962923E013A3E055000000000001"/>
    <s v="Ennisnag, Co.Kilkenny, 07070"/>
    <s v="%"/>
    <n v="0.2"/>
  </r>
  <r>
    <s v="FP009C04"/>
    <s v="Percentage change 2016-2022"/>
    <s v="2022"/>
    <s v="2022"/>
    <s v="2AE1962923E113A3E055000000000001"/>
    <s v="Famma, Co.Kilkenny, 07071"/>
    <s v="%"/>
    <n v="15.7"/>
  </r>
  <r>
    <s v="FP009C04"/>
    <s v="Percentage change 2016-2022"/>
    <s v="2022"/>
    <s v="2022"/>
    <s v="2AE1962923E213A3E055000000000001"/>
    <s v="Rathbeagh, Co.Kilkenny, 07096"/>
    <s v="%"/>
    <n v="3.9"/>
  </r>
  <r>
    <s v="FP009C04"/>
    <s v="Percentage change 2016-2022"/>
    <s v="2022"/>
    <s v="2022"/>
    <s v="2AE1962923E313A3E055000000000001"/>
    <s v="Rathcoole, Co.Kilkenny, 07055"/>
    <s v="%"/>
    <n v="9.2"/>
  </r>
  <r>
    <s v="FP009C04"/>
    <s v="Percentage change 2016-2022"/>
    <s v="2022"/>
    <s v="2022"/>
    <s v="2AE1962923E413A3E055000000000001"/>
    <s v="Rathealy, Co.Kilkenny, 07056"/>
    <s v="%"/>
    <n v="1.5"/>
  </r>
  <r>
    <s v="FP009C04"/>
    <s v="Percentage change 2016-2022"/>
    <s v="2022"/>
    <s v="2022"/>
    <s v="2AE1962923E513A3E055000000000001"/>
    <s v="Rathpatrick, Co.Kilkenny, 07111"/>
    <s v="%"/>
    <n v="3.2"/>
  </r>
  <r>
    <s v="FP009C04"/>
    <s v="Percentage change 2016-2022"/>
    <s v="2022"/>
    <s v="2022"/>
    <s v="2AE1962923E613A3E055000000000001"/>
    <s v="Farnoge, Co.Kilkenny, 07102"/>
    <s v="%"/>
    <n v="11.2"/>
  </r>
  <r>
    <s v="FP009C04"/>
    <s v="Percentage change 2016-2022"/>
    <s v="2022"/>
    <s v="2022"/>
    <s v="2AE1962923E713A3E055000000000001"/>
    <s v="Fiddown, Co.Kilkenny, 07017"/>
    <s v="%"/>
    <n v="9.2"/>
  </r>
  <r>
    <s v="FP009C04"/>
    <s v="Percentage change 2016-2022"/>
    <s v="2022"/>
    <s v="2022"/>
    <s v="2AE1962923E813A3E055000000000001"/>
    <s v="Freaghana, Co.Kilkenny, 07072"/>
    <s v="%"/>
    <n v="13.9"/>
  </r>
  <r>
    <s v="FP009C04"/>
    <s v="Percentage change 2016-2022"/>
    <s v="2022"/>
    <s v="2022"/>
    <s v="2AE1962923E913A3E055000000000001"/>
    <s v="Rosbercon Rural, Co.Kilkenny, 07037"/>
    <s v="%"/>
    <n v="3.9"/>
  </r>
  <r>
    <s v="FP009C04"/>
    <s v="Percentage change 2016-2022"/>
    <s v="2022"/>
    <s v="2022"/>
    <s v="2AE1962923EA13A3E055000000000001"/>
    <s v="Rossinan, Co.Kilkenny, 07112"/>
    <s v="%"/>
    <n v="7.1"/>
  </r>
  <r>
    <s v="FP009C04"/>
    <s v="Percentage change 2016-2022"/>
    <s v="2022"/>
    <s v="2022"/>
    <s v="2AE1962923EB13A3E055000000000001"/>
    <s v="Scotsborough, Co.Kilkenny, 07014"/>
    <s v="%"/>
    <n v="6.7"/>
  </r>
  <r>
    <s v="FP009C04"/>
    <s v="Percentage change 2016-2022"/>
    <s v="2022"/>
    <s v="2022"/>
    <s v="2AE1962923EC13A3E055000000000001"/>
    <s v="Freshford, Co.Kilkenny, 07047"/>
    <s v="%"/>
    <n v="-3.4"/>
  </r>
  <r>
    <s v="FP009C04"/>
    <s v="Percentage change 2016-2022"/>
    <s v="2022"/>
    <s v="2022"/>
    <s v="2AE1962923ED13A3E055000000000001"/>
    <s v="Galmoy, Co.Kilkenny, 07092"/>
    <s v="%"/>
    <n v="11.5"/>
  </r>
  <r>
    <s v="FP009C04"/>
    <s v="Percentage change 2016-2022"/>
    <s v="2022"/>
    <s v="2022"/>
    <s v="2AE1962923EE13A3E055000000000001"/>
    <s v="Shanbogh, Co.Kilkenny, 07038"/>
    <s v="%"/>
    <n v="2.7"/>
  </r>
  <r>
    <s v="FP009C04"/>
    <s v="Percentage change 2016-2022"/>
    <s v="2022"/>
    <s v="2022"/>
    <s v="2AE1962923EF13A3E055000000000001"/>
    <s v="Shankill, Co.Kilkenny, 07058"/>
    <s v="%"/>
    <n v="8.5"/>
  </r>
  <r>
    <s v="FP009C04"/>
    <s v="Percentage change 2016-2022"/>
    <s v="2022"/>
    <s v="2022"/>
    <s v="2AE1962923F013A3E055000000000001"/>
    <s v="Glashare, Co.Kilkenny, 07093"/>
    <s v="%"/>
    <n v="-6.6"/>
  </r>
  <r>
    <s v="FP009C04"/>
    <s v="Percentage change 2016-2022"/>
    <s v="2022"/>
    <s v="2022"/>
    <s v="2AE1962923F113A3E055000000000001"/>
    <s v="Goresbridge, Co.Kilkenny, 07073"/>
    <s v="%"/>
    <n v="-3.4"/>
  </r>
  <r>
    <s v="FP009C04"/>
    <s v="Percentage change 2016-2022"/>
    <s v="2022"/>
    <s v="2022"/>
    <s v="2AE1962923F213A3E055000000000001"/>
    <s v="Gowran, Co.Kilkenny, 07048"/>
    <s v="%"/>
    <n v="3"/>
  </r>
  <r>
    <s v="FP009C04"/>
    <s v="Percentage change 2016-2022"/>
    <s v="2022"/>
    <s v="2022"/>
    <s v="2AE1962923F313A3E055000000000001"/>
    <s v="St. Canice, Co.Kilkenny, 07057"/>
    <s v="%"/>
    <n v="2.2"/>
  </r>
  <r>
    <s v="FP009C04"/>
    <s v="Percentage change 2016-2022"/>
    <s v="2022"/>
    <s v="2022"/>
    <s v="2AE1962923F413A3E055000000000001"/>
    <s v="Stonyford, Co.Kilkenny, 07083"/>
    <s v="%"/>
    <n v="10.2"/>
  </r>
  <r>
    <s v="FP009C04"/>
    <s v="Percentage change 2016-2022"/>
    <s v="2022"/>
    <s v="2022"/>
    <s v="2AE1962923F513A3E055000000000001"/>
    <s v="Templeorum, Co.Kilkenny, 07020"/>
    <s v="%"/>
    <n v="2"/>
  </r>
  <r>
    <s v="FP009C04"/>
    <s v="Percentage change 2016-2022"/>
    <s v="2022"/>
    <s v="2022"/>
    <s v="2AE1962923F613A3E055000000000001"/>
    <s v="Graiguenamanagh, Co.Kilkenny, 07074"/>
    <s v="%"/>
    <n v="0.8"/>
  </r>
  <r>
    <s v="FP009C04"/>
    <s v="Percentage change 2016-2022"/>
    <s v="2022"/>
    <s v="2022"/>
    <s v="2AE1962923F713A3E055000000000001"/>
    <s v="Grange, Co.Kilkenny, 07049"/>
    <s v="%"/>
    <n v="2.6"/>
  </r>
  <r>
    <s v="FP009C04"/>
    <s v="Percentage change 2016-2022"/>
    <s v="2022"/>
    <s v="2022"/>
    <s v="2AE1962923F813A3E055000000000001"/>
    <s v="Inistioge, Co.Kilkenny, 07075"/>
    <s v="%"/>
    <n v="-1"/>
  </r>
  <r>
    <s v="FP009C04"/>
    <s v="Percentage change 2016-2022"/>
    <s v="2022"/>
    <s v="2022"/>
    <s v="2AE1962923F913A3E055000000000001"/>
    <s v="The Rower, Co.Kilkenny, 07039"/>
    <s v="%"/>
    <n v="6.5"/>
  </r>
  <r>
    <s v="FP009C04"/>
    <s v="Percentage change 2016-2022"/>
    <s v="2022"/>
    <s v="2022"/>
    <s v="2AE1962923FA13A3E055000000000001"/>
    <s v="Thomastown, Co.Kilkenny, 07084"/>
    <s v="%"/>
    <n v="-0.5"/>
  </r>
  <r>
    <s v="FP009C04"/>
    <s v="Percentage change 2016-2022"/>
    <s v="2022"/>
    <s v="2022"/>
    <s v="2AE1962923FB13A3E055000000000001"/>
    <s v="Tiscoffin, Co.Kilkenny, 07059"/>
    <s v="%"/>
    <n v="1.6"/>
  </r>
  <r>
    <s v="FP009C04"/>
    <s v="Percentage change 2016-2022"/>
    <s v="2022"/>
    <s v="2022"/>
    <s v="2AE1962923FC13A3E055000000000001"/>
    <s v="Jerpoint Church, Co.Kilkenny, 07076"/>
    <s v="%"/>
    <n v="3.4"/>
  </r>
  <r>
    <s v="FP009C04"/>
    <s v="Percentage change 2016-2022"/>
    <s v="2022"/>
    <s v="2022"/>
    <s v="2AE1962923FD13A3E055000000000001"/>
    <s v="Jerpoint West, Co.Kilkenny, 07035"/>
    <s v="%"/>
    <n v="6.7"/>
  </r>
  <r>
    <s v="FP009C04"/>
    <s v="Percentage change 2016-2022"/>
    <s v="2022"/>
    <s v="2022"/>
    <s v="2AE1962923FE13A3E055000000000001"/>
    <s v="Johnstown, Co.Kilkenny, 07094"/>
    <s v="%"/>
    <n v="1.8"/>
  </r>
  <r>
    <s v="FP009C04"/>
    <s v="Percentage change 2016-2022"/>
    <s v="2022"/>
    <s v="2022"/>
    <s v="2AE1962923FF13A3E055000000000001"/>
    <s v="Tubbrid, Co.Kilkenny, 07021"/>
    <s v="%"/>
    <n v="10.6"/>
  </r>
  <r>
    <s v="FP009C04"/>
    <s v="Percentage change 2016-2022"/>
    <s v="2022"/>
    <s v="2022"/>
    <s v="2AE19629240013A3E055000000000001"/>
    <s v="Tubbridbrittain, Co.Kilkenny, 07097"/>
    <s v="%"/>
    <n v="-6"/>
  </r>
  <r>
    <s v="FP009C04"/>
    <s v="Percentage change 2016-2022"/>
    <s v="2022"/>
    <s v="2022"/>
    <s v="2AE19629240113A3E055000000000001"/>
    <s v="Tullaghanbrogue, Co.Kilkenny, 07015"/>
    <s v="%"/>
    <n v="16.7"/>
  </r>
  <r>
    <s v="FP009C04"/>
    <s v="Percentage change 2016-2022"/>
    <s v="2022"/>
    <s v="2022"/>
    <s v="2AE19629240213A3E055000000000001"/>
    <s v="Kells, Co.Kilkenny, 07009"/>
    <s v="%"/>
    <n v="6.3"/>
  </r>
  <r>
    <s v="FP009C04"/>
    <s v="Percentage change 2016-2022"/>
    <s v="2022"/>
    <s v="2022"/>
    <s v="2AE19629240313A3E055000000000001"/>
    <s v="Kilbeacon, Co.Kilkenny, 07103"/>
    <s v="%"/>
    <n v="7"/>
  </r>
  <r>
    <s v="FP009C04"/>
    <s v="Percentage change 2016-2022"/>
    <s v="2022"/>
    <s v="2022"/>
    <s v="2AE19629240413A3E055000000000001"/>
    <s v="Kilbride, Co.Kilkenny, 07104"/>
    <s v="%"/>
    <n v="0.3"/>
  </r>
  <r>
    <s v="FP009C04"/>
    <s v="Percentage change 2016-2022"/>
    <s v="2022"/>
    <s v="2022"/>
    <s v="2AE19629240513A3E055000000000001"/>
    <s v="Tullaherin, Co.Kilkenny, 07085"/>
    <s v="%"/>
    <n v="4"/>
  </r>
  <r>
    <s v="FP009C04"/>
    <s v="Percentage change 2016-2022"/>
    <s v="2022"/>
    <s v="2022"/>
    <s v="2AE19629240613A3E055000000000001"/>
    <s v="Tullahought, Co.Kilkenny, 07022"/>
    <s v="%"/>
    <n v="23.6"/>
  </r>
  <r>
    <s v="FP009C04"/>
    <s v="Percentage change 2016-2022"/>
    <s v="2022"/>
    <s v="2022"/>
    <s v="2AE19629240713A3E055000000000001"/>
    <s v="Tullaroan, Co.Kilkenny, 07060"/>
    <s v="%"/>
    <n v="8.7"/>
  </r>
  <r>
    <s v="FP009C04"/>
    <s v="Percentage change 2016-2022"/>
    <s v="2022"/>
    <s v="2022"/>
    <s v="2AE19629240813A3E055000000000001"/>
    <s v="Kilcolumb, Co.Kilkenny, 07105"/>
    <s v="%"/>
    <n v="4.3"/>
  </r>
  <r>
    <s v="FP009C04"/>
    <s v="Percentage change 2016-2022"/>
    <s v="2022"/>
    <s v="2022"/>
    <s v="2AE19629240913A3E055000000000001"/>
    <s v="Kilculliheen (part), Co.Kilkenny, 07106"/>
    <s v="%"/>
    <n v="9.7"/>
  </r>
  <r>
    <s v="FP009C04"/>
    <s v="Percentage change 2016-2022"/>
    <s v="2022"/>
    <s v="2022"/>
    <s v="2AE19629240A13A3E055000000000001"/>
    <s v="Kilfane, Co.Kilkenny, 07077"/>
    <s v="%"/>
    <n v="3.3"/>
  </r>
  <r>
    <s v="FP009C04"/>
    <s v="Percentage change 2016-2022"/>
    <s v="2022"/>
    <s v="2022"/>
    <s v="2AE19629240B13A3E055000000000001"/>
    <s v="Kilkeasy, Co.Kilkenny, 07078"/>
    <s v="%"/>
    <n v="15.9"/>
  </r>
  <r>
    <s v="FP009C04"/>
    <s v="Percentage change 2016-2022"/>
    <s v="2022"/>
    <s v="2022"/>
    <s v="2AE19629240C13A3E055000000000001"/>
    <s v="Kilkenny No. 1 Urban, Co.Kilkenny, 07001"/>
    <s v="%"/>
    <n v="-3.1"/>
  </r>
  <r>
    <s v="FP009C04"/>
    <s v="Percentage change 2016-2022"/>
    <s v="2022"/>
    <s v="2022"/>
    <s v="2AE19629240D13A3E055000000000001"/>
    <s v="Kilkenny No. 2 Urban, Co.Kilkenny, 07002"/>
    <s v="%"/>
    <n v="1.6"/>
  </r>
  <r>
    <s v="FP009C04"/>
    <s v="Percentage change 2016-2022"/>
    <s v="2022"/>
    <s v="2022"/>
    <s v="2AE19629240E13A3E055000000000001"/>
    <s v="Ullard, Co.Kilkenny, 07086"/>
    <s v="%"/>
    <n v="7"/>
  </r>
  <r>
    <s v="FP009C04"/>
    <s v="Percentage change 2016-2022"/>
    <s v="2022"/>
    <s v="2022"/>
    <s v="2AE19629240F13A3E055000000000001"/>
    <s v="Ullid, Co.Kilkenny, 07113"/>
    <s v="%"/>
    <n v="3.7"/>
  </r>
  <r>
    <s v="FP009C04"/>
    <s v="Percentage change 2016-2022"/>
    <s v="2022"/>
    <s v="2022"/>
    <s v="2AE19629241013A3E055000000000001"/>
    <s v="Urlingford, Co.Kilkenny, 07098"/>
    <s v="%"/>
    <n v="13"/>
  </r>
  <r>
    <s v="FP009C04"/>
    <s v="Percentage change 2016-2022"/>
    <s v="2022"/>
    <s v="2022"/>
    <s v="2AE19629241113A3E055000000000001"/>
    <s v="Whitechurch, Co.Kilkenny, 07023"/>
    <s v="%"/>
    <n v="9.6"/>
  </r>
  <r>
    <s v="FP009C04"/>
    <s v="Percentage change 2016-2022"/>
    <s v="2022"/>
    <s v="2022"/>
    <s v="3576C59992AD4152E0530100007F0280"/>
    <s v="Firry / Newgrove, Co.Longford, 09024/09035"/>
    <s v="%"/>
    <n v="-0.5"/>
  </r>
  <r>
    <s v="FP009C04"/>
    <s v="Percentage change 2016-2022"/>
    <s v="2022"/>
    <s v="2022"/>
    <s v="3576C59993334152E0530100007F0280"/>
    <s v="Esker / Ballaghassaan, Co.Offaly, 12043/12034"/>
    <s v="%"/>
    <n v="5.1"/>
  </r>
  <r>
    <s v="FP009C04"/>
    <s v="Percentage change 2016-2022"/>
    <s v="2022"/>
    <s v="2022"/>
    <s v="3576C59993454152E0530100007F0280"/>
    <s v="Brisha / Capard, Co.Laois, 08045/08046"/>
    <s v="%"/>
    <n v="0"/>
  </r>
  <r>
    <s v="FP009C04"/>
    <s v="Percentage change 2016-2022"/>
    <s v="2022"/>
    <s v="2022"/>
    <s v="3576C599940F4152E0530100007F0280"/>
    <s v="Ballinalack / Lackan, Co.Westmeath, 13054/13085"/>
    <s v="%"/>
    <n v="5"/>
  </r>
  <r>
    <s v="FP009C04"/>
    <s v="Percentage change 2016-2022"/>
    <s v="2022"/>
    <s v="2022"/>
    <s v="3576C59994AA4152E0530100007F0280"/>
    <s v="Glenroe / Ballyeighter, Co.Clare, 16020/16017"/>
    <s v="%"/>
    <n v="12.8"/>
  </r>
  <r>
    <s v="FP009C04"/>
    <s v="Percentage change 2016-2022"/>
    <s v="2022"/>
    <s v="2022"/>
    <s v="3576C59994FC4152E0530100007F0280"/>
    <s v="Noughaval / Castletown, Co.Clare, 16014/16008"/>
    <s v="%"/>
    <n v="-3"/>
  </r>
  <r>
    <s v="FP009C04"/>
    <s v="Percentage change 2016-2022"/>
    <s v="2022"/>
    <s v="2022"/>
    <s v="3576C599953E4152E0530100007F0280"/>
    <s v="Bantry Rural / Whiddy, Co.Cork, 18033/18046"/>
    <s v="%"/>
    <n v="7.1"/>
  </r>
  <r>
    <s v="FP009C04"/>
    <s v="Percentage change 2016-2022"/>
    <s v="2022"/>
    <s v="2022"/>
    <s v="3576C59995BD4152E0530100007F0280"/>
    <s v="Inishcaltra North / Inishcaltra South, Co.Clare, 16132/16133"/>
    <s v="%"/>
    <n v="21.1"/>
  </r>
  <r>
    <s v="FP009C04"/>
    <s v="Percentage change 2016-2022"/>
    <s v="2022"/>
    <s v="2022"/>
    <s v="3576C59996354152E0530100007F0280"/>
    <s v="Corlea / Cahermurphy, Co.Clare, 16128/16123"/>
    <s v="%"/>
    <n v="15.3"/>
  </r>
  <r>
    <s v="FP009C04"/>
    <s v="Percentage change 2016-2022"/>
    <s v="2022"/>
    <s v="2022"/>
    <s v="3576C59996CB4152E0530100007F0280"/>
    <s v="Ceannúigh / Máistir Gaoithe,.Co.Kerry, 19009/19020"/>
    <s v="%"/>
    <n v="7.5"/>
  </r>
  <r>
    <s v="FP009C04"/>
    <s v="Percentage change 2016-2022"/>
    <s v="2022"/>
    <s v="2022"/>
    <s v="3576C59997034152E0530100007F0280"/>
    <s v="Ballybeg South / Ballynaneashagh, Co.Waterford, 24002/24006"/>
    <s v="%"/>
    <n v="13.9"/>
  </r>
  <r>
    <s v="FP009C04"/>
    <s v="Percentage change 2016-2022"/>
    <s v="2022"/>
    <s v="2022"/>
    <s v="3576C599971F4152E0530100007F0280"/>
    <s v="Doire Ianna / Cloon, Co.Co.Kerry, 19014/19011"/>
    <s v="%"/>
    <n v="-0.8"/>
  </r>
  <r>
    <s v="FP009C04"/>
    <s v="Percentage change 2016-2022"/>
    <s v="2022"/>
    <s v="2022"/>
    <s v="3576C59998334152E0530100007F0280"/>
    <s v="Greenhall / Lackagh, Co.Tipperary, 22037/22045"/>
    <s v="%"/>
    <n v="8.6"/>
  </r>
  <r>
    <s v="FP009C04"/>
    <s v="Percentage change 2016-2022"/>
    <s v="2022"/>
    <s v="2022"/>
    <s v="3576C59999824152E0530100007F0280"/>
    <s v="Kilsheelan / Killaloan, Co.Tipperary, 23137/23136"/>
    <s v="%"/>
    <n v="2.9"/>
  </r>
  <r>
    <s v="FP009C04"/>
    <s v="Percentage change 2016-2022"/>
    <s v="2022"/>
    <s v="2022"/>
    <s v="3576C59999EE4152E0530100007F0280"/>
    <s v="Templeport / Benbrack, Co.Cavan, 32027/32018"/>
    <s v="%"/>
    <n v="9.3"/>
  </r>
  <r>
    <s v="FP009C04"/>
    <s v="Percentage change 2016-2022"/>
    <s v="2022"/>
    <s v="2022"/>
    <s v="3576C59999FD4152E0530100007F0280"/>
    <s v="Derrycunlagh / Derrylea, Co.Galway, 27027/27028"/>
    <s v="%"/>
    <n v="-1.6"/>
  </r>
  <r>
    <s v="FP009C04"/>
    <s v="Percentage change 2016-2022"/>
    <s v="2022"/>
    <s v="2022"/>
    <s v="3576C5999AA84152E0530100007F0280"/>
    <s v="Drumreilly West / Drumreilly East, Co.Leitrim, 28017/28016"/>
    <s v="%"/>
    <n v="0.6"/>
  </r>
  <r>
    <s v="FP009C04"/>
    <s v="Percentage change 2016-2022"/>
    <s v="2022"/>
    <s v="2022"/>
    <s v="3576C5999AEA4152E0530100007F0280"/>
    <s v="Aghalateeve / Aghanlish, Co.Leitrim, 28027/28028"/>
    <s v="%"/>
    <n v="5.4"/>
  </r>
  <r>
    <s v="FP009C04"/>
    <s v="Percentage change 2016-2022"/>
    <s v="2022"/>
    <s v="2022"/>
    <s v="3576C5999AEB4152E0530100007F0280"/>
    <s v="Aghavoghill / Melvin, Co.Leitrim, 28029/28032"/>
    <s v="%"/>
    <n v="11.4"/>
  </r>
  <r>
    <s v="FP009C04"/>
    <s v="Percentage change 2016-2022"/>
    <s v="2022"/>
    <s v="2022"/>
    <s v="3576C5999AEE4152E0530100007F0280"/>
    <s v="Glenco / Sheskin, Co.Mayo, 29058/29065"/>
    <s v="%"/>
    <n v="-1.1"/>
  </r>
  <r>
    <s v="FP009C04"/>
    <s v="Percentage change 2016-2022"/>
    <s v="2022"/>
    <s v="2022"/>
    <s v="3576C5999B084152E0530100007F0280"/>
    <s v="Greaghglass / Stralongford, Co.Leitrim, 28007/28011"/>
    <s v="%"/>
    <n v="12.3"/>
  </r>
  <r>
    <s v="FP009C04"/>
    <s v="Percentage change 2016-2022"/>
    <s v="2022"/>
    <s v="2022"/>
    <s v="3576C5999B174152E0530100007F0280"/>
    <s v="Garvagh / Arigna, Co.Leitrim, 28041/28034"/>
    <s v="%"/>
    <n v="-35.6"/>
  </r>
  <r>
    <s v="FP009C04"/>
    <s v="Percentage change 2016-2022"/>
    <s v="2022"/>
    <s v="2022"/>
    <s v="3576C5999B294152E0530100007F0280"/>
    <s v="Marblehill / Loughatorick, Co.Galway, 27129/27126"/>
    <s v="%"/>
    <n v="6.7"/>
  </r>
  <r>
    <s v="FP009C04"/>
    <s v="Percentage change 2016-2022"/>
    <s v="2022"/>
    <s v="2022"/>
    <s v="3576C5999B404152E0530100007F0280"/>
    <s v="Lisgarve / Mantua, Co.Roscommon, 30046/30048"/>
    <s v="%"/>
    <n v="-4"/>
  </r>
  <r>
    <s v="FP009C04"/>
    <s v="Percentage change 2016-2022"/>
    <s v="2022"/>
    <s v="2022"/>
    <s v="3576C5999B934152E0530100007F0280"/>
    <s v="Lough Allen / Altagowlan, Co.Roscommon, 30047/30025"/>
    <s v="%"/>
    <n v="8.7"/>
  </r>
  <r>
    <s v="FP009C04"/>
    <s v="Percentage change 2016-2022"/>
    <s v="2022"/>
    <s v="2022"/>
    <s v="3576C5999BB44152E0530100007F0280"/>
    <s v="Owennadornaun / Bundorragha, Co.Mayo, 29150/29130"/>
    <s v="%"/>
    <n v="-6.1"/>
  </r>
  <r>
    <s v="FP009C04"/>
    <s v="Percentage change 2016-2022"/>
    <s v="2022"/>
    <s v="2022"/>
    <s v="3576C5999C054152E0530100007F0280"/>
    <s v="Templeboy South / Mullagheruse, Co.Sligo, 31031/31027"/>
    <s v="%"/>
    <n v="25.1"/>
  </r>
  <r>
    <s v="FP009C04"/>
    <s v="Percentage change 2016-2022"/>
    <s v="2022"/>
    <s v="2022"/>
    <s v="3576C5999C144152E0530100007F0280"/>
    <s v="Loughill / Cloonacool, Co.Sligo, 31078/31071"/>
    <s v="%"/>
    <n v="6.8"/>
  </r>
  <r>
    <s v="FP009C04"/>
    <s v="Percentage change 2016-2022"/>
    <s v="2022"/>
    <s v="2022"/>
    <s v="3576C5999C464152E0530100007F0280"/>
    <s v="Branchfield / Carrownaskeagh, Co.Sligo, 31067/31069"/>
    <s v="%"/>
    <n v="-4.9"/>
  </r>
  <r>
    <s v="FP009C04"/>
    <s v="Percentage change 2016-2022"/>
    <s v="2022"/>
    <s v="2022"/>
    <s v="3576C5999C884152E0530100007F0280"/>
    <s v="Pedara Vohers / Tircahan, Co.Cavan, 32025/32028"/>
    <s v="%"/>
    <n v="30.3"/>
  </r>
  <r>
    <s v="FP009C04"/>
    <s v="Percentage change 2016-2022"/>
    <s v="2022"/>
    <s v="2022"/>
    <s v="3576C5999C9C4152E0530100007F0280"/>
    <s v="Killinagh / Teebane, Co.Cavan, 32086/32087"/>
    <s v="%"/>
    <n v="3.6"/>
  </r>
  <r>
    <s v="FP009C04"/>
    <s v="Percentage change 2016-2022"/>
    <s v="2022"/>
    <s v="2022"/>
    <s v="3576C5999CF04152E0530100007F0280"/>
    <s v="Dunmakeever / Derrynananta, Co.Cavan, 32084/32082"/>
    <s v="%"/>
    <n v="-5.6"/>
  </r>
  <r>
    <s v="FP009C04"/>
    <s v="Percentage change 2016-2022"/>
    <s v="2022"/>
    <s v="2022"/>
    <s v="-"/>
    <s v="Ireland"/>
    <s v="%"/>
    <n v="7.6"/>
  </r>
</pivotCacheRecords>
</file>