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e8b68e9cf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94386207bc498db17dcc60fa0db4a3.psmdcp" Id="R5a7094987eb8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<x:sst xmlns:x="http://schemas.openxmlformats.org/spreadsheetml/2006/main">
  <x:si>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</x:si>
  <x:si>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</x:si>
  <x:si>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FP001</x:t>
  </x:si>
  <x:si>
    <x:t>Name</x:t>
  </x:si>
  <x:si>
    <x:t>Preliminary Actual and Percentage Change in Population 2016 - 2022</x:t>
  </x:si>
  <x:si>
    <x:t>Frequency</x:t>
  </x:si>
  <x:si>
    <x:t>Annual</x:t>
  </x:si>
  <x:si>
    <x:t>Last Updated</x:t>
  </x:si>
  <x:si>
    <x:t>6/27/2022 11:00:00 AM</x:t>
  </x:si>
  <x:si>
    <x:t>Note</x:t>
  </x:si>
  <x:si>
    <x:t>Figures for 2022 are preliminary.</x:t>
  </x:si>
  <x:si>
    <x:t>Url</x:t>
  </x:si>
  <x:si>
    <x:t>https://ws.cso.ie/public/api.restful/PxStat.Data.Cube_API.ReadDataset/FP001/XLSX/2007/en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</x:si>
  <x:si>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</x:si>
  <x:si>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</x:si>
  <x:si>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</x:si>
  <x:si>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</x:si>
  <x:si>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</x:si>
  <x:si>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</x:si>
  <x:si>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</x:si>
  <x:si>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</x:si>
  <x:si>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</x:si>
  <x:si>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</x:si>
  <x:si>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</x:si>
  <x:si>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</x:si>
  <x:si>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</x:si>
  <x:si>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</x:si>
  <x:si>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</x:si>
  <x:si>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</x:si>
  <x:si>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</x:si>
  <x:si>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</x:si>
  <x:si>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</x:si>
  <x:si>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</x:si>
  <x:si>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</x:si>
  <x:si>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</x:si>
  <x:si>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</x:si>
  <x:si>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</x:si>
  <x:si>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</x:si>
  <x:si>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</x:si>
  <x:si>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</x:si>
  <x:si>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</x:si>
  <x:si>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</x:si>
  <x:si>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</x:si>
  <x:si>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</x:si>
  <x:si>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</x:si>
  <x:si>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C03788V04538</x:t>
  </x:si>
  <x:si>
    <x:t>County</x:t>
  </x:si>
  <x:si>
    <x:t>UNIT</x:t>
  </x:si>
  <x:si>
    <x:t>VALUE</x:t>
  </x:si>
  <x:si>
    <x:t>FP001C01</x:t>
  </x:si>
  <x:si>
    <x:t>Population 2016</x:t>
  </x:si>
  <x:si>
    <x:t>2022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</x:si>
  <x:si>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</x:si>
  <x:si>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</x:si>
  <x:si>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</x:si>
  <x:si>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</x:si>
  <x:si>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</x:si>
  <x:si>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</x:si>
  <x:si>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</x:si>
  <x:si>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</x:si>
  <x:si>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</x:si>
  <x:si>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</x:si>
  <x:si>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</x:si>
  <x:si>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</x:si>
  <x:si>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</x:si>
  <x:si>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</x:si>
  <x:si>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</x:si>
  <x:si>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</x:si>
  <x:si>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</x:si>
  <x:si>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</x:si>
  <x:si>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</x:si>
  <x:si>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</x:si>
  <x:si>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</x:si>
  <x:si>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</x:si>
  <x:si>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</x:si>
  <x:si>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</x:si>
  <x:si>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</x:si>
  <x:si>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</x:si>
  <x:si>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</x:si>
  <x:si>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</x:si>
  <x:si>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</x:si>
  <x:si>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</x:si>
  <x:si>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</x:si>
  <x:si>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</x:si>
  <x:si>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</x:si>
  <x:si>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</x:si>
  <x:si>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</x:si>
  <x:si>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</x:si>
  <x:si>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</x:si>
  <x:si>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</x:si>
  <x:si>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</x:si>
  <x:si>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</x:si>
  <x:si>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</x:si>
  <x:si>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</x:si>
  <x:si>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</x:si>
  <x:si>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</x:si>
  <x:si>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</x:si>
  <x:si>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</x:si>
  <x:si>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</x:si>
  <x:si>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</x:si>
  <x:si>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</x:si>
  <x:si>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</x:si>
  <x:si>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</x:si>
  <x:si>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</x:si>
  <x:si>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</x:si>
  <x:si>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</x:si>
  <x:si>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</x:si>
  <x:si>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</x:si>
  <x:si>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</x:si>
  <x:si>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1</x:t>
  </x:si>
  <x:si>
    <x:t>Male</x:t>
  </x:si>
  <x:si>
    <x:t>2</x:t>
  </x:si>
  <x:si>
    <x:t>Female</x:t>
  </x:si>
  <x:si>
    <x:t>FP001C02</x:t>
  </x:si>
  <x:si>
    <x:t>Population 2022</x:t>
  </x:si>
  <x:si>
    <x:t>FP001C03</x:t>
  </x:si>
  <x:si>
    <x:t>Actual change since previous census</x:t>
  </x:si>
  <x:si>
    <x:t>FP001C04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</x:si>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</x:sst>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56932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76176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118817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542868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159192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1347359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258058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147707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222504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99232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84697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32044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194899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40873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128884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130507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195044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61386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77961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64544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65535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159553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116176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88770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149722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142425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109</x:v>
      </x:c>
      <x:c r="F29" s="0" t="s">
        <x:v>110</x:v>
      </x:c>
      <x:c r="G29" s="0" t="s">
        <x:v>54</x:v>
      </x:c>
      <x:c r="H29" s="0" t="s">
        <x:v>55</x:v>
      </x:c>
      <x:c r="I29" s="0" t="s">
        <x:v>56</x:v>
      </x:c>
      <x:c r="J29" s="0">
        <x:v>2354428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109</x:v>
      </x:c>
      <x:c r="F30" s="0" t="s">
        <x:v>110</x:v>
      </x:c>
      <x:c r="G30" s="0" t="s">
        <x:v>57</x:v>
      </x:c>
      <x:c r="H30" s="0" t="s">
        <x:v>58</x:v>
      </x:c>
      <x:c r="I30" s="0" t="s">
        <x:v>56</x:v>
      </x:c>
      <x:c r="J30" s="0">
        <x:v>28465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109</x:v>
      </x:c>
      <x:c r="F31" s="0" t="s">
        <x:v>110</x:v>
      </x:c>
      <x:c r="G31" s="0" t="s">
        <x:v>59</x:v>
      </x:c>
      <x:c r="H31" s="0" t="s">
        <x:v>60</x:v>
      </x:c>
      <x:c r="I31" s="0" t="s">
        <x:v>56</x:v>
      </x:c>
      <x:c r="J31" s="0">
        <x:v>38330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109</x:v>
      </x:c>
      <x:c r="F32" s="0" t="s">
        <x:v>110</x:v>
      </x:c>
      <x:c r="G32" s="0" t="s">
        <x:v>61</x:v>
      </x:c>
      <x:c r="H32" s="0" t="s">
        <x:v>62</x:v>
      </x:c>
      <x:c r="I32" s="0" t="s">
        <x:v>56</x:v>
      </x:c>
      <x:c r="J32" s="0">
        <x:v>58785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109</x:v>
      </x:c>
      <x:c r="F33" s="0" t="s">
        <x:v>110</x:v>
      </x:c>
      <x:c r="G33" s="0" t="s">
        <x:v>63</x:v>
      </x:c>
      <x:c r="H33" s="0" t="s">
        <x:v>64</x:v>
      </x:c>
      <x:c r="I33" s="0" t="s">
        <x:v>56</x:v>
      </x:c>
      <x:c r="J33" s="0">
        <x:v>268675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109</x:v>
      </x:c>
      <x:c r="F34" s="0" t="s">
        <x:v>110</x:v>
      </x:c>
      <x:c r="G34" s="0" t="s">
        <x:v>65</x:v>
      </x:c>
      <x:c r="H34" s="0" t="s">
        <x:v>66</x:v>
      </x:c>
      <x:c r="I34" s="0" t="s">
        <x:v>56</x:v>
      </x:c>
      <x:c r="J34" s="0">
        <x:v>79022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109</x:v>
      </x:c>
      <x:c r="F35" s="0" t="s">
        <x:v>110</x:v>
      </x:c>
      <x:c r="G35" s="0" t="s">
        <x:v>67</x:v>
      </x:c>
      <x:c r="H35" s="0" t="s">
        <x:v>68</x:v>
      </x:c>
      <x:c r="I35" s="0" t="s">
        <x:v>56</x:v>
      </x:c>
      <x:c r="J35" s="0">
        <x:v>658371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109</x:v>
      </x:c>
      <x:c r="F36" s="0" t="s">
        <x:v>110</x:v>
      </x:c>
      <x:c r="G36" s="0" t="s">
        <x:v>69</x:v>
      </x:c>
      <x:c r="H36" s="0" t="s">
        <x:v>70</x:v>
      </x:c>
      <x:c r="I36" s="0" t="s">
        <x:v>56</x:v>
      </x:c>
      <x:c r="J36" s="0">
        <x:v>127663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109</x:v>
      </x:c>
      <x:c r="F37" s="0" t="s">
        <x:v>110</x:v>
      </x:c>
      <x:c r="G37" s="0" t="s">
        <x:v>71</x:v>
      </x:c>
      <x:c r="H37" s="0" t="s">
        <x:v>72</x:v>
      </x:c>
      <x:c r="I37" s="0" t="s">
        <x:v>56</x:v>
      </x:c>
      <x:c r="J37" s="0">
        <x:v>73055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109</x:v>
      </x:c>
      <x:c r="F38" s="0" t="s">
        <x:v>110</x:v>
      </x:c>
      <x:c r="G38" s="0" t="s">
        <x:v>73</x:v>
      </x:c>
      <x:c r="H38" s="0" t="s">
        <x:v>74</x:v>
      </x:c>
      <x:c r="I38" s="0" t="s">
        <x:v>56</x:v>
      </x:c>
      <x:c r="J38" s="0">
        <x:v>110546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109</x:v>
      </x:c>
      <x:c r="F39" s="0" t="s">
        <x:v>110</x:v>
      </x:c>
      <x:c r="G39" s="0" t="s">
        <x:v>75</x:v>
      </x:c>
      <x:c r="H39" s="0" t="s">
        <x:v>76</x:v>
      </x:c>
      <x:c r="I39" s="0" t="s">
        <x:v>56</x:v>
      </x:c>
      <x:c r="J39" s="0">
        <x:v>49533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109</x:v>
      </x:c>
      <x:c r="F40" s="0" t="s">
        <x:v>110</x:v>
      </x:c>
      <x:c r="G40" s="0" t="s">
        <x:v>77</x:v>
      </x:c>
      <x:c r="H40" s="0" t="s">
        <x:v>78</x:v>
      </x:c>
      <x:c r="I40" s="0" t="s">
        <x:v>56</x:v>
      </x:c>
      <x:c r="J40" s="0">
        <x:v>42811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109</x:v>
      </x:c>
      <x:c r="F41" s="0" t="s">
        <x:v>110</x:v>
      </x:c>
      <x:c r="G41" s="0" t="s">
        <x:v>79</x:v>
      </x:c>
      <x:c r="H41" s="0" t="s">
        <x:v>80</x:v>
      </x:c>
      <x:c r="I41" s="0" t="s">
        <x:v>56</x:v>
      </x:c>
      <x:c r="J41" s="0">
        <x:v>16064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109</x:v>
      </x:c>
      <x:c r="F42" s="0" t="s">
        <x:v>110</x:v>
      </x:c>
      <x:c r="G42" s="0" t="s">
        <x:v>81</x:v>
      </x:c>
      <x:c r="H42" s="0" t="s">
        <x:v>82</x:v>
      </x:c>
      <x:c r="I42" s="0" t="s">
        <x:v>56</x:v>
      </x:c>
      <x:c r="J42" s="0">
        <x:v>97340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109</x:v>
      </x:c>
      <x:c r="F43" s="0" t="s">
        <x:v>110</x:v>
      </x:c>
      <x:c r="G43" s="0" t="s">
        <x:v>83</x:v>
      </x:c>
      <x:c r="H43" s="0" t="s">
        <x:v>84</x:v>
      </x:c>
      <x:c r="I43" s="0" t="s">
        <x:v>56</x:v>
      </x:c>
      <x:c r="J43" s="0">
        <x:v>20587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109</x:v>
      </x:c>
      <x:c r="F44" s="0" t="s">
        <x:v>110</x:v>
      </x:c>
      <x:c r="G44" s="0" t="s">
        <x:v>85</x:v>
      </x:c>
      <x:c r="H44" s="0" t="s">
        <x:v>86</x:v>
      </x:c>
      <x:c r="I44" s="0" t="s">
        <x:v>56</x:v>
      </x:c>
      <x:c r="J44" s="0">
        <x:v>63633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109</x:v>
      </x:c>
      <x:c r="F45" s="0" t="s">
        <x:v>110</x:v>
      </x:c>
      <x:c r="G45" s="0" t="s">
        <x:v>87</x:v>
      </x:c>
      <x:c r="H45" s="0" t="s">
        <x:v>88</x:v>
      </x:c>
      <x:c r="I45" s="0" t="s">
        <x:v>56</x:v>
      </x:c>
      <x:c r="J45" s="0">
        <x:v>65047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109</x:v>
      </x:c>
      <x:c r="F46" s="0" t="s">
        <x:v>110</x:v>
      </x:c>
      <x:c r="G46" s="0" t="s">
        <x:v>89</x:v>
      </x:c>
      <x:c r="H46" s="0" t="s">
        <x:v>90</x:v>
      </x:c>
      <x:c r="I46" s="0" t="s">
        <x:v>56</x:v>
      </x:c>
      <x:c r="J46" s="0">
        <x:v>96776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109</x:v>
      </x:c>
      <x:c r="F47" s="0" t="s">
        <x:v>110</x:v>
      </x:c>
      <x:c r="G47" s="0" t="s">
        <x:v>91</x:v>
      </x:c>
      <x:c r="H47" s="0" t="s">
        <x:v>92</x:v>
      </x:c>
      <x:c r="I47" s="0" t="s">
        <x:v>56</x:v>
      </x:c>
      <x:c r="J47" s="0">
        <x:v>30866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109</x:v>
      </x:c>
      <x:c r="F48" s="0" t="s">
        <x:v>110</x:v>
      </x:c>
      <x:c r="G48" s="0" t="s">
        <x:v>93</x:v>
      </x:c>
      <x:c r="H48" s="0" t="s">
        <x:v>94</x:v>
      </x:c>
      <x:c r="I48" s="0" t="s">
        <x:v>56</x:v>
      </x:c>
      <x:c r="J48" s="0">
        <x:v>38838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109</x:v>
      </x:c>
      <x:c r="F49" s="0" t="s">
        <x:v>110</x:v>
      </x:c>
      <x:c r="G49" s="0" t="s">
        <x:v>95</x:v>
      </x:c>
      <x:c r="H49" s="0" t="s">
        <x:v>96</x:v>
      </x:c>
      <x:c r="I49" s="0" t="s">
        <x:v>56</x:v>
      </x:c>
      <x:c r="J49" s="0">
        <x:v>32377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109</x:v>
      </x:c>
      <x:c r="F50" s="0" t="s">
        <x:v>110</x:v>
      </x:c>
      <x:c r="G50" s="0" t="s">
        <x:v>97</x:v>
      </x:c>
      <x:c r="H50" s="0" t="s">
        <x:v>98</x:v>
      </x:c>
      <x:c r="I50" s="0" t="s">
        <x:v>56</x:v>
      </x:c>
      <x:c r="J50" s="0">
        <x:v>32365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109</x:v>
      </x:c>
      <x:c r="F51" s="0" t="s">
        <x:v>110</x:v>
      </x:c>
      <x:c r="G51" s="0" t="s">
        <x:v>99</x:v>
      </x:c>
      <x:c r="H51" s="0" t="s">
        <x:v>100</x:v>
      </x:c>
      <x:c r="I51" s="0" t="s">
        <x:v>56</x:v>
      </x:c>
      <x:c r="J51" s="0">
        <x:v>79668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109</x:v>
      </x:c>
      <x:c r="F52" s="0" t="s">
        <x:v>110</x:v>
      </x:c>
      <x:c r="G52" s="0" t="s">
        <x:v>101</x:v>
      </x:c>
      <x:c r="H52" s="0" t="s">
        <x:v>102</x:v>
      </x:c>
      <x:c r="I52" s="0" t="s">
        <x:v>56</x:v>
      </x:c>
      <x:c r="J52" s="0">
        <x:v>57651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109</x:v>
      </x:c>
      <x:c r="F53" s="0" t="s">
        <x:v>110</x:v>
      </x:c>
      <x:c r="G53" s="0" t="s">
        <x:v>103</x:v>
      </x:c>
      <x:c r="H53" s="0" t="s">
        <x:v>104</x:v>
      </x:c>
      <x:c r="I53" s="0" t="s">
        <x:v>56</x:v>
      </x:c>
      <x:c r="J53" s="0">
        <x:v>44082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109</x:v>
      </x:c>
      <x:c r="F54" s="0" t="s">
        <x:v>110</x:v>
      </x:c>
      <x:c r="G54" s="0" t="s">
        <x:v>105</x:v>
      </x:c>
      <x:c r="H54" s="0" t="s">
        <x:v>106</x:v>
      </x:c>
      <x:c r="I54" s="0" t="s">
        <x:v>56</x:v>
      </x:c>
      <x:c r="J54" s="0">
        <x:v>73722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109</x:v>
      </x:c>
      <x:c r="F55" s="0" t="s">
        <x:v>110</x:v>
      </x:c>
      <x:c r="G55" s="0" t="s">
        <x:v>107</x:v>
      </x:c>
      <x:c r="H55" s="0" t="s">
        <x:v>108</x:v>
      </x:c>
      <x:c r="I55" s="0" t="s">
        <x:v>56</x:v>
      </x:c>
      <x:c r="J55" s="0">
        <x:v>70156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>
        <x:v>2407437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56</x:v>
      </x:c>
      <x:c r="J57" s="0">
        <x:v>28467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111</x:v>
      </x:c>
      <x:c r="F58" s="0" t="s">
        <x:v>112</x:v>
      </x:c>
      <x:c r="G58" s="0" t="s">
        <x:v>59</x:v>
      </x:c>
      <x:c r="H58" s="0" t="s">
        <x:v>60</x:v>
      </x:c>
      <x:c r="I58" s="0" t="s">
        <x:v>56</x:v>
      </x:c>
      <x:c r="J58" s="0">
        <x:v>37846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111</x:v>
      </x:c>
      <x:c r="F59" s="0" t="s">
        <x:v>112</x:v>
      </x:c>
      <x:c r="G59" s="0" t="s">
        <x:v>61</x:v>
      </x:c>
      <x:c r="H59" s="0" t="s">
        <x:v>62</x:v>
      </x:c>
      <x:c r="I59" s="0" t="s">
        <x:v>56</x:v>
      </x:c>
      <x:c r="J59" s="0">
        <x:v>60032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111</x:v>
      </x:c>
      <x:c r="F60" s="0" t="s">
        <x:v>112</x:v>
      </x:c>
      <x:c r="G60" s="0" t="s">
        <x:v>63</x:v>
      </x:c>
      <x:c r="H60" s="0" t="s">
        <x:v>64</x:v>
      </x:c>
      <x:c r="I60" s="0" t="s">
        <x:v>56</x:v>
      </x:c>
      <x:c r="J60" s="0">
        <x:v>274193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111</x:v>
      </x:c>
      <x:c r="F61" s="0" t="s">
        <x:v>112</x:v>
      </x:c>
      <x:c r="G61" s="0" t="s">
        <x:v>65</x:v>
      </x:c>
      <x:c r="H61" s="0" t="s">
        <x:v>66</x:v>
      </x:c>
      <x:c r="I61" s="0" t="s">
        <x:v>56</x:v>
      </x:c>
      <x:c r="J61" s="0">
        <x:v>80170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111</x:v>
      </x:c>
      <x:c r="F62" s="0" t="s">
        <x:v>112</x:v>
      </x:c>
      <x:c r="G62" s="0" t="s">
        <x:v>67</x:v>
      </x:c>
      <x:c r="H62" s="0" t="s">
        <x:v>68</x:v>
      </x:c>
      <x:c r="I62" s="0" t="s">
        <x:v>56</x:v>
      </x:c>
      <x:c r="J62" s="0">
        <x:v>688988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111</x:v>
      </x:c>
      <x:c r="F63" s="0" t="s">
        <x:v>112</x:v>
      </x:c>
      <x:c r="G63" s="0" t="s">
        <x:v>69</x:v>
      </x:c>
      <x:c r="H63" s="0" t="s">
        <x:v>70</x:v>
      </x:c>
      <x:c r="I63" s="0" t="s">
        <x:v>56</x:v>
      </x:c>
      <x:c r="J63" s="0">
        <x:v>130395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111</x:v>
      </x:c>
      <x:c r="F64" s="0" t="s">
        <x:v>112</x:v>
      </x:c>
      <x:c r="G64" s="0" t="s">
        <x:v>71</x:v>
      </x:c>
      <x:c r="H64" s="0" t="s">
        <x:v>72</x:v>
      </x:c>
      <x:c r="I64" s="0" t="s">
        <x:v>56</x:v>
      </x:c>
      <x:c r="J64" s="0">
        <x:v>74652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111</x:v>
      </x:c>
      <x:c r="F65" s="0" t="s">
        <x:v>112</x:v>
      </x:c>
      <x:c r="G65" s="0" t="s">
        <x:v>73</x:v>
      </x:c>
      <x:c r="H65" s="0" t="s">
        <x:v>74</x:v>
      </x:c>
      <x:c r="I65" s="0" t="s">
        <x:v>56</x:v>
      </x:c>
      <x:c r="J65" s="0">
        <x:v>111958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111</x:v>
      </x:c>
      <x:c r="F66" s="0" t="s">
        <x:v>112</x:v>
      </x:c>
      <x:c r="G66" s="0" t="s">
        <x:v>75</x:v>
      </x:c>
      <x:c r="H66" s="0" t="s">
        <x:v>76</x:v>
      </x:c>
      <x:c r="I66" s="0" t="s">
        <x:v>56</x:v>
      </x:c>
      <x:c r="J66" s="0">
        <x:v>49699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111</x:v>
      </x:c>
      <x:c r="F67" s="0" t="s">
        <x:v>112</x:v>
      </x:c>
      <x:c r="G67" s="0" t="s">
        <x:v>77</x:v>
      </x:c>
      <x:c r="H67" s="0" t="s">
        <x:v>78</x:v>
      </x:c>
      <x:c r="I67" s="0" t="s">
        <x:v>56</x:v>
      </x:c>
      <x:c r="J67" s="0">
        <x:v>41886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111</x:v>
      </x:c>
      <x:c r="F68" s="0" t="s">
        <x:v>112</x:v>
      </x:c>
      <x:c r="G68" s="0" t="s">
        <x:v>79</x:v>
      </x:c>
      <x:c r="H68" s="0" t="s">
        <x:v>80</x:v>
      </x:c>
      <x:c r="I68" s="0" t="s">
        <x:v>56</x:v>
      </x:c>
      <x:c r="J68" s="0">
        <x:v>15980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111</x:v>
      </x:c>
      <x:c r="F69" s="0" t="s">
        <x:v>112</x:v>
      </x:c>
      <x:c r="G69" s="0" t="s">
        <x:v>81</x:v>
      </x:c>
      <x:c r="H69" s="0" t="s">
        <x:v>82</x:v>
      </x:c>
      <x:c r="I69" s="0" t="s">
        <x:v>56</x:v>
      </x:c>
      <x:c r="J69" s="0">
        <x:v>97559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111</x:v>
      </x:c>
      <x:c r="F70" s="0" t="s">
        <x:v>112</x:v>
      </x:c>
      <x:c r="G70" s="0" t="s">
        <x:v>83</x:v>
      </x:c>
      <x:c r="H70" s="0" t="s">
        <x:v>84</x:v>
      </x:c>
      <x:c r="I70" s="0" t="s">
        <x:v>56</x:v>
      </x:c>
      <x:c r="J70" s="0">
        <x:v>20286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111</x:v>
      </x:c>
      <x:c r="F71" s="0" t="s">
        <x:v>112</x:v>
      </x:c>
      <x:c r="G71" s="0" t="s">
        <x:v>85</x:v>
      </x:c>
      <x:c r="H71" s="0" t="s">
        <x:v>86</x:v>
      </x:c>
      <x:c r="I71" s="0" t="s">
        <x:v>56</x:v>
      </x:c>
      <x:c r="J71" s="0">
        <x:v>65251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111</x:v>
      </x:c>
      <x:c r="F72" s="0" t="s">
        <x:v>112</x:v>
      </x:c>
      <x:c r="G72" s="0" t="s">
        <x:v>87</x:v>
      </x:c>
      <x:c r="H72" s="0" t="s">
        <x:v>88</x:v>
      </x:c>
      <x:c r="I72" s="0" t="s">
        <x:v>56</x:v>
      </x:c>
      <x:c r="J72" s="0">
        <x:v>65460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111</x:v>
      </x:c>
      <x:c r="F73" s="0" t="s">
        <x:v>112</x:v>
      </x:c>
      <x:c r="G73" s="0" t="s">
        <x:v>89</x:v>
      </x:c>
      <x:c r="H73" s="0" t="s">
        <x:v>90</x:v>
      </x:c>
      <x:c r="I73" s="0" t="s">
        <x:v>56</x:v>
      </x:c>
      <x:c r="J73" s="0">
        <x:v>98268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111</x:v>
      </x:c>
      <x:c r="F74" s="0" t="s">
        <x:v>112</x:v>
      </x:c>
      <x:c r="G74" s="0" t="s">
        <x:v>91</x:v>
      </x:c>
      <x:c r="H74" s="0" t="s">
        <x:v>92</x:v>
      </x:c>
      <x:c r="I74" s="0" t="s">
        <x:v>56</x:v>
      </x:c>
      <x:c r="J74" s="0">
        <x:v>30520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111</x:v>
      </x:c>
      <x:c r="F75" s="0" t="s">
        <x:v>112</x:v>
      </x:c>
      <x:c r="G75" s="0" t="s">
        <x:v>93</x:v>
      </x:c>
      <x:c r="H75" s="0" t="s">
        <x:v>94</x:v>
      </x:c>
      <x:c r="I75" s="0" t="s">
        <x:v>56</x:v>
      </x:c>
      <x:c r="J75" s="0">
        <x:v>39123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111</x:v>
      </x:c>
      <x:c r="F76" s="0" t="s">
        <x:v>112</x:v>
      </x:c>
      <x:c r="G76" s="0" t="s">
        <x:v>95</x:v>
      </x:c>
      <x:c r="H76" s="0" t="s">
        <x:v>96</x:v>
      </x:c>
      <x:c r="I76" s="0" t="s">
        <x:v>56</x:v>
      </x:c>
      <x:c r="J76" s="0">
        <x:v>32167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111</x:v>
      </x:c>
      <x:c r="F77" s="0" t="s">
        <x:v>112</x:v>
      </x:c>
      <x:c r="G77" s="0" t="s">
        <x:v>97</x:v>
      </x:c>
      <x:c r="H77" s="0" t="s">
        <x:v>98</x:v>
      </x:c>
      <x:c r="I77" s="0" t="s">
        <x:v>56</x:v>
      </x:c>
      <x:c r="J77" s="0">
        <x:v>33170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111</x:v>
      </x:c>
      <x:c r="F78" s="0" t="s">
        <x:v>112</x:v>
      </x:c>
      <x:c r="G78" s="0" t="s">
        <x:v>99</x:v>
      </x:c>
      <x:c r="H78" s="0" t="s">
        <x:v>100</x:v>
      </x:c>
      <x:c r="I78" s="0" t="s">
        <x:v>56</x:v>
      </x:c>
      <x:c r="J78" s="0">
        <x:v>79885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111</x:v>
      </x:c>
      <x:c r="F79" s="0" t="s">
        <x:v>112</x:v>
      </x:c>
      <x:c r="G79" s="0" t="s">
        <x:v>101</x:v>
      </x:c>
      <x:c r="H79" s="0" t="s">
        <x:v>102</x:v>
      </x:c>
      <x:c r="I79" s="0" t="s">
        <x:v>56</x:v>
      </x:c>
      <x:c r="J79" s="0">
        <x:v>58525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103</x:v>
      </x:c>
      <x:c r="H80" s="0" t="s">
        <x:v>104</x:v>
      </x:c>
      <x:c r="I80" s="0" t="s">
        <x:v>56</x:v>
      </x:c>
      <x:c r="J80" s="0">
        <x:v>44688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105</x:v>
      </x:c>
      <x:c r="H81" s="0" t="s">
        <x:v>106</x:v>
      </x:c>
      <x:c r="I81" s="0" t="s">
        <x:v>56</x:v>
      </x:c>
      <x:c r="J81" s="0">
        <x:v>76000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107</x:v>
      </x:c>
      <x:c r="H82" s="0" t="s">
        <x:v>108</x:v>
      </x:c>
      <x:c r="I82" s="0" t="s">
        <x:v>56</x:v>
      </x:c>
      <x:c r="J82" s="0">
        <x:v>72269</x:v>
      </x:c>
    </x:row>
    <x:row r="83" spans="1:10">
      <x:c r="A83" s="0" t="s">
        <x:v>113</x:v>
      </x:c>
      <x:c r="B83" s="0" t="s">
        <x:v>114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5123536</x:v>
      </x:c>
    </x:row>
    <x:row r="84" spans="1:10">
      <x:c r="A84" s="0" t="s">
        <x:v>113</x:v>
      </x:c>
      <x:c r="B84" s="0" t="s">
        <x:v>114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61931</x:v>
      </x:c>
    </x:row>
    <x:row r="85" spans="1:10">
      <x:c r="A85" s="0" t="s">
        <x:v>113</x:v>
      </x:c>
      <x:c r="B85" s="0" t="s">
        <x:v>114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81201</x:v>
      </x:c>
    </x:row>
    <x:row r="86" spans="1:10">
      <x:c r="A86" s="0" t="s">
        <x:v>113</x:v>
      </x:c>
      <x:c r="B86" s="0" t="s">
        <x:v>114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>
        <x:v>127419</x:v>
      </x:c>
    </x:row>
    <x:row r="87" spans="1:10">
      <x:c r="A87" s="0" t="s">
        <x:v>113</x:v>
      </x:c>
      <x:c r="B87" s="0" t="s">
        <x:v>114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56</x:v>
      </x:c>
      <x:c r="J87" s="0">
        <x:v>581231</x:v>
      </x:c>
    </x:row>
    <x:row r="88" spans="1:10">
      <x:c r="A88" s="0" t="s">
        <x:v>113</x:v>
      </x:c>
      <x:c r="B88" s="0" t="s">
        <x:v>114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56</x:v>
      </x:c>
      <x:c r="J88" s="0">
        <x:v>166321</x:v>
      </x:c>
    </x:row>
    <x:row r="89" spans="1:10">
      <x:c r="A89" s="0" t="s">
        <x:v>113</x:v>
      </x:c>
      <x:c r="B89" s="0" t="s">
        <x:v>114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56</x:v>
      </x:c>
      <x:c r="J89" s="0">
        <x:v>1450701</x:v>
      </x:c>
    </x:row>
    <x:row r="90" spans="1:10">
      <x:c r="A90" s="0" t="s">
        <x:v>113</x:v>
      </x:c>
      <x:c r="B90" s="0" t="s">
        <x:v>114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56</x:v>
      </x:c>
      <x:c r="J90" s="0">
        <x:v>276451</x:v>
      </x:c>
    </x:row>
    <x:row r="91" spans="1:10">
      <x:c r="A91" s="0" t="s">
        <x:v>113</x:v>
      </x:c>
      <x:c r="B91" s="0" t="s">
        <x:v>114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56</x:v>
      </x:c>
      <x:c r="J91" s="0">
        <x:v>155258</x:v>
      </x:c>
    </x:row>
    <x:row r="92" spans="1:10">
      <x:c r="A92" s="0" t="s">
        <x:v>113</x:v>
      </x:c>
      <x:c r="B92" s="0" t="s">
        <x:v>114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73</x:v>
      </x:c>
      <x:c r="H92" s="0" t="s">
        <x:v>74</x:v>
      </x:c>
      <x:c r="I92" s="0" t="s">
        <x:v>56</x:v>
      </x:c>
      <x:c r="J92" s="0">
        <x:v>246977</x:v>
      </x:c>
    </x:row>
    <x:row r="93" spans="1:10">
      <x:c r="A93" s="0" t="s">
        <x:v>113</x:v>
      </x:c>
      <x:c r="B93" s="0" t="s">
        <x:v>114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75</x:v>
      </x:c>
      <x:c r="H93" s="0" t="s">
        <x:v>76</x:v>
      </x:c>
      <x:c r="I93" s="0" t="s">
        <x:v>56</x:v>
      </x:c>
      <x:c r="J93" s="0">
        <x:v>103685</x:v>
      </x:c>
    </x:row>
    <x:row r="94" spans="1:10">
      <x:c r="A94" s="0" t="s">
        <x:v>113</x:v>
      </x:c>
      <x:c r="B94" s="0" t="s">
        <x:v>114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77</x:v>
      </x:c>
      <x:c r="H94" s="0" t="s">
        <x:v>78</x:v>
      </x:c>
      <x:c r="I94" s="0" t="s">
        <x:v>56</x:v>
      </x:c>
      <x:c r="J94" s="0">
        <x:v>91657</x:v>
      </x:c>
    </x:row>
    <x:row r="95" spans="1:10">
      <x:c r="A95" s="0" t="s">
        <x:v>113</x:v>
      </x:c>
      <x:c r="B95" s="0" t="s">
        <x:v>114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79</x:v>
      </x:c>
      <x:c r="H95" s="0" t="s">
        <x:v>80</x:v>
      </x:c>
      <x:c r="I95" s="0" t="s">
        <x:v>56</x:v>
      </x:c>
      <x:c r="J95" s="0">
        <x:v>35087</x:v>
      </x:c>
    </x:row>
    <x:row r="96" spans="1:10">
      <x:c r="A96" s="0" t="s">
        <x:v>113</x:v>
      </x:c>
      <x:c r="B96" s="0" t="s">
        <x:v>114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81</x:v>
      </x:c>
      <x:c r="H96" s="0" t="s">
        <x:v>82</x:v>
      </x:c>
      <x:c r="I96" s="0" t="s">
        <x:v>56</x:v>
      </x:c>
      <x:c r="J96" s="0">
        <x:v>205444</x:v>
      </x:c>
    </x:row>
    <x:row r="97" spans="1:10">
      <x:c r="A97" s="0" t="s">
        <x:v>113</x:v>
      </x:c>
      <x:c r="B97" s="0" t="s">
        <x:v>114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83</x:v>
      </x:c>
      <x:c r="H97" s="0" t="s">
        <x:v>84</x:v>
      </x:c>
      <x:c r="I97" s="0" t="s">
        <x:v>56</x:v>
      </x:c>
      <x:c r="J97" s="0">
        <x:v>46634</x:v>
      </x:c>
    </x:row>
    <x:row r="98" spans="1:10">
      <x:c r="A98" s="0" t="s">
        <x:v>113</x:v>
      </x:c>
      <x:c r="B98" s="0" t="s">
        <x:v>114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85</x:v>
      </x:c>
      <x:c r="H98" s="0" t="s">
        <x:v>86</x:v>
      </x:c>
      <x:c r="I98" s="0" t="s">
        <x:v>56</x:v>
      </x:c>
      <x:c r="J98" s="0">
        <x:v>139100</x:v>
      </x:c>
    </x:row>
    <x:row r="99" spans="1:10">
      <x:c r="A99" s="0" t="s">
        <x:v>113</x:v>
      </x:c>
      <x:c r="B99" s="0" t="s">
        <x:v>114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87</x:v>
      </x:c>
      <x:c r="H99" s="0" t="s">
        <x:v>88</x:v>
      </x:c>
      <x:c r="I99" s="0" t="s">
        <x:v>56</x:v>
      </x:c>
      <x:c r="J99" s="0">
        <x:v>137231</x:v>
      </x:c>
    </x:row>
    <x:row r="100" spans="1:10">
      <x:c r="A100" s="0" t="s">
        <x:v>113</x:v>
      </x:c>
      <x:c r="B100" s="0" t="s">
        <x:v>114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89</x:v>
      </x:c>
      <x:c r="H100" s="0" t="s">
        <x:v>90</x:v>
      </x:c>
      <x:c r="I100" s="0" t="s">
        <x:v>56</x:v>
      </x:c>
      <x:c r="J100" s="0">
        <x:v>220296</x:v>
      </x:c>
    </x:row>
    <x:row r="101" spans="1:10">
      <x:c r="A101" s="0" t="s">
        <x:v>113</x:v>
      </x:c>
      <x:c r="B101" s="0" t="s">
        <x:v>114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91</x:v>
      </x:c>
      <x:c r="H101" s="0" t="s">
        <x:v>92</x:v>
      </x:c>
      <x:c r="I101" s="0" t="s">
        <x:v>56</x:v>
      </x:c>
      <x:c r="J101" s="0">
        <x:v>64832</x:v>
      </x:c>
    </x:row>
    <x:row r="102" spans="1:10">
      <x:c r="A102" s="0" t="s">
        <x:v>113</x:v>
      </x:c>
      <x:c r="B102" s="0" t="s">
        <x:v>114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93</x:v>
      </x:c>
      <x:c r="H102" s="0" t="s">
        <x:v>94</x:v>
      </x:c>
      <x:c r="I102" s="0" t="s">
        <x:v>56</x:v>
      </x:c>
      <x:c r="J102" s="0">
        <x:v>82668</x:v>
      </x:c>
    </x:row>
    <x:row r="103" spans="1:10">
      <x:c r="A103" s="0" t="s">
        <x:v>113</x:v>
      </x:c>
      <x:c r="B103" s="0" t="s">
        <x:v>114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95</x:v>
      </x:c>
      <x:c r="H103" s="0" t="s">
        <x:v>96</x:v>
      </x:c>
      <x:c r="I103" s="0" t="s">
        <x:v>56</x:v>
      </x:c>
      <x:c r="J103" s="0">
        <x:v>69995</x:v>
      </x:c>
    </x:row>
    <x:row r="104" spans="1:10">
      <x:c r="A104" s="0" t="s">
        <x:v>113</x:v>
      </x:c>
      <x:c r="B104" s="0" t="s">
        <x:v>114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97</x:v>
      </x:c>
      <x:c r="H104" s="0" t="s">
        <x:v>98</x:v>
      </x:c>
      <x:c r="I104" s="0" t="s">
        <x:v>56</x:v>
      </x:c>
      <x:c r="J104" s="0">
        <x:v>69819</x:v>
      </x:c>
    </x:row>
    <x:row r="105" spans="1:10">
      <x:c r="A105" s="0" t="s">
        <x:v>113</x:v>
      </x:c>
      <x:c r="B105" s="0" t="s">
        <x:v>114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99</x:v>
      </x:c>
      <x:c r="H105" s="0" t="s">
        <x:v>100</x:v>
      </x:c>
      <x:c r="I105" s="0" t="s">
        <x:v>56</x:v>
      </x:c>
      <x:c r="J105" s="0">
        <x:v>167661</x:v>
      </x:c>
    </x:row>
    <x:row r="106" spans="1:10">
      <x:c r="A106" s="0" t="s">
        <x:v>113</x:v>
      </x:c>
      <x:c r="B106" s="0" t="s">
        <x:v>114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101</x:v>
      </x:c>
      <x:c r="H106" s="0" t="s">
        <x:v>102</x:v>
      </x:c>
      <x:c r="I106" s="0" t="s">
        <x:v>56</x:v>
      </x:c>
      <x:c r="J106" s="0">
        <x:v>127085</x:v>
      </x:c>
    </x:row>
    <x:row r="107" spans="1:10">
      <x:c r="A107" s="0" t="s">
        <x:v>113</x:v>
      </x:c>
      <x:c r="B107" s="0" t="s">
        <x:v>114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103</x:v>
      </x:c>
      <x:c r="H107" s="0" t="s">
        <x:v>104</x:v>
      </x:c>
      <x:c r="I107" s="0" t="s">
        <x:v>56</x:v>
      </x:c>
      <x:c r="J107" s="0">
        <x:v>95840</x:v>
      </x:c>
    </x:row>
    <x:row r="108" spans="1:10">
      <x:c r="A108" s="0" t="s">
        <x:v>113</x:v>
      </x:c>
      <x:c r="B108" s="0" t="s">
        <x:v>114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105</x:v>
      </x:c>
      <x:c r="H108" s="0" t="s">
        <x:v>106</x:v>
      </x:c>
      <x:c r="I108" s="0" t="s">
        <x:v>56</x:v>
      </x:c>
      <x:c r="J108" s="0">
        <x:v>163527</x:v>
      </x:c>
    </x:row>
    <x:row r="109" spans="1:10">
      <x:c r="A109" s="0" t="s">
        <x:v>113</x:v>
      </x:c>
      <x:c r="B109" s="0" t="s">
        <x:v>114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107</x:v>
      </x:c>
      <x:c r="H109" s="0" t="s">
        <x:v>108</x:v>
      </x:c>
      <x:c r="I109" s="0" t="s">
        <x:v>56</x:v>
      </x:c>
      <x:c r="J109" s="0">
        <x:v>155485</x:v>
      </x:c>
    </x:row>
    <x:row r="110" spans="1:10">
      <x:c r="A110" s="0" t="s">
        <x:v>113</x:v>
      </x:c>
      <x:c r="B110" s="0" t="s">
        <x:v>114</x:v>
      </x:c>
      <x:c r="C110" s="0" t="s">
        <x:v>51</x:v>
      </x:c>
      <x:c r="D110" s="0" t="s">
        <x:v>51</x:v>
      </x:c>
      <x:c r="E110" s="0" t="s">
        <x:v>109</x:v>
      </x:c>
      <x:c r="F110" s="0" t="s">
        <x:v>110</x:v>
      </x:c>
      <x:c r="G110" s="0" t="s">
        <x:v>54</x:v>
      </x:c>
      <x:c r="H110" s="0" t="s">
        <x:v>55</x:v>
      </x:c>
      <x:c r="I110" s="0" t="s">
        <x:v>56</x:v>
      </x:c>
      <x:c r="J110" s="0">
        <x:v>2529936</x:v>
      </x:c>
    </x:row>
    <x:row r="111" spans="1:10">
      <x:c r="A111" s="0" t="s">
        <x:v>113</x:v>
      </x:c>
      <x:c r="B111" s="0" t="s">
        <x:v>114</x:v>
      </x:c>
      <x:c r="C111" s="0" t="s">
        <x:v>51</x:v>
      </x:c>
      <x:c r="D111" s="0" t="s">
        <x:v>51</x:v>
      </x:c>
      <x:c r="E111" s="0" t="s">
        <x:v>109</x:v>
      </x:c>
      <x:c r="F111" s="0" t="s">
        <x:v>110</x:v>
      </x:c>
      <x:c r="G111" s="0" t="s">
        <x:v>57</x:v>
      </x:c>
      <x:c r="H111" s="0" t="s">
        <x:v>58</x:v>
      </x:c>
      <x:c r="I111" s="0" t="s">
        <x:v>56</x:v>
      </x:c>
      <x:c r="J111" s="0">
        <x:v>30859</x:v>
      </x:c>
    </x:row>
    <x:row r="112" spans="1:10">
      <x:c r="A112" s="0" t="s">
        <x:v>113</x:v>
      </x:c>
      <x:c r="B112" s="0" t="s">
        <x:v>114</x:v>
      </x:c>
      <x:c r="C112" s="0" t="s">
        <x:v>51</x:v>
      </x:c>
      <x:c r="D112" s="0" t="s">
        <x:v>51</x:v>
      </x:c>
      <x:c r="E112" s="0" t="s">
        <x:v>109</x:v>
      </x:c>
      <x:c r="F112" s="0" t="s">
        <x:v>110</x:v>
      </x:c>
      <x:c r="G112" s="0" t="s">
        <x:v>59</x:v>
      </x:c>
      <x:c r="H112" s="0" t="s">
        <x:v>60</x:v>
      </x:c>
      <x:c r="I112" s="0" t="s">
        <x:v>56</x:v>
      </x:c>
      <x:c r="J112" s="0">
        <x:v>40809</x:v>
      </x:c>
    </x:row>
    <x:row r="113" spans="1:10">
      <x:c r="A113" s="0" t="s">
        <x:v>113</x:v>
      </x:c>
      <x:c r="B113" s="0" t="s">
        <x:v>114</x:v>
      </x:c>
      <x:c r="C113" s="0" t="s">
        <x:v>51</x:v>
      </x:c>
      <x:c r="D113" s="0" t="s">
        <x:v>51</x:v>
      </x:c>
      <x:c r="E113" s="0" t="s">
        <x:v>109</x:v>
      </x:c>
      <x:c r="F113" s="0" t="s">
        <x:v>110</x:v>
      </x:c>
      <x:c r="G113" s="0" t="s">
        <x:v>61</x:v>
      </x:c>
      <x:c r="H113" s="0" t="s">
        <x:v>62</x:v>
      </x:c>
      <x:c r="I113" s="0" t="s">
        <x:v>56</x:v>
      </x:c>
      <x:c r="J113" s="0">
        <x:v>62686</x:v>
      </x:c>
    </x:row>
    <x:row r="114" spans="1:10">
      <x:c r="A114" s="0" t="s">
        <x:v>113</x:v>
      </x:c>
      <x:c r="B114" s="0" t="s">
        <x:v>114</x:v>
      </x:c>
      <x:c r="C114" s="0" t="s">
        <x:v>51</x:v>
      </x:c>
      <x:c r="D114" s="0" t="s">
        <x:v>51</x:v>
      </x:c>
      <x:c r="E114" s="0" t="s">
        <x:v>109</x:v>
      </x:c>
      <x:c r="F114" s="0" t="s">
        <x:v>110</x:v>
      </x:c>
      <x:c r="G114" s="0" t="s">
        <x:v>63</x:v>
      </x:c>
      <x:c r="H114" s="0" t="s">
        <x:v>64</x:v>
      </x:c>
      <x:c r="I114" s="0" t="s">
        <x:v>56</x:v>
      </x:c>
      <x:c r="J114" s="0">
        <x:v>287002</x:v>
      </x:c>
    </x:row>
    <x:row r="115" spans="1:10">
      <x:c r="A115" s="0" t="s">
        <x:v>113</x:v>
      </x:c>
      <x:c r="B115" s="0" t="s">
        <x:v>114</x:v>
      </x:c>
      <x:c r="C115" s="0" t="s">
        <x:v>51</x:v>
      </x:c>
      <x:c r="D115" s="0" t="s">
        <x:v>51</x:v>
      </x:c>
      <x:c r="E115" s="0" t="s">
        <x:v>109</x:v>
      </x:c>
      <x:c r="F115" s="0" t="s">
        <x:v>110</x:v>
      </x:c>
      <x:c r="G115" s="0" t="s">
        <x:v>65</x:v>
      </x:c>
      <x:c r="H115" s="0" t="s">
        <x:v>66</x:v>
      </x:c>
      <x:c r="I115" s="0" t="s">
        <x:v>56</x:v>
      </x:c>
      <x:c r="J115" s="0">
        <x:v>82375</x:v>
      </x:c>
    </x:row>
    <x:row r="116" spans="1:10">
      <x:c r="A116" s="0" t="s">
        <x:v>113</x:v>
      </x:c>
      <x:c r="B116" s="0" t="s">
        <x:v>114</x:v>
      </x:c>
      <x:c r="C116" s="0" t="s">
        <x:v>51</x:v>
      </x:c>
      <x:c r="D116" s="0" t="s">
        <x:v>51</x:v>
      </x:c>
      <x:c r="E116" s="0" t="s">
        <x:v>109</x:v>
      </x:c>
      <x:c r="F116" s="0" t="s">
        <x:v>110</x:v>
      </x:c>
      <x:c r="G116" s="0" t="s">
        <x:v>67</x:v>
      </x:c>
      <x:c r="H116" s="0" t="s">
        <x:v>68</x:v>
      </x:c>
      <x:c r="I116" s="0" t="s">
        <x:v>56</x:v>
      </x:c>
      <x:c r="J116" s="0">
        <x:v>708998</x:v>
      </x:c>
    </x:row>
    <x:row r="117" spans="1:10">
      <x:c r="A117" s="0" t="s">
        <x:v>113</x:v>
      </x:c>
      <x:c r="B117" s="0" t="s">
        <x:v>114</x:v>
      </x:c>
      <x:c r="C117" s="0" t="s">
        <x:v>51</x:v>
      </x:c>
      <x:c r="D117" s="0" t="s">
        <x:v>51</x:v>
      </x:c>
      <x:c r="E117" s="0" t="s">
        <x:v>109</x:v>
      </x:c>
      <x:c r="F117" s="0" t="s">
        <x:v>110</x:v>
      </x:c>
      <x:c r="G117" s="0" t="s">
        <x:v>69</x:v>
      </x:c>
      <x:c r="H117" s="0" t="s">
        <x:v>70</x:v>
      </x:c>
      <x:c r="I117" s="0" t="s">
        <x:v>56</x:v>
      </x:c>
      <x:c r="J117" s="0">
        <x:v>136318</x:v>
      </x:c>
    </x:row>
    <x:row r="118" spans="1:10">
      <x:c r="A118" s="0" t="s">
        <x:v>113</x:v>
      </x:c>
      <x:c r="B118" s="0" t="s">
        <x:v>114</x:v>
      </x:c>
      <x:c r="C118" s="0" t="s">
        <x:v>51</x:v>
      </x:c>
      <x:c r="D118" s="0" t="s">
        <x:v>51</x:v>
      </x:c>
      <x:c r="E118" s="0" t="s">
        <x:v>109</x:v>
      </x:c>
      <x:c r="F118" s="0" t="s">
        <x:v>110</x:v>
      </x:c>
      <x:c r="G118" s="0" t="s">
        <x:v>71</x:v>
      </x:c>
      <x:c r="H118" s="0" t="s">
        <x:v>72</x:v>
      </x:c>
      <x:c r="I118" s="0" t="s">
        <x:v>56</x:v>
      </x:c>
      <x:c r="J118" s="0">
        <x:v>76692</x:v>
      </x:c>
    </x:row>
    <x:row r="119" spans="1:10">
      <x:c r="A119" s="0" t="s">
        <x:v>113</x:v>
      </x:c>
      <x:c r="B119" s="0" t="s">
        <x:v>114</x:v>
      </x:c>
      <x:c r="C119" s="0" t="s">
        <x:v>51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56</x:v>
      </x:c>
      <x:c r="J119" s="0">
        <x:v>122650</x:v>
      </x:c>
    </x:row>
    <x:row r="120" spans="1:10">
      <x:c r="A120" s="0" t="s">
        <x:v>113</x:v>
      </x:c>
      <x:c r="B120" s="0" t="s">
        <x:v>114</x:v>
      </x:c>
      <x:c r="C120" s="0" t="s">
        <x:v>51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>
        <x:v>51608</x:v>
      </x:c>
    </x:row>
    <x:row r="121" spans="1:10">
      <x:c r="A121" s="0" t="s">
        <x:v>113</x:v>
      </x:c>
      <x:c r="B121" s="0" t="s">
        <x:v>114</x:v>
      </x:c>
      <x:c r="C121" s="0" t="s">
        <x:v>51</x:v>
      </x:c>
      <x:c r="D121" s="0" t="s">
        <x:v>51</x:v>
      </x:c>
      <x:c r="E121" s="0" t="s">
        <x:v>109</x:v>
      </x:c>
      <x:c r="F121" s="0" t="s">
        <x:v>110</x:v>
      </x:c>
      <x:c r="G121" s="0" t="s">
        <x:v>77</x:v>
      </x:c>
      <x:c r="H121" s="0" t="s">
        <x:v>78</x:v>
      </x:c>
      <x:c r="I121" s="0" t="s">
        <x:v>56</x:v>
      </x:c>
      <x:c r="J121" s="0">
        <x:v>46218</x:v>
      </x:c>
    </x:row>
    <x:row r="122" spans="1:10">
      <x:c r="A122" s="0" t="s">
        <x:v>113</x:v>
      </x:c>
      <x:c r="B122" s="0" t="s">
        <x:v>114</x:v>
      </x:c>
      <x:c r="C122" s="0" t="s">
        <x:v>51</x:v>
      </x:c>
      <x:c r="D122" s="0" t="s">
        <x:v>51</x:v>
      </x:c>
      <x:c r="E122" s="0" t="s">
        <x:v>109</x:v>
      </x:c>
      <x:c r="F122" s="0" t="s">
        <x:v>110</x:v>
      </x:c>
      <x:c r="G122" s="0" t="s">
        <x:v>79</x:v>
      </x:c>
      <x:c r="H122" s="0" t="s">
        <x:v>80</x:v>
      </x:c>
      <x:c r="I122" s="0" t="s">
        <x:v>56</x:v>
      </x:c>
      <x:c r="J122" s="0">
        <x:v>17518</x:v>
      </x:c>
    </x:row>
    <x:row r="123" spans="1:10">
      <x:c r="A123" s="0" t="s">
        <x:v>113</x:v>
      </x:c>
      <x:c r="B123" s="0" t="s">
        <x:v>114</x:v>
      </x:c>
      <x:c r="C123" s="0" t="s">
        <x:v>51</x:v>
      </x:c>
      <x:c r="D123" s="0" t="s">
        <x:v>51</x:v>
      </x:c>
      <x:c r="E123" s="0" t="s">
        <x:v>109</x:v>
      </x:c>
      <x:c r="F123" s="0" t="s">
        <x:v>110</x:v>
      </x:c>
      <x:c r="G123" s="0" t="s">
        <x:v>81</x:v>
      </x:c>
      <x:c r="H123" s="0" t="s">
        <x:v>82</x:v>
      </x:c>
      <x:c r="I123" s="0" t="s">
        <x:v>56</x:v>
      </x:c>
      <x:c r="J123" s="0">
        <x:v>102221</x:v>
      </x:c>
    </x:row>
    <x:row r="124" spans="1:10">
      <x:c r="A124" s="0" t="s">
        <x:v>113</x:v>
      </x:c>
      <x:c r="B124" s="0" t="s">
        <x:v>114</x:v>
      </x:c>
      <x:c r="C124" s="0" t="s">
        <x:v>51</x:v>
      </x:c>
      <x:c r="D124" s="0" t="s">
        <x:v>51</x:v>
      </x:c>
      <x:c r="E124" s="0" t="s">
        <x:v>109</x:v>
      </x:c>
      <x:c r="F124" s="0" t="s">
        <x:v>110</x:v>
      </x:c>
      <x:c r="G124" s="0" t="s">
        <x:v>83</x:v>
      </x:c>
      <x:c r="H124" s="0" t="s">
        <x:v>84</x:v>
      </x:c>
      <x:c r="I124" s="0" t="s">
        <x:v>56</x:v>
      </x:c>
      <x:c r="J124" s="0">
        <x:v>23355</x:v>
      </x:c>
    </x:row>
    <x:row r="125" spans="1:10">
      <x:c r="A125" s="0" t="s">
        <x:v>113</x:v>
      </x:c>
      <x:c r="B125" s="0" t="s">
        <x:v>114</x:v>
      </x:c>
      <x:c r="C125" s="0" t="s">
        <x:v>51</x:v>
      </x:c>
      <x:c r="D125" s="0" t="s">
        <x:v>51</x:v>
      </x:c>
      <x:c r="E125" s="0" t="s">
        <x:v>109</x:v>
      </x:c>
      <x:c r="F125" s="0" t="s">
        <x:v>110</x:v>
      </x:c>
      <x:c r="G125" s="0" t="s">
        <x:v>85</x:v>
      </x:c>
      <x:c r="H125" s="0" t="s">
        <x:v>86</x:v>
      </x:c>
      <x:c r="I125" s="0" t="s">
        <x:v>56</x:v>
      </x:c>
      <x:c r="J125" s="0">
        <x:v>68594</x:v>
      </x:c>
    </x:row>
    <x:row r="126" spans="1:10">
      <x:c r="A126" s="0" t="s">
        <x:v>113</x:v>
      </x:c>
      <x:c r="B126" s="0" t="s">
        <x:v>114</x:v>
      </x:c>
      <x:c r="C126" s="0" t="s">
        <x:v>51</x:v>
      </x:c>
      <x:c r="D126" s="0" t="s">
        <x:v>51</x:v>
      </x:c>
      <x:c r="E126" s="0" t="s">
        <x:v>109</x:v>
      </x:c>
      <x:c r="F126" s="0" t="s">
        <x:v>110</x:v>
      </x:c>
      <x:c r="G126" s="0" t="s">
        <x:v>87</x:v>
      </x:c>
      <x:c r="H126" s="0" t="s">
        <x:v>88</x:v>
      </x:c>
      <x:c r="I126" s="0" t="s">
        <x:v>56</x:v>
      </x:c>
      <x:c r="J126" s="0">
        <x:v>67970</x:v>
      </x:c>
    </x:row>
    <x:row r="127" spans="1:10">
      <x:c r="A127" s="0" t="s">
        <x:v>113</x:v>
      </x:c>
      <x:c r="B127" s="0" t="s">
        <x:v>114</x:v>
      </x:c>
      <x:c r="C127" s="0" t="s">
        <x:v>51</x:v>
      </x:c>
      <x:c r="D127" s="0" t="s">
        <x:v>51</x:v>
      </x:c>
      <x:c r="E127" s="0" t="s">
        <x:v>109</x:v>
      </x:c>
      <x:c r="F127" s="0" t="s">
        <x:v>110</x:v>
      </x:c>
      <x:c r="G127" s="0" t="s">
        <x:v>89</x:v>
      </x:c>
      <x:c r="H127" s="0" t="s">
        <x:v>90</x:v>
      </x:c>
      <x:c r="I127" s="0" t="s">
        <x:v>56</x:v>
      </x:c>
      <x:c r="J127" s="0">
        <x:v>109833</x:v>
      </x:c>
    </x:row>
    <x:row r="128" spans="1:10">
      <x:c r="A128" s="0" t="s">
        <x:v>113</x:v>
      </x:c>
      <x:c r="B128" s="0" t="s">
        <x:v>114</x:v>
      </x:c>
      <x:c r="C128" s="0" t="s">
        <x:v>51</x:v>
      </x:c>
      <x:c r="D128" s="0" t="s">
        <x:v>51</x:v>
      </x:c>
      <x:c r="E128" s="0" t="s">
        <x:v>109</x:v>
      </x:c>
      <x:c r="F128" s="0" t="s">
        <x:v>110</x:v>
      </x:c>
      <x:c r="G128" s="0" t="s">
        <x:v>91</x:v>
      </x:c>
      <x:c r="H128" s="0" t="s">
        <x:v>92</x:v>
      </x:c>
      <x:c r="I128" s="0" t="s">
        <x:v>56</x:v>
      </x:c>
      <x:c r="J128" s="0">
        <x:v>32661</x:v>
      </x:c>
    </x:row>
    <x:row r="129" spans="1:10">
      <x:c r="A129" s="0" t="s">
        <x:v>113</x:v>
      </x:c>
      <x:c r="B129" s="0" t="s">
        <x:v>114</x:v>
      </x:c>
      <x:c r="C129" s="0" t="s">
        <x:v>51</x:v>
      </x:c>
      <x:c r="D129" s="0" t="s">
        <x:v>51</x:v>
      </x:c>
      <x:c r="E129" s="0" t="s">
        <x:v>109</x:v>
      </x:c>
      <x:c r="F129" s="0" t="s">
        <x:v>110</x:v>
      </x:c>
      <x:c r="G129" s="0" t="s">
        <x:v>93</x:v>
      </x:c>
      <x:c r="H129" s="0" t="s">
        <x:v>94</x:v>
      </x:c>
      <x:c r="I129" s="0" t="s">
        <x:v>56</x:v>
      </x:c>
      <x:c r="J129" s="0">
        <x:v>41399</x:v>
      </x:c>
    </x:row>
    <x:row r="130" spans="1:10">
      <x:c r="A130" s="0" t="s">
        <x:v>113</x:v>
      </x:c>
      <x:c r="B130" s="0" t="s">
        <x:v>114</x:v>
      </x:c>
      <x:c r="C130" s="0" t="s">
        <x:v>51</x:v>
      </x:c>
      <x:c r="D130" s="0" t="s">
        <x:v>51</x:v>
      </x:c>
      <x:c r="E130" s="0" t="s">
        <x:v>109</x:v>
      </x:c>
      <x:c r="F130" s="0" t="s">
        <x:v>110</x:v>
      </x:c>
      <x:c r="G130" s="0" t="s">
        <x:v>95</x:v>
      </x:c>
      <x:c r="H130" s="0" t="s">
        <x:v>96</x:v>
      </x:c>
      <x:c r="I130" s="0" t="s">
        <x:v>56</x:v>
      </x:c>
      <x:c r="J130" s="0">
        <x:v>35062</x:v>
      </x:c>
    </x:row>
    <x:row r="131" spans="1:10">
      <x:c r="A131" s="0" t="s">
        <x:v>113</x:v>
      </x:c>
      <x:c r="B131" s="0" t="s">
        <x:v>114</x:v>
      </x:c>
      <x:c r="C131" s="0" t="s">
        <x:v>51</x:v>
      </x:c>
      <x:c r="D131" s="0" t="s">
        <x:v>51</x:v>
      </x:c>
      <x:c r="E131" s="0" t="s">
        <x:v>109</x:v>
      </x:c>
      <x:c r="F131" s="0" t="s">
        <x:v>110</x:v>
      </x:c>
      <x:c r="G131" s="0" t="s">
        <x:v>97</x:v>
      </x:c>
      <x:c r="H131" s="0" t="s">
        <x:v>98</x:v>
      </x:c>
      <x:c r="I131" s="0" t="s">
        <x:v>56</x:v>
      </x:c>
      <x:c r="J131" s="0">
        <x:v>34359</x:v>
      </x:c>
    </x:row>
    <x:row r="132" spans="1:10">
      <x:c r="A132" s="0" t="s">
        <x:v>113</x:v>
      </x:c>
      <x:c r="B132" s="0" t="s">
        <x:v>114</x:v>
      </x:c>
      <x:c r="C132" s="0" t="s">
        <x:v>51</x:v>
      </x:c>
      <x:c r="D132" s="0" t="s">
        <x:v>51</x:v>
      </x:c>
      <x:c r="E132" s="0" t="s">
        <x:v>109</x:v>
      </x:c>
      <x:c r="F132" s="0" t="s">
        <x:v>110</x:v>
      </x:c>
      <x:c r="G132" s="0" t="s">
        <x:v>99</x:v>
      </x:c>
      <x:c r="H132" s="0" t="s">
        <x:v>100</x:v>
      </x:c>
      <x:c r="I132" s="0" t="s">
        <x:v>56</x:v>
      </x:c>
      <x:c r="J132" s="0">
        <x:v>83465</x:v>
      </x:c>
    </x:row>
    <x:row r="133" spans="1:10">
      <x:c r="A133" s="0" t="s">
        <x:v>113</x:v>
      </x:c>
      <x:c r="B133" s="0" t="s">
        <x:v>114</x:v>
      </x:c>
      <x:c r="C133" s="0" t="s">
        <x:v>51</x:v>
      </x:c>
      <x:c r="D133" s="0" t="s">
        <x:v>51</x:v>
      </x:c>
      <x:c r="E133" s="0" t="s">
        <x:v>109</x:v>
      </x:c>
      <x:c r="F133" s="0" t="s">
        <x:v>110</x:v>
      </x:c>
      <x:c r="G133" s="0" t="s">
        <x:v>101</x:v>
      </x:c>
      <x:c r="H133" s="0" t="s">
        <x:v>102</x:v>
      </x:c>
      <x:c r="I133" s="0" t="s">
        <x:v>56</x:v>
      </x:c>
      <x:c r="J133" s="0">
        <x:v>62821</x:v>
      </x:c>
    </x:row>
    <x:row r="134" spans="1:10">
      <x:c r="A134" s="0" t="s">
        <x:v>113</x:v>
      </x:c>
      <x:c r="B134" s="0" t="s">
        <x:v>114</x:v>
      </x:c>
      <x:c r="C134" s="0" t="s">
        <x:v>51</x:v>
      </x:c>
      <x:c r="D134" s="0" t="s">
        <x:v>51</x:v>
      </x:c>
      <x:c r="E134" s="0" t="s">
        <x:v>109</x:v>
      </x:c>
      <x:c r="F134" s="0" t="s">
        <x:v>110</x:v>
      </x:c>
      <x:c r="G134" s="0" t="s">
        <x:v>103</x:v>
      </x:c>
      <x:c r="H134" s="0" t="s">
        <x:v>104</x:v>
      </x:c>
      <x:c r="I134" s="0" t="s">
        <x:v>56</x:v>
      </x:c>
      <x:c r="J134" s="0">
        <x:v>47522</x:v>
      </x:c>
    </x:row>
    <x:row r="135" spans="1:10">
      <x:c r="A135" s="0" t="s">
        <x:v>113</x:v>
      </x:c>
      <x:c r="B135" s="0" t="s">
        <x:v>114</x:v>
      </x:c>
      <x:c r="C135" s="0" t="s">
        <x:v>51</x:v>
      </x:c>
      <x:c r="D135" s="0" t="s">
        <x:v>51</x:v>
      </x:c>
      <x:c r="E135" s="0" t="s">
        <x:v>109</x:v>
      </x:c>
      <x:c r="F135" s="0" t="s">
        <x:v>110</x:v>
      </x:c>
      <x:c r="G135" s="0" t="s">
        <x:v>105</x:v>
      </x:c>
      <x:c r="H135" s="0" t="s">
        <x:v>106</x:v>
      </x:c>
      <x:c r="I135" s="0" t="s">
        <x:v>56</x:v>
      </x:c>
      <x:c r="J135" s="0">
        <x:v>80599</x:v>
      </x:c>
    </x:row>
    <x:row r="136" spans="1:10">
      <x:c r="A136" s="0" t="s">
        <x:v>113</x:v>
      </x:c>
      <x:c r="B136" s="0" t="s">
        <x:v>114</x:v>
      </x:c>
      <x:c r="C136" s="0" t="s">
        <x:v>51</x:v>
      </x:c>
      <x:c r="D136" s="0" t="s">
        <x:v>51</x:v>
      </x:c>
      <x:c r="E136" s="0" t="s">
        <x:v>109</x:v>
      </x:c>
      <x:c r="F136" s="0" t="s">
        <x:v>110</x:v>
      </x:c>
      <x:c r="G136" s="0" t="s">
        <x:v>107</x:v>
      </x:c>
      <x:c r="H136" s="0" t="s">
        <x:v>108</x:v>
      </x:c>
      <x:c r="I136" s="0" t="s">
        <x:v>56</x:v>
      </x:c>
      <x:c r="J136" s="0">
        <x:v>76342</x:v>
      </x:c>
    </x:row>
    <x:row r="137" spans="1:10">
      <x:c r="A137" s="0" t="s">
        <x:v>113</x:v>
      </x:c>
      <x:c r="B137" s="0" t="s">
        <x:v>114</x:v>
      </x:c>
      <x:c r="C137" s="0" t="s">
        <x:v>51</x:v>
      </x:c>
      <x:c r="D137" s="0" t="s">
        <x:v>51</x:v>
      </x:c>
      <x:c r="E137" s="0" t="s">
        <x:v>111</x:v>
      </x:c>
      <x:c r="F137" s="0" t="s">
        <x:v>112</x:v>
      </x:c>
      <x:c r="G137" s="0" t="s">
        <x:v>54</x:v>
      </x:c>
      <x:c r="H137" s="0" t="s">
        <x:v>55</x:v>
      </x:c>
      <x:c r="I137" s="0" t="s">
        <x:v>56</x:v>
      </x:c>
      <x:c r="J137" s="0">
        <x:v>2593600</x:v>
      </x:c>
    </x:row>
    <x:row r="138" spans="1:10">
      <x:c r="A138" s="0" t="s">
        <x:v>113</x:v>
      </x:c>
      <x:c r="B138" s="0" t="s">
        <x:v>114</x:v>
      </x:c>
      <x:c r="C138" s="0" t="s">
        <x:v>51</x:v>
      </x:c>
      <x:c r="D138" s="0" t="s">
        <x:v>51</x:v>
      </x:c>
      <x:c r="E138" s="0" t="s">
        <x:v>111</x:v>
      </x:c>
      <x:c r="F138" s="0" t="s">
        <x:v>112</x:v>
      </x:c>
      <x:c r="G138" s="0" t="s">
        <x:v>57</x:v>
      </x:c>
      <x:c r="H138" s="0" t="s">
        <x:v>58</x:v>
      </x:c>
      <x:c r="I138" s="0" t="s">
        <x:v>56</x:v>
      </x:c>
      <x:c r="J138" s="0">
        <x:v>31072</x:v>
      </x:c>
    </x:row>
    <x:row r="139" spans="1:10">
      <x:c r="A139" s="0" t="s">
        <x:v>113</x:v>
      </x:c>
      <x:c r="B139" s="0" t="s">
        <x:v>114</x:v>
      </x:c>
      <x:c r="C139" s="0" t="s">
        <x:v>51</x:v>
      </x:c>
      <x:c r="D139" s="0" t="s">
        <x:v>51</x:v>
      </x:c>
      <x:c r="E139" s="0" t="s">
        <x:v>111</x:v>
      </x:c>
      <x:c r="F139" s="0" t="s">
        <x:v>112</x:v>
      </x:c>
      <x:c r="G139" s="0" t="s">
        <x:v>59</x:v>
      </x:c>
      <x:c r="H139" s="0" t="s">
        <x:v>60</x:v>
      </x:c>
      <x:c r="I139" s="0" t="s">
        <x:v>56</x:v>
      </x:c>
      <x:c r="J139" s="0">
        <x:v>40392</x:v>
      </x:c>
    </x:row>
    <x:row r="140" spans="1:10">
      <x:c r="A140" s="0" t="s">
        <x:v>113</x:v>
      </x:c>
      <x:c r="B140" s="0" t="s">
        <x:v>114</x:v>
      </x:c>
      <x:c r="C140" s="0" t="s">
        <x:v>51</x:v>
      </x:c>
      <x:c r="D140" s="0" t="s">
        <x:v>51</x:v>
      </x:c>
      <x:c r="E140" s="0" t="s">
        <x:v>111</x:v>
      </x:c>
      <x:c r="F140" s="0" t="s">
        <x:v>112</x:v>
      </x:c>
      <x:c r="G140" s="0" t="s">
        <x:v>61</x:v>
      </x:c>
      <x:c r="H140" s="0" t="s">
        <x:v>62</x:v>
      </x:c>
      <x:c r="I140" s="0" t="s">
        <x:v>56</x:v>
      </x:c>
      <x:c r="J140" s="0">
        <x:v>64733</x:v>
      </x:c>
    </x:row>
    <x:row r="141" spans="1:10">
      <x:c r="A141" s="0" t="s">
        <x:v>113</x:v>
      </x:c>
      <x:c r="B141" s="0" t="s">
        <x:v>114</x:v>
      </x:c>
      <x:c r="C141" s="0" t="s">
        <x:v>51</x:v>
      </x:c>
      <x:c r="D141" s="0" t="s">
        <x:v>51</x:v>
      </x:c>
      <x:c r="E141" s="0" t="s">
        <x:v>111</x:v>
      </x:c>
      <x:c r="F141" s="0" t="s">
        <x:v>112</x:v>
      </x:c>
      <x:c r="G141" s="0" t="s">
        <x:v>63</x:v>
      </x:c>
      <x:c r="H141" s="0" t="s">
        <x:v>64</x:v>
      </x:c>
      <x:c r="I141" s="0" t="s">
        <x:v>56</x:v>
      </x:c>
      <x:c r="J141" s="0">
        <x:v>294229</x:v>
      </x:c>
    </x:row>
    <x:row r="142" spans="1:10">
      <x:c r="A142" s="0" t="s">
        <x:v>113</x:v>
      </x:c>
      <x:c r="B142" s="0" t="s">
        <x:v>114</x:v>
      </x:c>
      <x:c r="C142" s="0" t="s">
        <x:v>51</x:v>
      </x:c>
      <x:c r="D142" s="0" t="s">
        <x:v>51</x:v>
      </x:c>
      <x:c r="E142" s="0" t="s">
        <x:v>111</x:v>
      </x:c>
      <x:c r="F142" s="0" t="s">
        <x:v>112</x:v>
      </x:c>
      <x:c r="G142" s="0" t="s">
        <x:v>65</x:v>
      </x:c>
      <x:c r="H142" s="0" t="s">
        <x:v>66</x:v>
      </x:c>
      <x:c r="I142" s="0" t="s">
        <x:v>56</x:v>
      </x:c>
      <x:c r="J142" s="0">
        <x:v>83946</x:v>
      </x:c>
    </x:row>
    <x:row r="143" spans="1:10">
      <x:c r="A143" s="0" t="s">
        <x:v>113</x:v>
      </x:c>
      <x:c r="B143" s="0" t="s">
        <x:v>114</x:v>
      </x:c>
      <x:c r="C143" s="0" t="s">
        <x:v>51</x:v>
      </x:c>
      <x:c r="D143" s="0" t="s">
        <x:v>51</x:v>
      </x:c>
      <x:c r="E143" s="0" t="s">
        <x:v>111</x:v>
      </x:c>
      <x:c r="F143" s="0" t="s">
        <x:v>112</x:v>
      </x:c>
      <x:c r="G143" s="0" t="s">
        <x:v>67</x:v>
      </x:c>
      <x:c r="H143" s="0" t="s">
        <x:v>68</x:v>
      </x:c>
      <x:c r="I143" s="0" t="s">
        <x:v>56</x:v>
      </x:c>
      <x:c r="J143" s="0">
        <x:v>741703</x:v>
      </x:c>
    </x:row>
    <x:row r="144" spans="1:10">
      <x:c r="A144" s="0" t="s">
        <x:v>113</x:v>
      </x:c>
      <x:c r="B144" s="0" t="s">
        <x:v>114</x:v>
      </x:c>
      <x:c r="C144" s="0" t="s">
        <x:v>51</x:v>
      </x:c>
      <x:c r="D144" s="0" t="s">
        <x:v>51</x:v>
      </x:c>
      <x:c r="E144" s="0" t="s">
        <x:v>111</x:v>
      </x:c>
      <x:c r="F144" s="0" t="s">
        <x:v>112</x:v>
      </x:c>
      <x:c r="G144" s="0" t="s">
        <x:v>69</x:v>
      </x:c>
      <x:c r="H144" s="0" t="s">
        <x:v>70</x:v>
      </x:c>
      <x:c r="I144" s="0" t="s">
        <x:v>56</x:v>
      </x:c>
      <x:c r="J144" s="0">
        <x:v>140133</x:v>
      </x:c>
    </x:row>
    <x:row r="145" spans="1:10">
      <x:c r="A145" s="0" t="s">
        <x:v>113</x:v>
      </x:c>
      <x:c r="B145" s="0" t="s">
        <x:v>114</x:v>
      </x:c>
      <x:c r="C145" s="0" t="s">
        <x:v>51</x:v>
      </x:c>
      <x:c r="D145" s="0" t="s">
        <x:v>51</x:v>
      </x:c>
      <x:c r="E145" s="0" t="s">
        <x:v>111</x:v>
      </x:c>
      <x:c r="F145" s="0" t="s">
        <x:v>112</x:v>
      </x:c>
      <x:c r="G145" s="0" t="s">
        <x:v>71</x:v>
      </x:c>
      <x:c r="H145" s="0" t="s">
        <x:v>72</x:v>
      </x:c>
      <x:c r="I145" s="0" t="s">
        <x:v>56</x:v>
      </x:c>
      <x:c r="J145" s="0">
        <x:v>78566</x:v>
      </x:c>
    </x:row>
    <x:row r="146" spans="1:10">
      <x:c r="A146" s="0" t="s">
        <x:v>113</x:v>
      </x:c>
      <x:c r="B146" s="0" t="s">
        <x:v>114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73</x:v>
      </x:c>
      <x:c r="H146" s="0" t="s">
        <x:v>74</x:v>
      </x:c>
      <x:c r="I146" s="0" t="s">
        <x:v>56</x:v>
      </x:c>
      <x:c r="J146" s="0">
        <x:v>124327</x:v>
      </x:c>
    </x:row>
    <x:row r="147" spans="1:10">
      <x:c r="A147" s="0" t="s">
        <x:v>113</x:v>
      </x:c>
      <x:c r="B147" s="0" t="s">
        <x:v>114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75</x:v>
      </x:c>
      <x:c r="H147" s="0" t="s">
        <x:v>76</x:v>
      </x:c>
      <x:c r="I147" s="0" t="s">
        <x:v>56</x:v>
      </x:c>
      <x:c r="J147" s="0">
        <x:v>52077</x:v>
      </x:c>
    </x:row>
    <x:row r="148" spans="1:10">
      <x:c r="A148" s="0" t="s">
        <x:v>113</x:v>
      </x:c>
      <x:c r="B148" s="0" t="s">
        <x:v>114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77</x:v>
      </x:c>
      <x:c r="H148" s="0" t="s">
        <x:v>78</x:v>
      </x:c>
      <x:c r="I148" s="0" t="s">
        <x:v>56</x:v>
      </x:c>
      <x:c r="J148" s="0">
        <x:v>45439</x:v>
      </x:c>
    </x:row>
    <x:row r="149" spans="1:10">
      <x:c r="A149" s="0" t="s">
        <x:v>113</x:v>
      </x:c>
      <x:c r="B149" s="0" t="s">
        <x:v>114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79</x:v>
      </x:c>
      <x:c r="H149" s="0" t="s">
        <x:v>80</x:v>
      </x:c>
      <x:c r="I149" s="0" t="s">
        <x:v>56</x:v>
      </x:c>
      <x:c r="J149" s="0">
        <x:v>17569</x:v>
      </x:c>
    </x:row>
    <x:row r="150" spans="1:10">
      <x:c r="A150" s="0" t="s">
        <x:v>113</x:v>
      </x:c>
      <x:c r="B150" s="0" t="s">
        <x:v>114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81</x:v>
      </x:c>
      <x:c r="H150" s="0" t="s">
        <x:v>82</x:v>
      </x:c>
      <x:c r="I150" s="0" t="s">
        <x:v>56</x:v>
      </x:c>
      <x:c r="J150" s="0">
        <x:v>103223</x:v>
      </x:c>
    </x:row>
    <x:row r="151" spans="1:10">
      <x:c r="A151" s="0" t="s">
        <x:v>113</x:v>
      </x:c>
      <x:c r="B151" s="0" t="s">
        <x:v>114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83</x:v>
      </x:c>
      <x:c r="H151" s="0" t="s">
        <x:v>84</x:v>
      </x:c>
      <x:c r="I151" s="0" t="s">
        <x:v>56</x:v>
      </x:c>
      <x:c r="J151" s="0">
        <x:v>23279</x:v>
      </x:c>
    </x:row>
    <x:row r="152" spans="1:10">
      <x:c r="A152" s="0" t="s">
        <x:v>113</x:v>
      </x:c>
      <x:c r="B152" s="0" t="s">
        <x:v>114</x:v>
      </x:c>
      <x:c r="C152" s="0" t="s">
        <x:v>51</x:v>
      </x:c>
      <x:c r="D152" s="0" t="s">
        <x:v>51</x:v>
      </x:c>
      <x:c r="E152" s="0" t="s">
        <x:v>111</x:v>
      </x:c>
      <x:c r="F152" s="0" t="s">
        <x:v>112</x:v>
      </x:c>
      <x:c r="G152" s="0" t="s">
        <x:v>85</x:v>
      </x:c>
      <x:c r="H152" s="0" t="s">
        <x:v>86</x:v>
      </x:c>
      <x:c r="I152" s="0" t="s">
        <x:v>56</x:v>
      </x:c>
      <x:c r="J152" s="0">
        <x:v>70506</x:v>
      </x:c>
    </x:row>
    <x:row r="153" spans="1:10">
      <x:c r="A153" s="0" t="s">
        <x:v>113</x:v>
      </x:c>
      <x:c r="B153" s="0" t="s">
        <x:v>114</x:v>
      </x:c>
      <x:c r="C153" s="0" t="s">
        <x:v>51</x:v>
      </x:c>
      <x:c r="D153" s="0" t="s">
        <x:v>51</x:v>
      </x:c>
      <x:c r="E153" s="0" t="s">
        <x:v>111</x:v>
      </x:c>
      <x:c r="F153" s="0" t="s">
        <x:v>112</x:v>
      </x:c>
      <x:c r="G153" s="0" t="s">
        <x:v>87</x:v>
      </x:c>
      <x:c r="H153" s="0" t="s">
        <x:v>88</x:v>
      </x:c>
      <x:c r="I153" s="0" t="s">
        <x:v>56</x:v>
      </x:c>
      <x:c r="J153" s="0">
        <x:v>69261</x:v>
      </x:c>
    </x:row>
    <x:row r="154" spans="1:10">
      <x:c r="A154" s="0" t="s">
        <x:v>113</x:v>
      </x:c>
      <x:c r="B154" s="0" t="s">
        <x:v>114</x:v>
      </x:c>
      <x:c r="C154" s="0" t="s">
        <x:v>51</x:v>
      </x:c>
      <x:c r="D154" s="0" t="s">
        <x:v>51</x:v>
      </x:c>
      <x:c r="E154" s="0" t="s">
        <x:v>111</x:v>
      </x:c>
      <x:c r="F154" s="0" t="s">
        <x:v>112</x:v>
      </x:c>
      <x:c r="G154" s="0" t="s">
        <x:v>89</x:v>
      </x:c>
      <x:c r="H154" s="0" t="s">
        <x:v>90</x:v>
      </x:c>
      <x:c r="I154" s="0" t="s">
        <x:v>56</x:v>
      </x:c>
      <x:c r="J154" s="0">
        <x:v>110463</x:v>
      </x:c>
    </x:row>
    <x:row r="155" spans="1:10">
      <x:c r="A155" s="0" t="s">
        <x:v>113</x:v>
      </x:c>
      <x:c r="B155" s="0" t="s">
        <x:v>114</x:v>
      </x:c>
      <x:c r="C155" s="0" t="s">
        <x:v>51</x:v>
      </x:c>
      <x:c r="D155" s="0" t="s">
        <x:v>51</x:v>
      </x:c>
      <x:c r="E155" s="0" t="s">
        <x:v>111</x:v>
      </x:c>
      <x:c r="F155" s="0" t="s">
        <x:v>112</x:v>
      </x:c>
      <x:c r="G155" s="0" t="s">
        <x:v>91</x:v>
      </x:c>
      <x:c r="H155" s="0" t="s">
        <x:v>92</x:v>
      </x:c>
      <x:c r="I155" s="0" t="s">
        <x:v>56</x:v>
      </x:c>
      <x:c r="J155" s="0">
        <x:v>32171</x:v>
      </x:c>
    </x:row>
    <x:row r="156" spans="1:10">
      <x:c r="A156" s="0" t="s">
        <x:v>113</x:v>
      </x:c>
      <x:c r="B156" s="0" t="s">
        <x:v>114</x:v>
      </x:c>
      <x:c r="C156" s="0" t="s">
        <x:v>51</x:v>
      </x:c>
      <x:c r="D156" s="0" t="s">
        <x:v>51</x:v>
      </x:c>
      <x:c r="E156" s="0" t="s">
        <x:v>111</x:v>
      </x:c>
      <x:c r="F156" s="0" t="s">
        <x:v>112</x:v>
      </x:c>
      <x:c r="G156" s="0" t="s">
        <x:v>93</x:v>
      </x:c>
      <x:c r="H156" s="0" t="s">
        <x:v>94</x:v>
      </x:c>
      <x:c r="I156" s="0" t="s">
        <x:v>56</x:v>
      </x:c>
      <x:c r="J156" s="0">
        <x:v>41269</x:v>
      </x:c>
    </x:row>
    <x:row r="157" spans="1:10">
      <x:c r="A157" s="0" t="s">
        <x:v>113</x:v>
      </x:c>
      <x:c r="B157" s="0" t="s">
        <x:v>114</x:v>
      </x:c>
      <x:c r="C157" s="0" t="s">
        <x:v>51</x:v>
      </x:c>
      <x:c r="D157" s="0" t="s">
        <x:v>51</x:v>
      </x:c>
      <x:c r="E157" s="0" t="s">
        <x:v>111</x:v>
      </x:c>
      <x:c r="F157" s="0" t="s">
        <x:v>112</x:v>
      </x:c>
      <x:c r="G157" s="0" t="s">
        <x:v>95</x:v>
      </x:c>
      <x:c r="H157" s="0" t="s">
        <x:v>96</x:v>
      </x:c>
      <x:c r="I157" s="0" t="s">
        <x:v>56</x:v>
      </x:c>
      <x:c r="J157" s="0">
        <x:v>34933</x:v>
      </x:c>
    </x:row>
    <x:row r="158" spans="1:10">
      <x:c r="A158" s="0" t="s">
        <x:v>113</x:v>
      </x:c>
      <x:c r="B158" s="0" t="s">
        <x:v>114</x:v>
      </x:c>
      <x:c r="C158" s="0" t="s">
        <x:v>51</x:v>
      </x:c>
      <x:c r="D158" s="0" t="s">
        <x:v>51</x:v>
      </x:c>
      <x:c r="E158" s="0" t="s">
        <x:v>111</x:v>
      </x:c>
      <x:c r="F158" s="0" t="s">
        <x:v>112</x:v>
      </x:c>
      <x:c r="G158" s="0" t="s">
        <x:v>97</x:v>
      </x:c>
      <x:c r="H158" s="0" t="s">
        <x:v>98</x:v>
      </x:c>
      <x:c r="I158" s="0" t="s">
        <x:v>56</x:v>
      </x:c>
      <x:c r="J158" s="0">
        <x:v>35460</x:v>
      </x:c>
    </x:row>
    <x:row r="159" spans="1:10">
      <x:c r="A159" s="0" t="s">
        <x:v>113</x:v>
      </x:c>
      <x:c r="B159" s="0" t="s">
        <x:v>114</x:v>
      </x:c>
      <x:c r="C159" s="0" t="s">
        <x:v>51</x:v>
      </x:c>
      <x:c r="D159" s="0" t="s">
        <x:v>51</x:v>
      </x:c>
      <x:c r="E159" s="0" t="s">
        <x:v>111</x:v>
      </x:c>
      <x:c r="F159" s="0" t="s">
        <x:v>112</x:v>
      </x:c>
      <x:c r="G159" s="0" t="s">
        <x:v>99</x:v>
      </x:c>
      <x:c r="H159" s="0" t="s">
        <x:v>100</x:v>
      </x:c>
      <x:c r="I159" s="0" t="s">
        <x:v>56</x:v>
      </x:c>
      <x:c r="J159" s="0">
        <x:v>84196</x:v>
      </x:c>
    </x:row>
    <x:row r="160" spans="1:10">
      <x:c r="A160" s="0" t="s">
        <x:v>113</x:v>
      </x:c>
      <x:c r="B160" s="0" t="s">
        <x:v>114</x:v>
      </x:c>
      <x:c r="C160" s="0" t="s">
        <x:v>51</x:v>
      </x:c>
      <x:c r="D160" s="0" t="s">
        <x:v>51</x:v>
      </x:c>
      <x:c r="E160" s="0" t="s">
        <x:v>111</x:v>
      </x:c>
      <x:c r="F160" s="0" t="s">
        <x:v>112</x:v>
      </x:c>
      <x:c r="G160" s="0" t="s">
        <x:v>101</x:v>
      </x:c>
      <x:c r="H160" s="0" t="s">
        <x:v>102</x:v>
      </x:c>
      <x:c r="I160" s="0" t="s">
        <x:v>56</x:v>
      </x:c>
      <x:c r="J160" s="0">
        <x:v>64264</x:v>
      </x:c>
    </x:row>
    <x:row r="161" spans="1:10">
      <x:c r="A161" s="0" t="s">
        <x:v>113</x:v>
      </x:c>
      <x:c r="B161" s="0" t="s">
        <x:v>114</x:v>
      </x:c>
      <x:c r="C161" s="0" t="s">
        <x:v>51</x:v>
      </x:c>
      <x:c r="D161" s="0" t="s">
        <x:v>51</x:v>
      </x:c>
      <x:c r="E161" s="0" t="s">
        <x:v>111</x:v>
      </x:c>
      <x:c r="F161" s="0" t="s">
        <x:v>112</x:v>
      </x:c>
      <x:c r="G161" s="0" t="s">
        <x:v>103</x:v>
      </x:c>
      <x:c r="H161" s="0" t="s">
        <x:v>104</x:v>
      </x:c>
      <x:c r="I161" s="0" t="s">
        <x:v>56</x:v>
      </x:c>
      <x:c r="J161" s="0">
        <x:v>48318</x:v>
      </x:c>
    </x:row>
    <x:row r="162" spans="1:10">
      <x:c r="A162" s="0" t="s">
        <x:v>113</x:v>
      </x:c>
      <x:c r="B162" s="0" t="s">
        <x:v>114</x:v>
      </x:c>
      <x:c r="C162" s="0" t="s">
        <x:v>51</x:v>
      </x:c>
      <x:c r="D162" s="0" t="s">
        <x:v>51</x:v>
      </x:c>
      <x:c r="E162" s="0" t="s">
        <x:v>111</x:v>
      </x:c>
      <x:c r="F162" s="0" t="s">
        <x:v>112</x:v>
      </x:c>
      <x:c r="G162" s="0" t="s">
        <x:v>105</x:v>
      </x:c>
      <x:c r="H162" s="0" t="s">
        <x:v>106</x:v>
      </x:c>
      <x:c r="I162" s="0" t="s">
        <x:v>56</x:v>
      </x:c>
      <x:c r="J162" s="0">
        <x:v>82928</x:v>
      </x:c>
    </x:row>
    <x:row r="163" spans="1:10">
      <x:c r="A163" s="0" t="s">
        <x:v>113</x:v>
      </x:c>
      <x:c r="B163" s="0" t="s">
        <x:v>114</x:v>
      </x:c>
      <x:c r="C163" s="0" t="s">
        <x:v>51</x:v>
      </x:c>
      <x:c r="D163" s="0" t="s">
        <x:v>51</x:v>
      </x:c>
      <x:c r="E163" s="0" t="s">
        <x:v>111</x:v>
      </x:c>
      <x:c r="F163" s="0" t="s">
        <x:v>112</x:v>
      </x:c>
      <x:c r="G163" s="0" t="s">
        <x:v>107</x:v>
      </x:c>
      <x:c r="H163" s="0" t="s">
        <x:v>108</x:v>
      </x:c>
      <x:c r="I163" s="0" t="s">
        <x:v>56</x:v>
      </x:c>
      <x:c r="J163" s="0">
        <x:v>79143</x:v>
      </x:c>
    </x:row>
    <x:row r="164" spans="1:10">
      <x:c r="A164" s="0" t="s">
        <x:v>115</x:v>
      </x:c>
      <x:c r="B164" s="0" t="s">
        <x:v>116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361671</x:v>
      </x:c>
    </x:row>
    <x:row r="165" spans="1:10">
      <x:c r="A165" s="0" t="s">
        <x:v>115</x:v>
      </x:c>
      <x:c r="B165" s="0" t="s">
        <x:v>116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4999</x:v>
      </x:c>
    </x:row>
    <x:row r="166" spans="1:10">
      <x:c r="A166" s="0" t="s">
        <x:v>115</x:v>
      </x:c>
      <x:c r="B166" s="0" t="s">
        <x:v>116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5025</x:v>
      </x:c>
    </x:row>
    <x:row r="167" spans="1:10">
      <x:c r="A167" s="0" t="s">
        <x:v>115</x:v>
      </x:c>
      <x:c r="B167" s="0" t="s">
        <x:v>116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8602</x:v>
      </x:c>
    </x:row>
    <x:row r="168" spans="1:10">
      <x:c r="A168" s="0" t="s">
        <x:v>115</x:v>
      </x:c>
      <x:c r="B168" s="0" t="s">
        <x:v>116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38363</x:v>
      </x:c>
    </x:row>
    <x:row r="169" spans="1:10">
      <x:c r="A169" s="0" t="s">
        <x:v>115</x:v>
      </x:c>
      <x:c r="B169" s="0" t="s">
        <x:v>116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7129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103342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18393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7551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73</x:v>
      </x:c>
      <x:c r="H173" s="0" t="s">
        <x:v>74</x:v>
      </x:c>
      <x:c r="I173" s="0" t="s">
        <x:v>56</x:v>
      </x:c>
      <x:c r="J173" s="0">
        <x:v>24473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75</x:v>
      </x:c>
      <x:c r="H174" s="0" t="s">
        <x:v>76</x:v>
      </x:c>
      <x:c r="I174" s="0" t="s">
        <x:v>56</x:v>
      </x:c>
      <x:c r="J174" s="0">
        <x:v>4453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77</x:v>
      </x:c>
      <x:c r="H175" s="0" t="s">
        <x:v>78</x:v>
      </x:c>
      <x:c r="I175" s="0" t="s">
        <x:v>56</x:v>
      </x:c>
      <x:c r="J175" s="0">
        <x:v>6960</x:v>
      </x:c>
    </x:row>
    <x:row r="176" spans="1:10">
      <x:c r="A176" s="0" t="s">
        <x:v>115</x:v>
      </x:c>
      <x:c r="B176" s="0" t="s">
        <x:v>116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79</x:v>
      </x:c>
      <x:c r="H176" s="0" t="s">
        <x:v>80</x:v>
      </x:c>
      <x:c r="I176" s="0" t="s">
        <x:v>56</x:v>
      </x:c>
      <x:c r="J176" s="0">
        <x:v>3043</x:v>
      </x:c>
    </x:row>
    <x:row r="177" spans="1:10">
      <x:c r="A177" s="0" t="s">
        <x:v>115</x:v>
      </x:c>
      <x:c r="B177" s="0" t="s">
        <x:v>116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81</x:v>
      </x:c>
      <x:c r="H177" s="0" t="s">
        <x:v>82</x:v>
      </x:c>
      <x:c r="I177" s="0" t="s">
        <x:v>56</x:v>
      </x:c>
      <x:c r="J177" s="0">
        <x:v>10545</x:v>
      </x:c>
    </x:row>
    <x:row r="178" spans="1:10">
      <x:c r="A178" s="0" t="s">
        <x:v>115</x:v>
      </x:c>
      <x:c r="B178" s="0" t="s">
        <x:v>116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>
        <x:v>5761</x:v>
      </x:c>
    </x:row>
    <x:row r="179" spans="1:10">
      <x:c r="A179" s="0" t="s">
        <x:v>115</x:v>
      </x:c>
      <x:c r="B179" s="0" t="s">
        <x:v>116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85</x:v>
      </x:c>
      <x:c r="H179" s="0" t="s">
        <x:v>86</x:v>
      </x:c>
      <x:c r="I179" s="0" t="s">
        <x:v>56</x:v>
      </x:c>
      <x:c r="J179" s="0">
        <x:v>10216</x:v>
      </x:c>
    </x:row>
    <x:row r="180" spans="1:10">
      <x:c r="A180" s="0" t="s">
        <x:v>115</x:v>
      </x:c>
      <x:c r="B180" s="0" t="s">
        <x:v>116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87</x:v>
      </x:c>
      <x:c r="H180" s="0" t="s">
        <x:v>88</x:v>
      </x:c>
      <x:c r="I180" s="0" t="s">
        <x:v>56</x:v>
      </x:c>
      <x:c r="J180" s="0">
        <x:v>6724</x:v>
      </x:c>
    </x:row>
    <x:row r="181" spans="1:10">
      <x:c r="A181" s="0" t="s">
        <x:v>115</x:v>
      </x:c>
      <x:c r="B181" s="0" t="s">
        <x:v>116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89</x:v>
      </x:c>
      <x:c r="H181" s="0" t="s">
        <x:v>90</x:v>
      </x:c>
      <x:c r="I181" s="0" t="s">
        <x:v>56</x:v>
      </x:c>
      <x:c r="J181" s="0">
        <x:v>25252</x:v>
      </x:c>
    </x:row>
    <x:row r="182" spans="1:10">
      <x:c r="A182" s="0" t="s">
        <x:v>115</x:v>
      </x:c>
      <x:c r="B182" s="0" t="s">
        <x:v>116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91</x:v>
      </x:c>
      <x:c r="H182" s="0" t="s">
        <x:v>92</x:v>
      </x:c>
      <x:c r="I182" s="0" t="s">
        <x:v>56</x:v>
      </x:c>
      <x:c r="J182" s="0">
        <x:v>3446</x:v>
      </x:c>
    </x:row>
    <x:row r="183" spans="1:10">
      <x:c r="A183" s="0" t="s">
        <x:v>115</x:v>
      </x:c>
      <x:c r="B183" s="0" t="s">
        <x:v>116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93</x:v>
      </x:c>
      <x:c r="H183" s="0" t="s">
        <x:v>94</x:v>
      </x:c>
      <x:c r="I183" s="0" t="s">
        <x:v>56</x:v>
      </x:c>
      <x:c r="J183" s="0">
        <x:v>4707</x:v>
      </x:c>
    </x:row>
    <x:row r="184" spans="1:10">
      <x:c r="A184" s="0" t="s">
        <x:v>115</x:v>
      </x:c>
      <x:c r="B184" s="0" t="s">
        <x:v>116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95</x:v>
      </x:c>
      <x:c r="H184" s="0" t="s">
        <x:v>96</x:v>
      </x:c>
      <x:c r="I184" s="0" t="s">
        <x:v>56</x:v>
      </x:c>
      <x:c r="J184" s="0">
        <x:v>5451</x:v>
      </x:c>
    </x:row>
    <x:row r="185" spans="1:10">
      <x:c r="A185" s="0" t="s">
        <x:v>115</x:v>
      </x:c>
      <x:c r="B185" s="0" t="s">
        <x:v>116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97</x:v>
      </x:c>
      <x:c r="H185" s="0" t="s">
        <x:v>98</x:v>
      </x:c>
      <x:c r="I185" s="0" t="s">
        <x:v>56</x:v>
      </x:c>
      <x:c r="J185" s="0">
        <x:v>4284</x:v>
      </x:c>
    </x:row>
    <x:row r="186" spans="1:10">
      <x:c r="A186" s="0" t="s">
        <x:v>115</x:v>
      </x:c>
      <x:c r="B186" s="0" t="s">
        <x:v>116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99</x:v>
      </x:c>
      <x:c r="H186" s="0" t="s">
        <x:v>100</x:v>
      </x:c>
      <x:c r="I186" s="0" t="s">
        <x:v>56</x:v>
      </x:c>
      <x:c r="J186" s="0">
        <x:v>8108</x:v>
      </x:c>
    </x:row>
    <x:row r="187" spans="1:10">
      <x:c r="A187" s="0" t="s">
        <x:v>115</x:v>
      </x:c>
      <x:c r="B187" s="0" t="s">
        <x:v>116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101</x:v>
      </x:c>
      <x:c r="H187" s="0" t="s">
        <x:v>102</x:v>
      </x:c>
      <x:c r="I187" s="0" t="s">
        <x:v>56</x:v>
      </x:c>
      <x:c r="J187" s="0">
        <x:v>10909</x:v>
      </x:c>
    </x:row>
    <x:row r="188" spans="1:10">
      <x:c r="A188" s="0" t="s">
        <x:v>115</x:v>
      </x:c>
      <x:c r="B188" s="0" t="s">
        <x:v>116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103</x:v>
      </x:c>
      <x:c r="H188" s="0" t="s">
        <x:v>104</x:v>
      </x:c>
      <x:c r="I188" s="0" t="s">
        <x:v>56</x:v>
      </x:c>
      <x:c r="J188" s="0">
        <x:v>7070</x:v>
      </x:c>
    </x:row>
    <x:row r="189" spans="1:10">
      <x:c r="A189" s="0" t="s">
        <x:v>115</x:v>
      </x:c>
      <x:c r="B189" s="0" t="s">
        <x:v>116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105</x:v>
      </x:c>
      <x:c r="H189" s="0" t="s">
        <x:v>106</x:v>
      </x:c>
      <x:c r="I189" s="0" t="s">
        <x:v>56</x:v>
      </x:c>
      <x:c r="J189" s="0">
        <x:v>13805</x:v>
      </x:c>
    </x:row>
    <x:row r="190" spans="1:10">
      <x:c r="A190" s="0" t="s">
        <x:v>115</x:v>
      </x:c>
      <x:c r="B190" s="0" t="s">
        <x:v>116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107</x:v>
      </x:c>
      <x:c r="H190" s="0" t="s">
        <x:v>108</x:v>
      </x:c>
      <x:c r="I190" s="0" t="s">
        <x:v>56</x:v>
      </x:c>
      <x:c r="J190" s="0">
        <x:v>13060</x:v>
      </x:c>
    </x:row>
    <x:row r="191" spans="1:10">
      <x:c r="A191" s="0" t="s">
        <x:v>115</x:v>
      </x:c>
      <x:c r="B191" s="0" t="s">
        <x:v>116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54</x:v>
      </x:c>
      <x:c r="H191" s="0" t="s">
        <x:v>55</x:v>
      </x:c>
      <x:c r="I191" s="0" t="s">
        <x:v>56</x:v>
      </x:c>
      <x:c r="J191" s="0">
        <x:v>175508</x:v>
      </x:c>
    </x:row>
    <x:row r="192" spans="1:10">
      <x:c r="A192" s="0" t="s">
        <x:v>115</x:v>
      </x:c>
      <x:c r="B192" s="0" t="s">
        <x:v>116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57</x:v>
      </x:c>
      <x:c r="H192" s="0" t="s">
        <x:v>58</x:v>
      </x:c>
      <x:c r="I192" s="0" t="s">
        <x:v>56</x:v>
      </x:c>
      <x:c r="J192" s="0">
        <x:v>2394</x:v>
      </x:c>
    </x:row>
    <x:row r="193" spans="1:10">
      <x:c r="A193" s="0" t="s">
        <x:v>115</x:v>
      </x:c>
      <x:c r="B193" s="0" t="s">
        <x:v>116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59</x:v>
      </x:c>
      <x:c r="H193" s="0" t="s">
        <x:v>60</x:v>
      </x:c>
      <x:c r="I193" s="0" t="s">
        <x:v>56</x:v>
      </x:c>
      <x:c r="J193" s="0">
        <x:v>2479</x:v>
      </x:c>
    </x:row>
    <x:row r="194" spans="1:10">
      <x:c r="A194" s="0" t="s">
        <x:v>115</x:v>
      </x:c>
      <x:c r="B194" s="0" t="s">
        <x:v>116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61</x:v>
      </x:c>
      <x:c r="H194" s="0" t="s">
        <x:v>62</x:v>
      </x:c>
      <x:c r="I194" s="0" t="s">
        <x:v>56</x:v>
      </x:c>
      <x:c r="J194" s="0">
        <x:v>3901</x:v>
      </x:c>
    </x:row>
    <x:row r="195" spans="1:10">
      <x:c r="A195" s="0" t="s">
        <x:v>115</x:v>
      </x:c>
      <x:c r="B195" s="0" t="s">
        <x:v>116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63</x:v>
      </x:c>
      <x:c r="H195" s="0" t="s">
        <x:v>64</x:v>
      </x:c>
      <x:c r="I195" s="0" t="s">
        <x:v>56</x:v>
      </x:c>
      <x:c r="J195" s="0">
        <x:v>18327</x:v>
      </x:c>
    </x:row>
    <x:row r="196" spans="1:10">
      <x:c r="A196" s="0" t="s">
        <x:v>115</x:v>
      </x:c>
      <x:c r="B196" s="0" t="s">
        <x:v>116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65</x:v>
      </x:c>
      <x:c r="H196" s="0" t="s">
        <x:v>66</x:v>
      </x:c>
      <x:c r="I196" s="0" t="s">
        <x:v>56</x:v>
      </x:c>
      <x:c r="J196" s="0">
        <x:v>3353</x:v>
      </x:c>
    </x:row>
    <x:row r="197" spans="1:10">
      <x:c r="A197" s="0" t="s">
        <x:v>115</x:v>
      </x:c>
      <x:c r="B197" s="0" t="s">
        <x:v>116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67</x:v>
      </x:c>
      <x:c r="H197" s="0" t="s">
        <x:v>68</x:v>
      </x:c>
      <x:c r="I197" s="0" t="s">
        <x:v>56</x:v>
      </x:c>
      <x:c r="J197" s="0">
        <x:v>50627</x:v>
      </x:c>
    </x:row>
    <x:row r="198" spans="1:10">
      <x:c r="A198" s="0" t="s">
        <x:v>115</x:v>
      </x:c>
      <x:c r="B198" s="0" t="s">
        <x:v>116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69</x:v>
      </x:c>
      <x:c r="H198" s="0" t="s">
        <x:v>70</x:v>
      </x:c>
      <x:c r="I198" s="0" t="s">
        <x:v>56</x:v>
      </x:c>
      <x:c r="J198" s="0">
        <x:v>8655</x:v>
      </x:c>
    </x:row>
    <x:row r="199" spans="1:10">
      <x:c r="A199" s="0" t="s">
        <x:v>115</x:v>
      </x:c>
      <x:c r="B199" s="0" t="s">
        <x:v>116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71</x:v>
      </x:c>
      <x:c r="H199" s="0" t="s">
        <x:v>72</x:v>
      </x:c>
      <x:c r="I199" s="0" t="s">
        <x:v>56</x:v>
      </x:c>
      <x:c r="J199" s="0">
        <x:v>3637</x:v>
      </x:c>
    </x:row>
    <x:row r="200" spans="1:10">
      <x:c r="A200" s="0" t="s">
        <x:v>115</x:v>
      </x:c>
      <x:c r="B200" s="0" t="s">
        <x:v>116</x:v>
      </x:c>
      <x:c r="C200" s="0" t="s">
        <x:v>51</x:v>
      </x:c>
      <x:c r="D200" s="0" t="s">
        <x:v>51</x:v>
      </x:c>
      <x:c r="E200" s="0" t="s">
        <x:v>109</x:v>
      </x:c>
      <x:c r="F200" s="0" t="s">
        <x:v>110</x:v>
      </x:c>
      <x:c r="G200" s="0" t="s">
        <x:v>73</x:v>
      </x:c>
      <x:c r="H200" s="0" t="s">
        <x:v>74</x:v>
      </x:c>
      <x:c r="I200" s="0" t="s">
        <x:v>56</x:v>
      </x:c>
      <x:c r="J200" s="0">
        <x:v>12104</x:v>
      </x:c>
    </x:row>
    <x:row r="201" spans="1:10">
      <x:c r="A201" s="0" t="s">
        <x:v>115</x:v>
      </x:c>
      <x:c r="B201" s="0" t="s">
        <x:v>116</x:v>
      </x:c>
      <x:c r="C201" s="0" t="s">
        <x:v>51</x:v>
      </x:c>
      <x:c r="D201" s="0" t="s">
        <x:v>51</x:v>
      </x:c>
      <x:c r="E201" s="0" t="s">
        <x:v>109</x:v>
      </x:c>
      <x:c r="F201" s="0" t="s">
        <x:v>110</x:v>
      </x:c>
      <x:c r="G201" s="0" t="s">
        <x:v>75</x:v>
      </x:c>
      <x:c r="H201" s="0" t="s">
        <x:v>76</x:v>
      </x:c>
      <x:c r="I201" s="0" t="s">
        <x:v>56</x:v>
      </x:c>
      <x:c r="J201" s="0">
        <x:v>2075</x:v>
      </x:c>
    </x:row>
    <x:row r="202" spans="1:10">
      <x:c r="A202" s="0" t="s">
        <x:v>115</x:v>
      </x:c>
      <x:c r="B202" s="0" t="s">
        <x:v>116</x:v>
      </x:c>
      <x:c r="C202" s="0" t="s">
        <x:v>51</x:v>
      </x:c>
      <x:c r="D202" s="0" t="s">
        <x:v>51</x:v>
      </x:c>
      <x:c r="E202" s="0" t="s">
        <x:v>109</x:v>
      </x:c>
      <x:c r="F202" s="0" t="s">
        <x:v>110</x:v>
      </x:c>
      <x:c r="G202" s="0" t="s">
        <x:v>77</x:v>
      </x:c>
      <x:c r="H202" s="0" t="s">
        <x:v>78</x:v>
      </x:c>
      <x:c r="I202" s="0" t="s">
        <x:v>56</x:v>
      </x:c>
      <x:c r="J202" s="0">
        <x:v>3407</x:v>
      </x:c>
    </x:row>
    <x:row r="203" spans="1:10">
      <x:c r="A203" s="0" t="s">
        <x:v>115</x:v>
      </x:c>
      <x:c r="B203" s="0" t="s">
        <x:v>116</x:v>
      </x:c>
      <x:c r="C203" s="0" t="s">
        <x:v>51</x:v>
      </x:c>
      <x:c r="D203" s="0" t="s">
        <x:v>51</x:v>
      </x:c>
      <x:c r="E203" s="0" t="s">
        <x:v>109</x:v>
      </x:c>
      <x:c r="F203" s="0" t="s">
        <x:v>110</x:v>
      </x:c>
      <x:c r="G203" s="0" t="s">
        <x:v>79</x:v>
      </x:c>
      <x:c r="H203" s="0" t="s">
        <x:v>80</x:v>
      </x:c>
      <x:c r="I203" s="0" t="s">
        <x:v>56</x:v>
      </x:c>
      <x:c r="J203" s="0">
        <x:v>1454</x:v>
      </x:c>
    </x:row>
    <x:row r="204" spans="1:10">
      <x:c r="A204" s="0" t="s">
        <x:v>115</x:v>
      </x:c>
      <x:c r="B204" s="0" t="s">
        <x:v>116</x:v>
      </x:c>
      <x:c r="C204" s="0" t="s">
        <x:v>51</x:v>
      </x:c>
      <x:c r="D204" s="0" t="s">
        <x:v>51</x:v>
      </x:c>
      <x:c r="E204" s="0" t="s">
        <x:v>109</x:v>
      </x:c>
      <x:c r="F204" s="0" t="s">
        <x:v>110</x:v>
      </x:c>
      <x:c r="G204" s="0" t="s">
        <x:v>81</x:v>
      </x:c>
      <x:c r="H204" s="0" t="s">
        <x:v>82</x:v>
      </x:c>
      <x:c r="I204" s="0" t="s">
        <x:v>56</x:v>
      </x:c>
      <x:c r="J204" s="0">
        <x:v>4881</x:v>
      </x:c>
    </x:row>
    <x:row r="205" spans="1:10">
      <x:c r="A205" s="0" t="s">
        <x:v>115</x:v>
      </x:c>
      <x:c r="B205" s="0" t="s">
        <x:v>116</x:v>
      </x:c>
      <x:c r="C205" s="0" t="s">
        <x:v>51</x:v>
      </x:c>
      <x:c r="D205" s="0" t="s">
        <x:v>51</x:v>
      </x:c>
      <x:c r="E205" s="0" t="s">
        <x:v>109</x:v>
      </x:c>
      <x:c r="F205" s="0" t="s">
        <x:v>110</x:v>
      </x:c>
      <x:c r="G205" s="0" t="s">
        <x:v>83</x:v>
      </x:c>
      <x:c r="H205" s="0" t="s">
        <x:v>84</x:v>
      </x:c>
      <x:c r="I205" s="0" t="s">
        <x:v>56</x:v>
      </x:c>
      <x:c r="J205" s="0">
        <x:v>2768</x:v>
      </x:c>
    </x:row>
    <x:row r="206" spans="1:10">
      <x:c r="A206" s="0" t="s">
        <x:v>115</x:v>
      </x:c>
      <x:c r="B206" s="0" t="s">
        <x:v>116</x:v>
      </x:c>
      <x:c r="C206" s="0" t="s">
        <x:v>51</x:v>
      </x:c>
      <x:c r="D206" s="0" t="s">
        <x:v>51</x:v>
      </x:c>
      <x:c r="E206" s="0" t="s">
        <x:v>109</x:v>
      </x:c>
      <x:c r="F206" s="0" t="s">
        <x:v>110</x:v>
      </x:c>
      <x:c r="G206" s="0" t="s">
        <x:v>85</x:v>
      </x:c>
      <x:c r="H206" s="0" t="s">
        <x:v>86</x:v>
      </x:c>
      <x:c r="I206" s="0" t="s">
        <x:v>56</x:v>
      </x:c>
      <x:c r="J206" s="0">
        <x:v>4961</x:v>
      </x:c>
    </x:row>
    <x:row r="207" spans="1:10">
      <x:c r="A207" s="0" t="s">
        <x:v>115</x:v>
      </x:c>
      <x:c r="B207" s="0" t="s">
        <x:v>116</x:v>
      </x:c>
      <x:c r="C207" s="0" t="s">
        <x:v>51</x:v>
      </x:c>
      <x:c r="D207" s="0" t="s">
        <x:v>51</x:v>
      </x:c>
      <x:c r="E207" s="0" t="s">
        <x:v>109</x:v>
      </x:c>
      <x:c r="F207" s="0" t="s">
        <x:v>110</x:v>
      </x:c>
      <x:c r="G207" s="0" t="s">
        <x:v>87</x:v>
      </x:c>
      <x:c r="H207" s="0" t="s">
        <x:v>88</x:v>
      </x:c>
      <x:c r="I207" s="0" t="s">
        <x:v>56</x:v>
      </x:c>
      <x:c r="J207" s="0">
        <x:v>2923</x:v>
      </x:c>
    </x:row>
    <x:row r="208" spans="1:10">
      <x:c r="A208" s="0" t="s">
        <x:v>115</x:v>
      </x:c>
      <x:c r="B208" s="0" t="s">
        <x:v>116</x:v>
      </x:c>
      <x:c r="C208" s="0" t="s">
        <x:v>51</x:v>
      </x:c>
      <x:c r="D208" s="0" t="s">
        <x:v>51</x:v>
      </x:c>
      <x:c r="E208" s="0" t="s">
        <x:v>109</x:v>
      </x:c>
      <x:c r="F208" s="0" t="s">
        <x:v>110</x:v>
      </x:c>
      <x:c r="G208" s="0" t="s">
        <x:v>89</x:v>
      </x:c>
      <x:c r="H208" s="0" t="s">
        <x:v>90</x:v>
      </x:c>
      <x:c r="I208" s="0" t="s">
        <x:v>56</x:v>
      </x:c>
      <x:c r="J208" s="0">
        <x:v>13057</x:v>
      </x:c>
    </x:row>
    <x:row r="209" spans="1:10">
      <x:c r="A209" s="0" t="s">
        <x:v>115</x:v>
      </x:c>
      <x:c r="B209" s="0" t="s">
        <x:v>116</x:v>
      </x:c>
      <x:c r="C209" s="0" t="s">
        <x:v>51</x:v>
      </x:c>
      <x:c r="D209" s="0" t="s">
        <x:v>51</x:v>
      </x:c>
      <x:c r="E209" s="0" t="s">
        <x:v>109</x:v>
      </x:c>
      <x:c r="F209" s="0" t="s">
        <x:v>110</x:v>
      </x:c>
      <x:c r="G209" s="0" t="s">
        <x:v>91</x:v>
      </x:c>
      <x:c r="H209" s="0" t="s">
        <x:v>92</x:v>
      </x:c>
      <x:c r="I209" s="0" t="s">
        <x:v>56</x:v>
      </x:c>
      <x:c r="J209" s="0">
        <x:v>1795</x:v>
      </x:c>
    </x:row>
    <x:row r="210" spans="1:10">
      <x:c r="A210" s="0" t="s">
        <x:v>115</x:v>
      </x:c>
      <x:c r="B210" s="0" t="s">
        <x:v>116</x:v>
      </x:c>
      <x:c r="C210" s="0" t="s">
        <x:v>51</x:v>
      </x:c>
      <x:c r="D210" s="0" t="s">
        <x:v>51</x:v>
      </x:c>
      <x:c r="E210" s="0" t="s">
        <x:v>109</x:v>
      </x:c>
      <x:c r="F210" s="0" t="s">
        <x:v>110</x:v>
      </x:c>
      <x:c r="G210" s="0" t="s">
        <x:v>93</x:v>
      </x:c>
      <x:c r="H210" s="0" t="s">
        <x:v>94</x:v>
      </x:c>
      <x:c r="I210" s="0" t="s">
        <x:v>56</x:v>
      </x:c>
      <x:c r="J210" s="0">
        <x:v>2561</x:v>
      </x:c>
    </x:row>
    <x:row r="211" spans="1:10">
      <x:c r="A211" s="0" t="s">
        <x:v>115</x:v>
      </x:c>
      <x:c r="B211" s="0" t="s">
        <x:v>116</x:v>
      </x:c>
      <x:c r="C211" s="0" t="s">
        <x:v>51</x:v>
      </x:c>
      <x:c r="D211" s="0" t="s">
        <x:v>51</x:v>
      </x:c>
      <x:c r="E211" s="0" t="s">
        <x:v>109</x:v>
      </x:c>
      <x:c r="F211" s="0" t="s">
        <x:v>110</x:v>
      </x:c>
      <x:c r="G211" s="0" t="s">
        <x:v>95</x:v>
      </x:c>
      <x:c r="H211" s="0" t="s">
        <x:v>96</x:v>
      </x:c>
      <x:c r="I211" s="0" t="s">
        <x:v>56</x:v>
      </x:c>
      <x:c r="J211" s="0">
        <x:v>2685</x:v>
      </x:c>
    </x:row>
    <x:row r="212" spans="1:10">
      <x:c r="A212" s="0" t="s">
        <x:v>115</x:v>
      </x:c>
      <x:c r="B212" s="0" t="s">
        <x:v>116</x:v>
      </x:c>
      <x:c r="C212" s="0" t="s">
        <x:v>51</x:v>
      </x:c>
      <x:c r="D212" s="0" t="s">
        <x:v>51</x:v>
      </x:c>
      <x:c r="E212" s="0" t="s">
        <x:v>109</x:v>
      </x:c>
      <x:c r="F212" s="0" t="s">
        <x:v>110</x:v>
      </x:c>
      <x:c r="G212" s="0" t="s">
        <x:v>97</x:v>
      </x:c>
      <x:c r="H212" s="0" t="s">
        <x:v>98</x:v>
      </x:c>
      <x:c r="I212" s="0" t="s">
        <x:v>56</x:v>
      </x:c>
      <x:c r="J212" s="0">
        <x:v>1994</x:v>
      </x:c>
    </x:row>
    <x:row r="213" spans="1:10">
      <x:c r="A213" s="0" t="s">
        <x:v>115</x:v>
      </x:c>
      <x:c r="B213" s="0" t="s">
        <x:v>116</x:v>
      </x:c>
      <x:c r="C213" s="0" t="s">
        <x:v>51</x:v>
      </x:c>
      <x:c r="D213" s="0" t="s">
        <x:v>51</x:v>
      </x:c>
      <x:c r="E213" s="0" t="s">
        <x:v>109</x:v>
      </x:c>
      <x:c r="F213" s="0" t="s">
        <x:v>110</x:v>
      </x:c>
      <x:c r="G213" s="0" t="s">
        <x:v>99</x:v>
      </x:c>
      <x:c r="H213" s="0" t="s">
        <x:v>100</x:v>
      </x:c>
      <x:c r="I213" s="0" t="s">
        <x:v>56</x:v>
      </x:c>
      <x:c r="J213" s="0">
        <x:v>3797</x:v>
      </x:c>
    </x:row>
    <x:row r="214" spans="1:10">
      <x:c r="A214" s="0" t="s">
        <x:v>115</x:v>
      </x:c>
      <x:c r="B214" s="0" t="s">
        <x:v>116</x:v>
      </x:c>
      <x:c r="C214" s="0" t="s">
        <x:v>51</x:v>
      </x:c>
      <x:c r="D214" s="0" t="s">
        <x:v>51</x:v>
      </x:c>
      <x:c r="E214" s="0" t="s">
        <x:v>109</x:v>
      </x:c>
      <x:c r="F214" s="0" t="s">
        <x:v>110</x:v>
      </x:c>
      <x:c r="G214" s="0" t="s">
        <x:v>101</x:v>
      </x:c>
      <x:c r="H214" s="0" t="s">
        <x:v>102</x:v>
      </x:c>
      <x:c r="I214" s="0" t="s">
        <x:v>56</x:v>
      </x:c>
      <x:c r="J214" s="0">
        <x:v>5170</x:v>
      </x:c>
    </x:row>
    <x:row r="215" spans="1:10">
      <x:c r="A215" s="0" t="s">
        <x:v>115</x:v>
      </x:c>
      <x:c r="B215" s="0" t="s">
        <x:v>116</x:v>
      </x:c>
      <x:c r="C215" s="0" t="s">
        <x:v>51</x:v>
      </x:c>
      <x:c r="D215" s="0" t="s">
        <x:v>51</x:v>
      </x:c>
      <x:c r="E215" s="0" t="s">
        <x:v>109</x:v>
      </x:c>
      <x:c r="F215" s="0" t="s">
        <x:v>110</x:v>
      </x:c>
      <x:c r="G215" s="0" t="s">
        <x:v>103</x:v>
      </x:c>
      <x:c r="H215" s="0" t="s">
        <x:v>104</x:v>
      </x:c>
      <x:c r="I215" s="0" t="s">
        <x:v>56</x:v>
      </x:c>
      <x:c r="J215" s="0">
        <x:v>3440</x:v>
      </x:c>
    </x:row>
    <x:row r="216" spans="1:10">
      <x:c r="A216" s="0" t="s">
        <x:v>115</x:v>
      </x:c>
      <x:c r="B216" s="0" t="s">
        <x:v>116</x:v>
      </x:c>
      <x:c r="C216" s="0" t="s">
        <x:v>51</x:v>
      </x:c>
      <x:c r="D216" s="0" t="s">
        <x:v>51</x:v>
      </x:c>
      <x:c r="E216" s="0" t="s">
        <x:v>109</x:v>
      </x:c>
      <x:c r="F216" s="0" t="s">
        <x:v>110</x:v>
      </x:c>
      <x:c r="G216" s="0" t="s">
        <x:v>105</x:v>
      </x:c>
      <x:c r="H216" s="0" t="s">
        <x:v>106</x:v>
      </x:c>
      <x:c r="I216" s="0" t="s">
        <x:v>56</x:v>
      </x:c>
      <x:c r="J216" s="0">
        <x:v>6877</x:v>
      </x:c>
    </x:row>
    <x:row r="217" spans="1:10">
      <x:c r="A217" s="0" t="s">
        <x:v>115</x:v>
      </x:c>
      <x:c r="B217" s="0" t="s">
        <x:v>116</x:v>
      </x:c>
      <x:c r="C217" s="0" t="s">
        <x:v>51</x:v>
      </x:c>
      <x:c r="D217" s="0" t="s">
        <x:v>51</x:v>
      </x:c>
      <x:c r="E217" s="0" t="s">
        <x:v>109</x:v>
      </x:c>
      <x:c r="F217" s="0" t="s">
        <x:v>110</x:v>
      </x:c>
      <x:c r="G217" s="0" t="s">
        <x:v>107</x:v>
      </x:c>
      <x:c r="H217" s="0" t="s">
        <x:v>108</x:v>
      </x:c>
      <x:c r="I217" s="0" t="s">
        <x:v>56</x:v>
      </x:c>
      <x:c r="J217" s="0">
        <x:v>6186</x:v>
      </x:c>
    </x:row>
    <x:row r="218" spans="1:10">
      <x:c r="A218" s="0" t="s">
        <x:v>115</x:v>
      </x:c>
      <x:c r="B218" s="0" t="s">
        <x:v>116</x:v>
      </x:c>
      <x:c r="C218" s="0" t="s">
        <x:v>51</x:v>
      </x:c>
      <x:c r="D218" s="0" t="s">
        <x:v>51</x:v>
      </x:c>
      <x:c r="E218" s="0" t="s">
        <x:v>111</x:v>
      </x:c>
      <x:c r="F218" s="0" t="s">
        <x:v>112</x:v>
      </x:c>
      <x:c r="G218" s="0" t="s">
        <x:v>54</x:v>
      </x:c>
      <x:c r="H218" s="0" t="s">
        <x:v>55</x:v>
      </x:c>
      <x:c r="I218" s="0" t="s">
        <x:v>56</x:v>
      </x:c>
      <x:c r="J218" s="0">
        <x:v>186163</x:v>
      </x:c>
    </x:row>
    <x:row r="219" spans="1:10">
      <x:c r="A219" s="0" t="s">
        <x:v>115</x:v>
      </x:c>
      <x:c r="B219" s="0" t="s">
        <x:v>116</x:v>
      </x:c>
      <x:c r="C219" s="0" t="s">
        <x:v>51</x:v>
      </x:c>
      <x:c r="D219" s="0" t="s">
        <x:v>51</x:v>
      </x:c>
      <x:c r="E219" s="0" t="s">
        <x:v>111</x:v>
      </x:c>
      <x:c r="F219" s="0" t="s">
        <x:v>112</x:v>
      </x:c>
      <x:c r="G219" s="0" t="s">
        <x:v>57</x:v>
      </x:c>
      <x:c r="H219" s="0" t="s">
        <x:v>58</x:v>
      </x:c>
      <x:c r="I219" s="0" t="s">
        <x:v>56</x:v>
      </x:c>
      <x:c r="J219" s="0">
        <x:v>2605</x:v>
      </x:c>
    </x:row>
    <x:row r="220" spans="1:10">
      <x:c r="A220" s="0" t="s">
        <x:v>115</x:v>
      </x:c>
      <x:c r="B220" s="0" t="s">
        <x:v>116</x:v>
      </x:c>
      <x:c r="C220" s="0" t="s">
        <x:v>51</x:v>
      </x:c>
      <x:c r="D220" s="0" t="s">
        <x:v>51</x:v>
      </x:c>
      <x:c r="E220" s="0" t="s">
        <x:v>111</x:v>
      </x:c>
      <x:c r="F220" s="0" t="s">
        <x:v>112</x:v>
      </x:c>
      <x:c r="G220" s="0" t="s">
        <x:v>59</x:v>
      </x:c>
      <x:c r="H220" s="0" t="s">
        <x:v>60</x:v>
      </x:c>
      <x:c r="I220" s="0" t="s">
        <x:v>56</x:v>
      </x:c>
      <x:c r="J220" s="0">
        <x:v>2546</x:v>
      </x:c>
    </x:row>
    <x:row r="221" spans="1:10">
      <x:c r="A221" s="0" t="s">
        <x:v>115</x:v>
      </x:c>
      <x:c r="B221" s="0" t="s">
        <x:v>116</x:v>
      </x:c>
      <x:c r="C221" s="0" t="s">
        <x:v>51</x:v>
      </x:c>
      <x:c r="D221" s="0" t="s">
        <x:v>51</x:v>
      </x:c>
      <x:c r="E221" s="0" t="s">
        <x:v>111</x:v>
      </x:c>
      <x:c r="F221" s="0" t="s">
        <x:v>112</x:v>
      </x:c>
      <x:c r="G221" s="0" t="s">
        <x:v>61</x:v>
      </x:c>
      <x:c r="H221" s="0" t="s">
        <x:v>62</x:v>
      </x:c>
      <x:c r="I221" s="0" t="s">
        <x:v>56</x:v>
      </x:c>
      <x:c r="J221" s="0">
        <x:v>4701</x:v>
      </x:c>
    </x:row>
    <x:row r="222" spans="1:10">
      <x:c r="A222" s="0" t="s">
        <x:v>115</x:v>
      </x:c>
      <x:c r="B222" s="0" t="s">
        <x:v>116</x:v>
      </x:c>
      <x:c r="C222" s="0" t="s">
        <x:v>51</x:v>
      </x:c>
      <x:c r="D222" s="0" t="s">
        <x:v>51</x:v>
      </x:c>
      <x:c r="E222" s="0" t="s">
        <x:v>111</x:v>
      </x:c>
      <x:c r="F222" s="0" t="s">
        <x:v>112</x:v>
      </x:c>
      <x:c r="G222" s="0" t="s">
        <x:v>63</x:v>
      </x:c>
      <x:c r="H222" s="0" t="s">
        <x:v>64</x:v>
      </x:c>
      <x:c r="I222" s="0" t="s">
        <x:v>56</x:v>
      </x:c>
      <x:c r="J222" s="0">
        <x:v>20036</x:v>
      </x:c>
    </x:row>
    <x:row r="223" spans="1:10">
      <x:c r="A223" s="0" t="s">
        <x:v>115</x:v>
      </x:c>
      <x:c r="B223" s="0" t="s">
        <x:v>116</x:v>
      </x:c>
      <x:c r="C223" s="0" t="s">
        <x:v>51</x:v>
      </x:c>
      <x:c r="D223" s="0" t="s">
        <x:v>51</x:v>
      </x:c>
      <x:c r="E223" s="0" t="s">
        <x:v>111</x:v>
      </x:c>
      <x:c r="F223" s="0" t="s">
        <x:v>112</x:v>
      </x:c>
      <x:c r="G223" s="0" t="s">
        <x:v>65</x:v>
      </x:c>
      <x:c r="H223" s="0" t="s">
        <x:v>66</x:v>
      </x:c>
      <x:c r="I223" s="0" t="s">
        <x:v>56</x:v>
      </x:c>
      <x:c r="J223" s="0">
        <x:v>3776</x:v>
      </x:c>
    </x:row>
    <x:row r="224" spans="1:10">
      <x:c r="A224" s="0" t="s">
        <x:v>115</x:v>
      </x:c>
      <x:c r="B224" s="0" t="s">
        <x:v>116</x:v>
      </x:c>
      <x:c r="C224" s="0" t="s">
        <x:v>51</x:v>
      </x:c>
      <x:c r="D224" s="0" t="s">
        <x:v>51</x:v>
      </x:c>
      <x:c r="E224" s="0" t="s">
        <x:v>111</x:v>
      </x:c>
      <x:c r="F224" s="0" t="s">
        <x:v>112</x:v>
      </x:c>
      <x:c r="G224" s="0" t="s">
        <x:v>67</x:v>
      </x:c>
      <x:c r="H224" s="0" t="s">
        <x:v>68</x:v>
      </x:c>
      <x:c r="I224" s="0" t="s">
        <x:v>56</x:v>
      </x:c>
      <x:c r="J224" s="0">
        <x:v>52715</x:v>
      </x:c>
    </x:row>
    <x:row r="225" spans="1:10">
      <x:c r="A225" s="0" t="s">
        <x:v>115</x:v>
      </x:c>
      <x:c r="B225" s="0" t="s">
        <x:v>116</x:v>
      </x:c>
      <x:c r="C225" s="0" t="s">
        <x:v>51</x:v>
      </x:c>
      <x:c r="D225" s="0" t="s">
        <x:v>51</x:v>
      </x:c>
      <x:c r="E225" s="0" t="s">
        <x:v>111</x:v>
      </x:c>
      <x:c r="F225" s="0" t="s">
        <x:v>112</x:v>
      </x:c>
      <x:c r="G225" s="0" t="s">
        <x:v>69</x:v>
      </x:c>
      <x:c r="H225" s="0" t="s">
        <x:v>70</x:v>
      </x:c>
      <x:c r="I225" s="0" t="s">
        <x:v>56</x:v>
      </x:c>
      <x:c r="J225" s="0">
        <x:v>9738</x:v>
      </x:c>
    </x:row>
    <x:row r="226" spans="1:10">
      <x:c r="A226" s="0" t="s">
        <x:v>115</x:v>
      </x:c>
      <x:c r="B226" s="0" t="s">
        <x:v>116</x:v>
      </x:c>
      <x:c r="C226" s="0" t="s">
        <x:v>51</x:v>
      </x:c>
      <x:c r="D226" s="0" t="s">
        <x:v>51</x:v>
      </x:c>
      <x:c r="E226" s="0" t="s">
        <x:v>111</x:v>
      </x:c>
      <x:c r="F226" s="0" t="s">
        <x:v>112</x:v>
      </x:c>
      <x:c r="G226" s="0" t="s">
        <x:v>71</x:v>
      </x:c>
      <x:c r="H226" s="0" t="s">
        <x:v>72</x:v>
      </x:c>
      <x:c r="I226" s="0" t="s">
        <x:v>56</x:v>
      </x:c>
      <x:c r="J226" s="0">
        <x:v>3914</x:v>
      </x:c>
    </x:row>
    <x:row r="227" spans="1:10">
      <x:c r="A227" s="0" t="s">
        <x:v>115</x:v>
      </x:c>
      <x:c r="B227" s="0" t="s">
        <x:v>116</x:v>
      </x:c>
      <x:c r="C227" s="0" t="s">
        <x:v>51</x:v>
      </x:c>
      <x:c r="D227" s="0" t="s">
        <x:v>51</x:v>
      </x:c>
      <x:c r="E227" s="0" t="s">
        <x:v>111</x:v>
      </x:c>
      <x:c r="F227" s="0" t="s">
        <x:v>112</x:v>
      </x:c>
      <x:c r="G227" s="0" t="s">
        <x:v>73</x:v>
      </x:c>
      <x:c r="H227" s="0" t="s">
        <x:v>74</x:v>
      </x:c>
      <x:c r="I227" s="0" t="s">
        <x:v>56</x:v>
      </x:c>
      <x:c r="J227" s="0">
        <x:v>12369</x:v>
      </x:c>
    </x:row>
    <x:row r="228" spans="1:10">
      <x:c r="A228" s="0" t="s">
        <x:v>115</x:v>
      </x:c>
      <x:c r="B228" s="0" t="s">
        <x:v>116</x:v>
      </x:c>
      <x:c r="C228" s="0" t="s">
        <x:v>51</x:v>
      </x:c>
      <x:c r="D228" s="0" t="s">
        <x:v>51</x:v>
      </x:c>
      <x:c r="E228" s="0" t="s">
        <x:v>111</x:v>
      </x:c>
      <x:c r="F228" s="0" t="s">
        <x:v>112</x:v>
      </x:c>
      <x:c r="G228" s="0" t="s">
        <x:v>75</x:v>
      </x:c>
      <x:c r="H228" s="0" t="s">
        <x:v>76</x:v>
      </x:c>
      <x:c r="I228" s="0" t="s">
        <x:v>56</x:v>
      </x:c>
      <x:c r="J228" s="0">
        <x:v>2378</x:v>
      </x:c>
    </x:row>
    <x:row r="229" spans="1:10">
      <x:c r="A229" s="0" t="s">
        <x:v>115</x:v>
      </x:c>
      <x:c r="B229" s="0" t="s">
        <x:v>116</x:v>
      </x:c>
      <x:c r="C229" s="0" t="s">
        <x:v>51</x:v>
      </x:c>
      <x:c r="D229" s="0" t="s">
        <x:v>51</x:v>
      </x:c>
      <x:c r="E229" s="0" t="s">
        <x:v>111</x:v>
      </x:c>
      <x:c r="F229" s="0" t="s">
        <x:v>112</x:v>
      </x:c>
      <x:c r="G229" s="0" t="s">
        <x:v>77</x:v>
      </x:c>
      <x:c r="H229" s="0" t="s">
        <x:v>78</x:v>
      </x:c>
      <x:c r="I229" s="0" t="s">
        <x:v>56</x:v>
      </x:c>
      <x:c r="J229" s="0">
        <x:v>3553</x:v>
      </x:c>
    </x:row>
    <x:row r="230" spans="1:10">
      <x:c r="A230" s="0" t="s">
        <x:v>115</x:v>
      </x:c>
      <x:c r="B230" s="0" t="s">
        <x:v>116</x:v>
      </x:c>
      <x:c r="C230" s="0" t="s">
        <x:v>51</x:v>
      </x:c>
      <x:c r="D230" s="0" t="s">
        <x:v>51</x:v>
      </x:c>
      <x:c r="E230" s="0" t="s">
        <x:v>111</x:v>
      </x:c>
      <x:c r="F230" s="0" t="s">
        <x:v>112</x:v>
      </x:c>
      <x:c r="G230" s="0" t="s">
        <x:v>79</x:v>
      </x:c>
      <x:c r="H230" s="0" t="s">
        <x:v>80</x:v>
      </x:c>
      <x:c r="I230" s="0" t="s">
        <x:v>56</x:v>
      </x:c>
      <x:c r="J230" s="0">
        <x:v>1589</x:v>
      </x:c>
    </x:row>
    <x:row r="231" spans="1:10">
      <x:c r="A231" s="0" t="s">
        <x:v>115</x:v>
      </x:c>
      <x:c r="B231" s="0" t="s">
        <x:v>116</x:v>
      </x:c>
      <x:c r="C231" s="0" t="s">
        <x:v>51</x:v>
      </x:c>
      <x:c r="D231" s="0" t="s">
        <x:v>51</x:v>
      </x:c>
      <x:c r="E231" s="0" t="s">
        <x:v>111</x:v>
      </x:c>
      <x:c r="F231" s="0" t="s">
        <x:v>112</x:v>
      </x:c>
      <x:c r="G231" s="0" t="s">
        <x:v>81</x:v>
      </x:c>
      <x:c r="H231" s="0" t="s">
        <x:v>82</x:v>
      </x:c>
      <x:c r="I231" s="0" t="s">
        <x:v>56</x:v>
      </x:c>
      <x:c r="J231" s="0">
        <x:v>5664</x:v>
      </x:c>
    </x:row>
    <x:row r="232" spans="1:10">
      <x:c r="A232" s="0" t="s">
        <x:v>115</x:v>
      </x:c>
      <x:c r="B232" s="0" t="s">
        <x:v>116</x:v>
      </x:c>
      <x:c r="C232" s="0" t="s">
        <x:v>51</x:v>
      </x:c>
      <x:c r="D232" s="0" t="s">
        <x:v>51</x:v>
      </x:c>
      <x:c r="E232" s="0" t="s">
        <x:v>111</x:v>
      </x:c>
      <x:c r="F232" s="0" t="s">
        <x:v>112</x:v>
      </x:c>
      <x:c r="G232" s="0" t="s">
        <x:v>83</x:v>
      </x:c>
      <x:c r="H232" s="0" t="s">
        <x:v>84</x:v>
      </x:c>
      <x:c r="I232" s="0" t="s">
        <x:v>56</x:v>
      </x:c>
      <x:c r="J232" s="0">
        <x:v>2993</x:v>
      </x:c>
    </x:row>
    <x:row r="233" spans="1:10">
      <x:c r="A233" s="0" t="s">
        <x:v>115</x:v>
      </x:c>
      <x:c r="B233" s="0" t="s">
        <x:v>116</x:v>
      </x:c>
      <x:c r="C233" s="0" t="s">
        <x:v>51</x:v>
      </x:c>
      <x:c r="D233" s="0" t="s">
        <x:v>51</x:v>
      </x:c>
      <x:c r="E233" s="0" t="s">
        <x:v>111</x:v>
      </x:c>
      <x:c r="F233" s="0" t="s">
        <x:v>112</x:v>
      </x:c>
      <x:c r="G233" s="0" t="s">
        <x:v>85</x:v>
      </x:c>
      <x:c r="H233" s="0" t="s">
        <x:v>86</x:v>
      </x:c>
      <x:c r="I233" s="0" t="s">
        <x:v>56</x:v>
      </x:c>
      <x:c r="J233" s="0">
        <x:v>5255</x:v>
      </x:c>
    </x:row>
    <x:row r="234" spans="1:10">
      <x:c r="A234" s="0" t="s">
        <x:v>115</x:v>
      </x:c>
      <x:c r="B234" s="0" t="s">
        <x:v>116</x:v>
      </x:c>
      <x:c r="C234" s="0" t="s">
        <x:v>51</x:v>
      </x:c>
      <x:c r="D234" s="0" t="s">
        <x:v>51</x:v>
      </x:c>
      <x:c r="E234" s="0" t="s">
        <x:v>111</x:v>
      </x:c>
      <x:c r="F234" s="0" t="s">
        <x:v>112</x:v>
      </x:c>
      <x:c r="G234" s="0" t="s">
        <x:v>87</x:v>
      </x:c>
      <x:c r="H234" s="0" t="s">
        <x:v>88</x:v>
      </x:c>
      <x:c r="I234" s="0" t="s">
        <x:v>56</x:v>
      </x:c>
      <x:c r="J234" s="0">
        <x:v>3801</x:v>
      </x:c>
    </x:row>
    <x:row r="235" spans="1:10">
      <x:c r="A235" s="0" t="s">
        <x:v>115</x:v>
      </x:c>
      <x:c r="B235" s="0" t="s">
        <x:v>116</x:v>
      </x:c>
      <x:c r="C235" s="0" t="s">
        <x:v>51</x:v>
      </x:c>
      <x:c r="D235" s="0" t="s">
        <x:v>51</x:v>
      </x:c>
      <x:c r="E235" s="0" t="s">
        <x:v>111</x:v>
      </x:c>
      <x:c r="F235" s="0" t="s">
        <x:v>112</x:v>
      </x:c>
      <x:c r="G235" s="0" t="s">
        <x:v>89</x:v>
      </x:c>
      <x:c r="H235" s="0" t="s">
        <x:v>90</x:v>
      </x:c>
      <x:c r="I235" s="0" t="s">
        <x:v>56</x:v>
      </x:c>
      <x:c r="J235" s="0">
        <x:v>12195</x:v>
      </x:c>
    </x:row>
    <x:row r="236" spans="1:10">
      <x:c r="A236" s="0" t="s">
        <x:v>115</x:v>
      </x:c>
      <x:c r="B236" s="0" t="s">
        <x:v>116</x:v>
      </x:c>
      <x:c r="C236" s="0" t="s">
        <x:v>51</x:v>
      </x:c>
      <x:c r="D236" s="0" t="s">
        <x:v>51</x:v>
      </x:c>
      <x:c r="E236" s="0" t="s">
        <x:v>111</x:v>
      </x:c>
      <x:c r="F236" s="0" t="s">
        <x:v>112</x:v>
      </x:c>
      <x:c r="G236" s="0" t="s">
        <x:v>91</x:v>
      </x:c>
      <x:c r="H236" s="0" t="s">
        <x:v>92</x:v>
      </x:c>
      <x:c r="I236" s="0" t="s">
        <x:v>56</x:v>
      </x:c>
      <x:c r="J236" s="0">
        <x:v>1651</x:v>
      </x:c>
    </x:row>
    <x:row r="237" spans="1:10">
      <x:c r="A237" s="0" t="s">
        <x:v>115</x:v>
      </x:c>
      <x:c r="B237" s="0" t="s">
        <x:v>116</x:v>
      </x:c>
      <x:c r="C237" s="0" t="s">
        <x:v>51</x:v>
      </x:c>
      <x:c r="D237" s="0" t="s">
        <x:v>51</x:v>
      </x:c>
      <x:c r="E237" s="0" t="s">
        <x:v>111</x:v>
      </x:c>
      <x:c r="F237" s="0" t="s">
        <x:v>112</x:v>
      </x:c>
      <x:c r="G237" s="0" t="s">
        <x:v>93</x:v>
      </x:c>
      <x:c r="H237" s="0" t="s">
        <x:v>94</x:v>
      </x:c>
      <x:c r="I237" s="0" t="s">
        <x:v>56</x:v>
      </x:c>
      <x:c r="J237" s="0">
        <x:v>2146</x:v>
      </x:c>
    </x:row>
    <x:row r="238" spans="1:10">
      <x:c r="A238" s="0" t="s">
        <x:v>115</x:v>
      </x:c>
      <x:c r="B238" s="0" t="s">
        <x:v>116</x:v>
      </x:c>
      <x:c r="C238" s="0" t="s">
        <x:v>51</x:v>
      </x:c>
      <x:c r="D238" s="0" t="s">
        <x:v>51</x:v>
      </x:c>
      <x:c r="E238" s="0" t="s">
        <x:v>111</x:v>
      </x:c>
      <x:c r="F238" s="0" t="s">
        <x:v>112</x:v>
      </x:c>
      <x:c r="G238" s="0" t="s">
        <x:v>95</x:v>
      </x:c>
      <x:c r="H238" s="0" t="s">
        <x:v>96</x:v>
      </x:c>
      <x:c r="I238" s="0" t="s">
        <x:v>56</x:v>
      </x:c>
      <x:c r="J238" s="0">
        <x:v>2766</x:v>
      </x:c>
    </x:row>
    <x:row r="239" spans="1:10">
      <x:c r="A239" s="0" t="s">
        <x:v>115</x:v>
      </x:c>
      <x:c r="B239" s="0" t="s">
        <x:v>116</x:v>
      </x:c>
      <x:c r="C239" s="0" t="s">
        <x:v>51</x:v>
      </x:c>
      <x:c r="D239" s="0" t="s">
        <x:v>51</x:v>
      </x:c>
      <x:c r="E239" s="0" t="s">
        <x:v>111</x:v>
      </x:c>
      <x:c r="F239" s="0" t="s">
        <x:v>112</x:v>
      </x:c>
      <x:c r="G239" s="0" t="s">
        <x:v>97</x:v>
      </x:c>
      <x:c r="H239" s="0" t="s">
        <x:v>98</x:v>
      </x:c>
      <x:c r="I239" s="0" t="s">
        <x:v>56</x:v>
      </x:c>
      <x:c r="J239" s="0">
        <x:v>2290</x:v>
      </x:c>
    </x:row>
    <x:row r="240" spans="1:10">
      <x:c r="A240" s="0" t="s">
        <x:v>115</x:v>
      </x:c>
      <x:c r="B240" s="0" t="s">
        <x:v>116</x:v>
      </x:c>
      <x:c r="C240" s="0" t="s">
        <x:v>51</x:v>
      </x:c>
      <x:c r="D240" s="0" t="s">
        <x:v>51</x:v>
      </x:c>
      <x:c r="E240" s="0" t="s">
        <x:v>111</x:v>
      </x:c>
      <x:c r="F240" s="0" t="s">
        <x:v>112</x:v>
      </x:c>
      <x:c r="G240" s="0" t="s">
        <x:v>99</x:v>
      </x:c>
      <x:c r="H240" s="0" t="s">
        <x:v>100</x:v>
      </x:c>
      <x:c r="I240" s="0" t="s">
        <x:v>56</x:v>
      </x:c>
      <x:c r="J240" s="0">
        <x:v>4311</x:v>
      </x:c>
    </x:row>
    <x:row r="241" spans="1:10">
      <x:c r="A241" s="0" t="s">
        <x:v>115</x:v>
      </x:c>
      <x:c r="B241" s="0" t="s">
        <x:v>116</x:v>
      </x:c>
      <x:c r="C241" s="0" t="s">
        <x:v>51</x:v>
      </x:c>
      <x:c r="D241" s="0" t="s">
        <x:v>51</x:v>
      </x:c>
      <x:c r="E241" s="0" t="s">
        <x:v>111</x:v>
      </x:c>
      <x:c r="F241" s="0" t="s">
        <x:v>112</x:v>
      </x:c>
      <x:c r="G241" s="0" t="s">
        <x:v>101</x:v>
      </x:c>
      <x:c r="H241" s="0" t="s">
        <x:v>102</x:v>
      </x:c>
      <x:c r="I241" s="0" t="s">
        <x:v>56</x:v>
      </x:c>
      <x:c r="J241" s="0">
        <x:v>5739</x:v>
      </x:c>
    </x:row>
    <x:row r="242" spans="1:10">
      <x:c r="A242" s="0" t="s">
        <x:v>115</x:v>
      </x:c>
      <x:c r="B242" s="0" t="s">
        <x:v>116</x:v>
      </x:c>
      <x:c r="C242" s="0" t="s">
        <x:v>51</x:v>
      </x:c>
      <x:c r="D242" s="0" t="s">
        <x:v>51</x:v>
      </x:c>
      <x:c r="E242" s="0" t="s">
        <x:v>111</x:v>
      </x:c>
      <x:c r="F242" s="0" t="s">
        <x:v>112</x:v>
      </x:c>
      <x:c r="G242" s="0" t="s">
        <x:v>103</x:v>
      </x:c>
      <x:c r="H242" s="0" t="s">
        <x:v>104</x:v>
      </x:c>
      <x:c r="I242" s="0" t="s">
        <x:v>56</x:v>
      </x:c>
      <x:c r="J242" s="0">
        <x:v>3630</x:v>
      </x:c>
    </x:row>
    <x:row r="243" spans="1:10">
      <x:c r="A243" s="0" t="s">
        <x:v>115</x:v>
      </x:c>
      <x:c r="B243" s="0" t="s">
        <x:v>116</x:v>
      </x:c>
      <x:c r="C243" s="0" t="s">
        <x:v>51</x:v>
      </x:c>
      <x:c r="D243" s="0" t="s">
        <x:v>51</x:v>
      </x:c>
      <x:c r="E243" s="0" t="s">
        <x:v>111</x:v>
      </x:c>
      <x:c r="F243" s="0" t="s">
        <x:v>112</x:v>
      </x:c>
      <x:c r="G243" s="0" t="s">
        <x:v>105</x:v>
      </x:c>
      <x:c r="H243" s="0" t="s">
        <x:v>106</x:v>
      </x:c>
      <x:c r="I243" s="0" t="s">
        <x:v>56</x:v>
      </x:c>
      <x:c r="J243" s="0">
        <x:v>6928</x:v>
      </x:c>
    </x:row>
    <x:row r="244" spans="1:10">
      <x:c r="A244" s="0" t="s">
        <x:v>115</x:v>
      </x:c>
      <x:c r="B244" s="0" t="s">
        <x:v>116</x:v>
      </x:c>
      <x:c r="C244" s="0" t="s">
        <x:v>51</x:v>
      </x:c>
      <x:c r="D244" s="0" t="s">
        <x:v>51</x:v>
      </x:c>
      <x:c r="E244" s="0" t="s">
        <x:v>111</x:v>
      </x:c>
      <x:c r="F244" s="0" t="s">
        <x:v>112</x:v>
      </x:c>
      <x:c r="G244" s="0" t="s">
        <x:v>107</x:v>
      </x:c>
      <x:c r="H244" s="0" t="s">
        <x:v>108</x:v>
      </x:c>
      <x:c r="I244" s="0" t="s">
        <x:v>56</x:v>
      </x:c>
      <x:c r="J244" s="0">
        <x:v>6874</x:v>
      </x:c>
    </x:row>
    <x:row r="245" spans="1:10">
      <x:c r="A245" s="0" t="s">
        <x:v>117</x:v>
      </x:c>
      <x:c r="B245" s="0" t="s">
        <x:v>118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119</x:v>
      </x:c>
      <x:c r="J245" s="0">
        <x:v>7.6</x:v>
      </x:c>
    </x:row>
    <x:row r="246" spans="1:10">
      <x:c r="A246" s="0" t="s">
        <x:v>117</x:v>
      </x:c>
      <x:c r="B246" s="0" t="s">
        <x:v>118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119</x:v>
      </x:c>
      <x:c r="J246" s="0">
        <x:v>8.78</x:v>
      </x:c>
    </x:row>
    <x:row r="247" spans="1:10">
      <x:c r="A247" s="0" t="s">
        <x:v>117</x:v>
      </x:c>
      <x:c r="B247" s="0" t="s">
        <x:v>118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119</x:v>
      </x:c>
      <x:c r="J247" s="0">
        <x:v>6.6</x:v>
      </x:c>
    </x:row>
    <x:row r="248" spans="1:10">
      <x:c r="A248" s="0" t="s">
        <x:v>117</x:v>
      </x:c>
      <x:c r="B248" s="0" t="s">
        <x:v>118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119</x:v>
      </x:c>
      <x:c r="J248" s="0">
        <x:v>7.24</x:v>
      </x:c>
    </x:row>
    <x:row r="249" spans="1:10">
      <x:c r="A249" s="0" t="s">
        <x:v>117</x:v>
      </x:c>
      <x:c r="B249" s="0" t="s">
        <x:v>118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119</x:v>
      </x:c>
      <x:c r="J249" s="0">
        <x:v>7.07</x:v>
      </x:c>
    </x:row>
    <x:row r="250" spans="1:10">
      <x:c r="A250" s="0" t="s">
        <x:v>117</x:v>
      </x:c>
      <x:c r="B250" s="0" t="s">
        <x:v>118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119</x:v>
      </x:c>
      <x:c r="J250" s="0">
        <x:v>4.48</x:v>
      </x:c>
    </x:row>
    <x:row r="251" spans="1:10">
      <x:c r="A251" s="0" t="s">
        <x:v>117</x:v>
      </x:c>
      <x:c r="B251" s="0" t="s">
        <x:v>118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119</x:v>
      </x:c>
      <x:c r="J251" s="0">
        <x:v>7.67</x:v>
      </x:c>
    </x:row>
    <x:row r="252" spans="1:10">
      <x:c r="A252" s="0" t="s">
        <x:v>117</x:v>
      </x:c>
      <x:c r="B252" s="0" t="s">
        <x:v>118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119</x:v>
      </x:c>
      <x:c r="J252" s="0">
        <x:v>7.13</x:v>
      </x:c>
    </x:row>
    <x:row r="253" spans="1:10">
      <x:c r="A253" s="0" t="s">
        <x:v>117</x:v>
      </x:c>
      <x:c r="B253" s="0" t="s">
        <x:v>118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119</x:v>
      </x:c>
      <x:c r="J253" s="0">
        <x:v>5.11</x:v>
      </x:c>
    </x:row>
    <x:row r="254" spans="1:10">
      <x:c r="A254" s="0" t="s">
        <x:v>117</x:v>
      </x:c>
      <x:c r="B254" s="0" t="s">
        <x:v>118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119</x:v>
      </x:c>
      <x:c r="J254" s="0">
        <x:v>11</x:v>
      </x:c>
    </x:row>
    <x:row r="255" spans="1:10">
      <x:c r="A255" s="0" t="s">
        <x:v>117</x:v>
      </x:c>
      <x:c r="B255" s="0" t="s">
        <x:v>118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119</x:v>
      </x:c>
      <x:c r="J255" s="0">
        <x:v>4.49</x:v>
      </x:c>
    </x:row>
    <x:row r="256" spans="1:10">
      <x:c r="A256" s="0" t="s">
        <x:v>117</x:v>
      </x:c>
      <x:c r="B256" s="0" t="s">
        <x:v>118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77</x:v>
      </x:c>
      <x:c r="H256" s="0" t="s">
        <x:v>78</x:v>
      </x:c>
      <x:c r="I256" s="0" t="s">
        <x:v>119</x:v>
      </x:c>
      <x:c r="J256" s="0">
        <x:v>8.22</x:v>
      </x:c>
    </x:row>
    <x:row r="257" spans="1:10">
      <x:c r="A257" s="0" t="s">
        <x:v>117</x:v>
      </x:c>
      <x:c r="B257" s="0" t="s">
        <x:v>118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79</x:v>
      </x:c>
      <x:c r="H257" s="0" t="s">
        <x:v>80</x:v>
      </x:c>
      <x:c r="I257" s="0" t="s">
        <x:v>119</x:v>
      </x:c>
      <x:c r="J257" s="0">
        <x:v>9.5</x:v>
      </x:c>
    </x:row>
    <x:row r="258" spans="1:10">
      <x:c r="A258" s="0" t="s">
        <x:v>117</x:v>
      </x:c>
      <x:c r="B258" s="0" t="s">
        <x:v>118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81</x:v>
      </x:c>
      <x:c r="H258" s="0" t="s">
        <x:v>82</x:v>
      </x:c>
      <x:c r="I258" s="0" t="s">
        <x:v>119</x:v>
      </x:c>
      <x:c r="J258" s="0">
        <x:v>5.41</x:v>
      </x:c>
    </x:row>
    <x:row r="259" spans="1:10">
      <x:c r="A259" s="0" t="s">
        <x:v>117</x:v>
      </x:c>
      <x:c r="B259" s="0" t="s">
        <x:v>118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83</x:v>
      </x:c>
      <x:c r="H259" s="0" t="s">
        <x:v>84</x:v>
      </x:c>
      <x:c r="I259" s="0" t="s">
        <x:v>119</x:v>
      </x:c>
      <x:c r="J259" s="0">
        <x:v>14.09</x:v>
      </x:c>
    </x:row>
    <x:row r="260" spans="1:10">
      <x:c r="A260" s="0" t="s">
        <x:v>117</x:v>
      </x:c>
      <x:c r="B260" s="0" t="s">
        <x:v>118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85</x:v>
      </x:c>
      <x:c r="H260" s="0" t="s">
        <x:v>86</x:v>
      </x:c>
      <x:c r="I260" s="0" t="s">
        <x:v>119</x:v>
      </x:c>
      <x:c r="J260" s="0">
        <x:v>7.93</x:v>
      </x:c>
    </x:row>
    <x:row r="261" spans="1:10">
      <x:c r="A261" s="0" t="s">
        <x:v>117</x:v>
      </x:c>
      <x:c r="B261" s="0" t="s">
        <x:v>118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87</x:v>
      </x:c>
      <x:c r="H261" s="0" t="s">
        <x:v>88</x:v>
      </x:c>
      <x:c r="I261" s="0" t="s">
        <x:v>119</x:v>
      </x:c>
      <x:c r="J261" s="0">
        <x:v>5.15</x:v>
      </x:c>
    </x:row>
    <x:row r="262" spans="1:10">
      <x:c r="A262" s="0" t="s">
        <x:v>117</x:v>
      </x:c>
      <x:c r="B262" s="0" t="s">
        <x:v>118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89</x:v>
      </x:c>
      <x:c r="H262" s="0" t="s">
        <x:v>90</x:v>
      </x:c>
      <x:c r="I262" s="0" t="s">
        <x:v>119</x:v>
      </x:c>
      <x:c r="J262" s="0">
        <x:v>12.95</x:v>
      </x:c>
    </x:row>
    <x:row r="263" spans="1:10">
      <x:c r="A263" s="0" t="s">
        <x:v>117</x:v>
      </x:c>
      <x:c r="B263" s="0" t="s">
        <x:v>118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91</x:v>
      </x:c>
      <x:c r="H263" s="0" t="s">
        <x:v>92</x:v>
      </x:c>
      <x:c r="I263" s="0" t="s">
        <x:v>119</x:v>
      </x:c>
      <x:c r="J263" s="0">
        <x:v>5.61</x:v>
      </x:c>
    </x:row>
    <x:row r="264" spans="1:10">
      <x:c r="A264" s="0" t="s">
        <x:v>117</x:v>
      </x:c>
      <x:c r="B264" s="0" t="s">
        <x:v>118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93</x:v>
      </x:c>
      <x:c r="H264" s="0" t="s">
        <x:v>94</x:v>
      </x:c>
      <x:c r="I264" s="0" t="s">
        <x:v>119</x:v>
      </x:c>
      <x:c r="J264" s="0">
        <x:v>6.04</x:v>
      </x:c>
    </x:row>
    <x:row r="265" spans="1:10">
      <x:c r="A265" s="0" t="s">
        <x:v>117</x:v>
      </x:c>
      <x:c r="B265" s="0" t="s">
        <x:v>118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95</x:v>
      </x:c>
      <x:c r="H265" s="0" t="s">
        <x:v>96</x:v>
      </x:c>
      <x:c r="I265" s="0" t="s">
        <x:v>119</x:v>
      </x:c>
      <x:c r="J265" s="0">
        <x:v>8.45</x:v>
      </x:c>
    </x:row>
    <x:row r="266" spans="1:10">
      <x:c r="A266" s="0" t="s">
        <x:v>117</x:v>
      </x:c>
      <x:c r="B266" s="0" t="s">
        <x:v>118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97</x:v>
      </x:c>
      <x:c r="H266" s="0" t="s">
        <x:v>98</x:v>
      </x:c>
      <x:c r="I266" s="0" t="s">
        <x:v>119</x:v>
      </x:c>
      <x:c r="J266" s="0">
        <x:v>6.54</x:v>
      </x:c>
    </x:row>
    <x:row r="267" spans="1:10">
      <x:c r="A267" s="0" t="s">
        <x:v>117</x:v>
      </x:c>
      <x:c r="B267" s="0" t="s">
        <x:v>118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99</x:v>
      </x:c>
      <x:c r="H267" s="0" t="s">
        <x:v>100</x:v>
      </x:c>
      <x:c r="I267" s="0" t="s">
        <x:v>119</x:v>
      </x:c>
      <x:c r="J267" s="0">
        <x:v>5.08</x:v>
      </x:c>
    </x:row>
    <x:row r="268" spans="1:10">
      <x:c r="A268" s="0" t="s">
        <x:v>117</x:v>
      </x:c>
      <x:c r="B268" s="0" t="s">
        <x:v>118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101</x:v>
      </x:c>
      <x:c r="H268" s="0" t="s">
        <x:v>102</x:v>
      </x:c>
      <x:c r="I268" s="0" t="s">
        <x:v>119</x:v>
      </x:c>
      <x:c r="J268" s="0">
        <x:v>9.39</x:v>
      </x:c>
    </x:row>
    <x:row r="269" spans="1:10">
      <x:c r="A269" s="0" t="s">
        <x:v>117</x:v>
      </x:c>
      <x:c r="B269" s="0" t="s">
        <x:v>118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103</x:v>
      </x:c>
      <x:c r="H269" s="0" t="s">
        <x:v>104</x:v>
      </x:c>
      <x:c r="I269" s="0" t="s">
        <x:v>119</x:v>
      </x:c>
      <x:c r="J269" s="0">
        <x:v>7.96</x:v>
      </x:c>
    </x:row>
    <x:row r="270" spans="1:10">
      <x:c r="A270" s="0" t="s">
        <x:v>117</x:v>
      </x:c>
      <x:c r="B270" s="0" t="s">
        <x:v>118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105</x:v>
      </x:c>
      <x:c r="H270" s="0" t="s">
        <x:v>106</x:v>
      </x:c>
      <x:c r="I270" s="0" t="s">
        <x:v>119</x:v>
      </x:c>
      <x:c r="J270" s="0">
        <x:v>9.22</x:v>
      </x:c>
    </x:row>
    <x:row r="271" spans="1:10">
      <x:c r="A271" s="0" t="s">
        <x:v>117</x:v>
      </x:c>
      <x:c r="B271" s="0" t="s">
        <x:v>118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107</x:v>
      </x:c>
      <x:c r="H271" s="0" t="s">
        <x:v>108</x:v>
      </x:c>
      <x:c r="I271" s="0" t="s">
        <x:v>119</x:v>
      </x:c>
      <x:c r="J271" s="0">
        <x:v>9.17</x:v>
      </x:c>
    </x:row>
    <x:row r="272" spans="1:10">
      <x:c r="A272" s="0" t="s">
        <x:v>117</x:v>
      </x:c>
      <x:c r="B272" s="0" t="s">
        <x:v>118</x:v>
      </x:c>
      <x:c r="C272" s="0" t="s">
        <x:v>51</x:v>
      </x:c>
      <x:c r="D272" s="0" t="s">
        <x:v>51</x:v>
      </x:c>
      <x:c r="E272" s="0" t="s">
        <x:v>109</x:v>
      </x:c>
      <x:c r="F272" s="0" t="s">
        <x:v>110</x:v>
      </x:c>
      <x:c r="G272" s="0" t="s">
        <x:v>54</x:v>
      </x:c>
      <x:c r="H272" s="0" t="s">
        <x:v>55</x:v>
      </x:c>
      <x:c r="I272" s="0" t="s">
        <x:v>119</x:v>
      </x:c>
      <x:c r="J272" s="0">
        <x:v>7.45</x:v>
      </x:c>
    </x:row>
    <x:row r="273" spans="1:10">
      <x:c r="A273" s="0" t="s">
        <x:v>117</x:v>
      </x:c>
      <x:c r="B273" s="0" t="s">
        <x:v>118</x:v>
      </x:c>
      <x:c r="C273" s="0" t="s">
        <x:v>51</x:v>
      </x:c>
      <x:c r="D273" s="0" t="s">
        <x:v>51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119</x:v>
      </x:c>
      <x:c r="J273" s="0">
        <x:v>8.41</x:v>
      </x:c>
    </x:row>
    <x:row r="274" spans="1:10">
      <x:c r="A274" s="0" t="s">
        <x:v>117</x:v>
      </x:c>
      <x:c r="B274" s="0" t="s">
        <x:v>118</x:v>
      </x:c>
      <x:c r="C274" s="0" t="s">
        <x:v>51</x:v>
      </x:c>
      <x:c r="D274" s="0" t="s">
        <x:v>51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119</x:v>
      </x:c>
      <x:c r="J274" s="0">
        <x:v>6.47</x:v>
      </x:c>
    </x:row>
    <x:row r="275" spans="1:10">
      <x:c r="A275" s="0" t="s">
        <x:v>117</x:v>
      </x:c>
      <x:c r="B275" s="0" t="s">
        <x:v>118</x:v>
      </x:c>
      <x:c r="C275" s="0" t="s">
        <x:v>51</x:v>
      </x:c>
      <x:c r="D275" s="0" t="s">
        <x:v>51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119</x:v>
      </x:c>
      <x:c r="J275" s="0">
        <x:v>6.64</x:v>
      </x:c>
    </x:row>
    <x:row r="276" spans="1:10">
      <x:c r="A276" s="0" t="s">
        <x:v>117</x:v>
      </x:c>
      <x:c r="B276" s="0" t="s">
        <x:v>118</x:v>
      </x:c>
      <x:c r="C276" s="0" t="s">
        <x:v>51</x:v>
      </x:c>
      <x:c r="D276" s="0" t="s">
        <x:v>51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119</x:v>
      </x:c>
      <x:c r="J276" s="0">
        <x:v>6.82</x:v>
      </x:c>
    </x:row>
    <x:row r="277" spans="1:10">
      <x:c r="A277" s="0" t="s">
        <x:v>117</x:v>
      </x:c>
      <x:c r="B277" s="0" t="s">
        <x:v>118</x:v>
      </x:c>
      <x:c r="C277" s="0" t="s">
        <x:v>51</x:v>
      </x:c>
      <x:c r="D277" s="0" t="s">
        <x:v>51</x:v>
      </x:c>
      <x:c r="E277" s="0" t="s">
        <x:v>109</x:v>
      </x:c>
      <x:c r="F277" s="0" t="s">
        <x:v>110</x:v>
      </x:c>
      <x:c r="G277" s="0" t="s">
        <x:v>65</x:v>
      </x:c>
      <x:c r="H277" s="0" t="s">
        <x:v>66</x:v>
      </x:c>
      <x:c r="I277" s="0" t="s">
        <x:v>119</x:v>
      </x:c>
      <x:c r="J277" s="0">
        <x:v>4.24</x:v>
      </x:c>
    </x:row>
    <x:row r="278" spans="1:10">
      <x:c r="A278" s="0" t="s">
        <x:v>117</x:v>
      </x:c>
      <x:c r="B278" s="0" t="s">
        <x:v>118</x:v>
      </x:c>
      <x:c r="C278" s="0" t="s">
        <x:v>51</x:v>
      </x:c>
      <x:c r="D278" s="0" t="s">
        <x:v>51</x:v>
      </x:c>
      <x:c r="E278" s="0" t="s">
        <x:v>109</x:v>
      </x:c>
      <x:c r="F278" s="0" t="s">
        <x:v>110</x:v>
      </x:c>
      <x:c r="G278" s="0" t="s">
        <x:v>67</x:v>
      </x:c>
      <x:c r="H278" s="0" t="s">
        <x:v>68</x:v>
      </x:c>
      <x:c r="I278" s="0" t="s">
        <x:v>119</x:v>
      </x:c>
      <x:c r="J278" s="0">
        <x:v>7.69</x:v>
      </x:c>
    </x:row>
    <x:row r="279" spans="1:10">
      <x:c r="A279" s="0" t="s">
        <x:v>117</x:v>
      </x:c>
      <x:c r="B279" s="0" t="s">
        <x:v>118</x:v>
      </x:c>
      <x:c r="C279" s="0" t="s">
        <x:v>51</x:v>
      </x:c>
      <x:c r="D279" s="0" t="s">
        <x:v>51</x:v>
      </x:c>
      <x:c r="E279" s="0" t="s">
        <x:v>109</x:v>
      </x:c>
      <x:c r="F279" s="0" t="s">
        <x:v>110</x:v>
      </x:c>
      <x:c r="G279" s="0" t="s">
        <x:v>69</x:v>
      </x:c>
      <x:c r="H279" s="0" t="s">
        <x:v>70</x:v>
      </x:c>
      <x:c r="I279" s="0" t="s">
        <x:v>119</x:v>
      </x:c>
      <x:c r="J279" s="0">
        <x:v>6.78</x:v>
      </x:c>
    </x:row>
    <x:row r="280" spans="1:10">
      <x:c r="A280" s="0" t="s">
        <x:v>117</x:v>
      </x:c>
      <x:c r="B280" s="0" t="s">
        <x:v>118</x:v>
      </x:c>
      <x:c r="C280" s="0" t="s">
        <x:v>51</x:v>
      </x:c>
      <x:c r="D280" s="0" t="s">
        <x:v>51</x:v>
      </x:c>
      <x:c r="E280" s="0" t="s">
        <x:v>109</x:v>
      </x:c>
      <x:c r="F280" s="0" t="s">
        <x:v>110</x:v>
      </x:c>
      <x:c r="G280" s="0" t="s">
        <x:v>71</x:v>
      </x:c>
      <x:c r="H280" s="0" t="s">
        <x:v>72</x:v>
      </x:c>
      <x:c r="I280" s="0" t="s">
        <x:v>119</x:v>
      </x:c>
      <x:c r="J280" s="0">
        <x:v>4.98</x:v>
      </x:c>
    </x:row>
    <x:row r="281" spans="1:10">
      <x:c r="A281" s="0" t="s">
        <x:v>117</x:v>
      </x:c>
      <x:c r="B281" s="0" t="s">
        <x:v>118</x:v>
      </x:c>
      <x:c r="C281" s="0" t="s">
        <x:v>51</x:v>
      </x:c>
      <x:c r="D281" s="0" t="s">
        <x:v>51</x:v>
      </x:c>
      <x:c r="E281" s="0" t="s">
        <x:v>109</x:v>
      </x:c>
      <x:c r="F281" s="0" t="s">
        <x:v>110</x:v>
      </x:c>
      <x:c r="G281" s="0" t="s">
        <x:v>73</x:v>
      </x:c>
      <x:c r="H281" s="0" t="s">
        <x:v>74</x:v>
      </x:c>
      <x:c r="I281" s="0" t="s">
        <x:v>119</x:v>
      </x:c>
      <x:c r="J281" s="0">
        <x:v>10.95</x:v>
      </x:c>
    </x:row>
    <x:row r="282" spans="1:10">
      <x:c r="A282" s="0" t="s">
        <x:v>117</x:v>
      </x:c>
      <x:c r="B282" s="0" t="s">
        <x:v>118</x:v>
      </x:c>
      <x:c r="C282" s="0" t="s">
        <x:v>51</x:v>
      </x:c>
      <x:c r="D282" s="0" t="s">
        <x:v>51</x:v>
      </x:c>
      <x:c r="E282" s="0" t="s">
        <x:v>109</x:v>
      </x:c>
      <x:c r="F282" s="0" t="s">
        <x:v>110</x:v>
      </x:c>
      <x:c r="G282" s="0" t="s">
        <x:v>75</x:v>
      </x:c>
      <x:c r="H282" s="0" t="s">
        <x:v>76</x:v>
      </x:c>
      <x:c r="I282" s="0" t="s">
        <x:v>119</x:v>
      </x:c>
      <x:c r="J282" s="0">
        <x:v>4.19</x:v>
      </x:c>
    </x:row>
    <x:row r="283" spans="1:10">
      <x:c r="A283" s="0" t="s">
        <x:v>117</x:v>
      </x:c>
      <x:c r="B283" s="0" t="s">
        <x:v>118</x:v>
      </x:c>
      <x:c r="C283" s="0" t="s">
        <x:v>51</x:v>
      </x:c>
      <x:c r="D283" s="0" t="s">
        <x:v>51</x:v>
      </x:c>
      <x:c r="E283" s="0" t="s">
        <x:v>109</x:v>
      </x:c>
      <x:c r="F283" s="0" t="s">
        <x:v>110</x:v>
      </x:c>
      <x:c r="G283" s="0" t="s">
        <x:v>77</x:v>
      </x:c>
      <x:c r="H283" s="0" t="s">
        <x:v>78</x:v>
      </x:c>
      <x:c r="I283" s="0" t="s">
        <x:v>119</x:v>
      </x:c>
      <x:c r="J283" s="0">
        <x:v>7.96</x:v>
      </x:c>
    </x:row>
    <x:row r="284" spans="1:10">
      <x:c r="A284" s="0" t="s">
        <x:v>117</x:v>
      </x:c>
      <x:c r="B284" s="0" t="s">
        <x:v>118</x:v>
      </x:c>
      <x:c r="C284" s="0" t="s">
        <x:v>51</x:v>
      </x:c>
      <x:c r="D284" s="0" t="s">
        <x:v>51</x:v>
      </x:c>
      <x:c r="E284" s="0" t="s">
        <x:v>109</x:v>
      </x:c>
      <x:c r="F284" s="0" t="s">
        <x:v>110</x:v>
      </x:c>
      <x:c r="G284" s="0" t="s">
        <x:v>79</x:v>
      </x:c>
      <x:c r="H284" s="0" t="s">
        <x:v>80</x:v>
      </x:c>
      <x:c r="I284" s="0" t="s">
        <x:v>119</x:v>
      </x:c>
      <x:c r="J284" s="0">
        <x:v>9.05</x:v>
      </x:c>
    </x:row>
    <x:row r="285" spans="1:10">
      <x:c r="A285" s="0" t="s">
        <x:v>117</x:v>
      </x:c>
      <x:c r="B285" s="0" t="s">
        <x:v>118</x:v>
      </x:c>
      <x:c r="C285" s="0" t="s">
        <x:v>51</x:v>
      </x:c>
      <x:c r="D285" s="0" t="s">
        <x:v>51</x:v>
      </x:c>
      <x:c r="E285" s="0" t="s">
        <x:v>109</x:v>
      </x:c>
      <x:c r="F285" s="0" t="s">
        <x:v>110</x:v>
      </x:c>
      <x:c r="G285" s="0" t="s">
        <x:v>81</x:v>
      </x:c>
      <x:c r="H285" s="0" t="s">
        <x:v>82</x:v>
      </x:c>
      <x:c r="I285" s="0" t="s">
        <x:v>119</x:v>
      </x:c>
      <x:c r="J285" s="0">
        <x:v>5.01</x:v>
      </x:c>
    </x:row>
    <x:row r="286" spans="1:10">
      <x:c r="A286" s="0" t="s">
        <x:v>117</x:v>
      </x:c>
      <x:c r="B286" s="0" t="s">
        <x:v>118</x:v>
      </x:c>
      <x:c r="C286" s="0" t="s">
        <x:v>51</x:v>
      </x:c>
      <x:c r="D286" s="0" t="s">
        <x:v>51</x:v>
      </x:c>
      <x:c r="E286" s="0" t="s">
        <x:v>109</x:v>
      </x:c>
      <x:c r="F286" s="0" t="s">
        <x:v>110</x:v>
      </x:c>
      <x:c r="G286" s="0" t="s">
        <x:v>83</x:v>
      </x:c>
      <x:c r="H286" s="0" t="s">
        <x:v>84</x:v>
      </x:c>
      <x:c r="I286" s="0" t="s">
        <x:v>119</x:v>
      </x:c>
      <x:c r="J286" s="0">
        <x:v>13.45</x:v>
      </x:c>
    </x:row>
    <x:row r="287" spans="1:10">
      <x:c r="A287" s="0" t="s">
        <x:v>117</x:v>
      </x:c>
      <x:c r="B287" s="0" t="s">
        <x:v>118</x:v>
      </x:c>
      <x:c r="C287" s="0" t="s">
        <x:v>51</x:v>
      </x:c>
      <x:c r="D287" s="0" t="s">
        <x:v>51</x:v>
      </x:c>
      <x:c r="E287" s="0" t="s">
        <x:v>109</x:v>
      </x:c>
      <x:c r="F287" s="0" t="s">
        <x:v>110</x:v>
      </x:c>
      <x:c r="G287" s="0" t="s">
        <x:v>85</x:v>
      </x:c>
      <x:c r="H287" s="0" t="s">
        <x:v>86</x:v>
      </x:c>
      <x:c r="I287" s="0" t="s">
        <x:v>119</x:v>
      </x:c>
      <x:c r="J287" s="0">
        <x:v>7.8</x:v>
      </x:c>
    </x:row>
    <x:row r="288" spans="1:10">
      <x:c r="A288" s="0" t="s">
        <x:v>117</x:v>
      </x:c>
      <x:c r="B288" s="0" t="s">
        <x:v>118</x:v>
      </x:c>
      <x:c r="C288" s="0" t="s">
        <x:v>51</x:v>
      </x:c>
      <x:c r="D288" s="0" t="s">
        <x:v>51</x:v>
      </x:c>
      <x:c r="E288" s="0" t="s">
        <x:v>109</x:v>
      </x:c>
      <x:c r="F288" s="0" t="s">
        <x:v>110</x:v>
      </x:c>
      <x:c r="G288" s="0" t="s">
        <x:v>87</x:v>
      </x:c>
      <x:c r="H288" s="0" t="s">
        <x:v>88</x:v>
      </x:c>
      <x:c r="I288" s="0" t="s">
        <x:v>119</x:v>
      </x:c>
      <x:c r="J288" s="0">
        <x:v>4.49</x:v>
      </x:c>
    </x:row>
    <x:row r="289" spans="1:10">
      <x:c r="A289" s="0" t="s">
        <x:v>117</x:v>
      </x:c>
      <x:c r="B289" s="0" t="s">
        <x:v>118</x:v>
      </x:c>
      <x:c r="C289" s="0" t="s">
        <x:v>51</x:v>
      </x:c>
      <x:c r="D289" s="0" t="s">
        <x:v>51</x:v>
      </x:c>
      <x:c r="E289" s="0" t="s">
        <x:v>109</x:v>
      </x:c>
      <x:c r="F289" s="0" t="s">
        <x:v>110</x:v>
      </x:c>
      <x:c r="G289" s="0" t="s">
        <x:v>89</x:v>
      </x:c>
      <x:c r="H289" s="0" t="s">
        <x:v>90</x:v>
      </x:c>
      <x:c r="I289" s="0" t="s">
        <x:v>119</x:v>
      </x:c>
      <x:c r="J289" s="0">
        <x:v>13.49</x:v>
      </x:c>
    </x:row>
    <x:row r="290" spans="1:10">
      <x:c r="A290" s="0" t="s">
        <x:v>117</x:v>
      </x:c>
      <x:c r="B290" s="0" t="s">
        <x:v>118</x:v>
      </x:c>
      <x:c r="C290" s="0" t="s">
        <x:v>51</x:v>
      </x:c>
      <x:c r="D290" s="0" t="s">
        <x:v>51</x:v>
      </x:c>
      <x:c r="E290" s="0" t="s">
        <x:v>109</x:v>
      </x:c>
      <x:c r="F290" s="0" t="s">
        <x:v>110</x:v>
      </x:c>
      <x:c r="G290" s="0" t="s">
        <x:v>91</x:v>
      </x:c>
      <x:c r="H290" s="0" t="s">
        <x:v>92</x:v>
      </x:c>
      <x:c r="I290" s="0" t="s">
        <x:v>119</x:v>
      </x:c>
      <x:c r="J290" s="0">
        <x:v>5.82</x:v>
      </x:c>
    </x:row>
    <x:row r="291" spans="1:10">
      <x:c r="A291" s="0" t="s">
        <x:v>117</x:v>
      </x:c>
      <x:c r="B291" s="0" t="s">
        <x:v>118</x:v>
      </x:c>
      <x:c r="C291" s="0" t="s">
        <x:v>51</x:v>
      </x:c>
      <x:c r="D291" s="0" t="s">
        <x:v>51</x:v>
      </x:c>
      <x:c r="E291" s="0" t="s">
        <x:v>109</x:v>
      </x:c>
      <x:c r="F291" s="0" t="s">
        <x:v>110</x:v>
      </x:c>
      <x:c r="G291" s="0" t="s">
        <x:v>93</x:v>
      </x:c>
      <x:c r="H291" s="0" t="s">
        <x:v>94</x:v>
      </x:c>
      <x:c r="I291" s="0" t="s">
        <x:v>119</x:v>
      </x:c>
      <x:c r="J291" s="0">
        <x:v>6.59</x:v>
      </x:c>
    </x:row>
    <x:row r="292" spans="1:10">
      <x:c r="A292" s="0" t="s">
        <x:v>117</x:v>
      </x:c>
      <x:c r="B292" s="0" t="s">
        <x:v>118</x:v>
      </x:c>
      <x:c r="C292" s="0" t="s">
        <x:v>51</x:v>
      </x:c>
      <x:c r="D292" s="0" t="s">
        <x:v>51</x:v>
      </x:c>
      <x:c r="E292" s="0" t="s">
        <x:v>109</x:v>
      </x:c>
      <x:c r="F292" s="0" t="s">
        <x:v>110</x:v>
      </x:c>
      <x:c r="G292" s="0" t="s">
        <x:v>95</x:v>
      </x:c>
      <x:c r="H292" s="0" t="s">
        <x:v>96</x:v>
      </x:c>
      <x:c r="I292" s="0" t="s">
        <x:v>119</x:v>
      </x:c>
      <x:c r="J292" s="0">
        <x:v>8.29</x:v>
      </x:c>
    </x:row>
    <x:row r="293" spans="1:10">
      <x:c r="A293" s="0" t="s">
        <x:v>117</x:v>
      </x:c>
      <x:c r="B293" s="0" t="s">
        <x:v>118</x:v>
      </x:c>
      <x:c r="C293" s="0" t="s">
        <x:v>51</x:v>
      </x:c>
      <x:c r="D293" s="0" t="s">
        <x:v>51</x:v>
      </x:c>
      <x:c r="E293" s="0" t="s">
        <x:v>109</x:v>
      </x:c>
      <x:c r="F293" s="0" t="s">
        <x:v>110</x:v>
      </x:c>
      <x:c r="G293" s="0" t="s">
        <x:v>97</x:v>
      </x:c>
      <x:c r="H293" s="0" t="s">
        <x:v>98</x:v>
      </x:c>
      <x:c r="I293" s="0" t="s">
        <x:v>119</x:v>
      </x:c>
      <x:c r="J293" s="0">
        <x:v>6.16</x:v>
      </x:c>
    </x:row>
    <x:row r="294" spans="1:10">
      <x:c r="A294" s="0" t="s">
        <x:v>117</x:v>
      </x:c>
      <x:c r="B294" s="0" t="s">
        <x:v>118</x:v>
      </x:c>
      <x:c r="C294" s="0" t="s">
        <x:v>51</x:v>
      </x:c>
      <x:c r="D294" s="0" t="s">
        <x:v>51</x:v>
      </x:c>
      <x:c r="E294" s="0" t="s">
        <x:v>109</x:v>
      </x:c>
      <x:c r="F294" s="0" t="s">
        <x:v>110</x:v>
      </x:c>
      <x:c r="G294" s="0" t="s">
        <x:v>99</x:v>
      </x:c>
      <x:c r="H294" s="0" t="s">
        <x:v>100</x:v>
      </x:c>
      <x:c r="I294" s="0" t="s">
        <x:v>119</x:v>
      </x:c>
      <x:c r="J294" s="0">
        <x:v>4.77</x:v>
      </x:c>
    </x:row>
    <x:row r="295" spans="1:10">
      <x:c r="A295" s="0" t="s">
        <x:v>117</x:v>
      </x:c>
      <x:c r="B295" s="0" t="s">
        <x:v>118</x:v>
      </x:c>
      <x:c r="C295" s="0" t="s">
        <x:v>51</x:v>
      </x:c>
      <x:c r="D295" s="0" t="s">
        <x:v>51</x:v>
      </x:c>
      <x:c r="E295" s="0" t="s">
        <x:v>109</x:v>
      </x:c>
      <x:c r="F295" s="0" t="s">
        <x:v>110</x:v>
      </x:c>
      <x:c r="G295" s="0" t="s">
        <x:v>101</x:v>
      </x:c>
      <x:c r="H295" s="0" t="s">
        <x:v>102</x:v>
      </x:c>
      <x:c r="I295" s="0" t="s">
        <x:v>119</x:v>
      </x:c>
      <x:c r="J295" s="0">
        <x:v>8.97</x:v>
      </x:c>
    </x:row>
    <x:row r="296" spans="1:10">
      <x:c r="A296" s="0" t="s">
        <x:v>117</x:v>
      </x:c>
      <x:c r="B296" s="0" t="s">
        <x:v>118</x:v>
      </x:c>
      <x:c r="C296" s="0" t="s">
        <x:v>51</x:v>
      </x:c>
      <x:c r="D296" s="0" t="s">
        <x:v>51</x:v>
      </x:c>
      <x:c r="E296" s="0" t="s">
        <x:v>109</x:v>
      </x:c>
      <x:c r="F296" s="0" t="s">
        <x:v>110</x:v>
      </x:c>
      <x:c r="G296" s="0" t="s">
        <x:v>103</x:v>
      </x:c>
      <x:c r="H296" s="0" t="s">
        <x:v>104</x:v>
      </x:c>
      <x:c r="I296" s="0" t="s">
        <x:v>119</x:v>
      </x:c>
      <x:c r="J296" s="0">
        <x:v>7.8</x:v>
      </x:c>
    </x:row>
    <x:row r="297" spans="1:10">
      <x:c r="A297" s="0" t="s">
        <x:v>117</x:v>
      </x:c>
      <x:c r="B297" s="0" t="s">
        <x:v>118</x:v>
      </x:c>
      <x:c r="C297" s="0" t="s">
        <x:v>51</x:v>
      </x:c>
      <x:c r="D297" s="0" t="s">
        <x:v>51</x:v>
      </x:c>
      <x:c r="E297" s="0" t="s">
        <x:v>109</x:v>
      </x:c>
      <x:c r="F297" s="0" t="s">
        <x:v>110</x:v>
      </x:c>
      <x:c r="G297" s="0" t="s">
        <x:v>105</x:v>
      </x:c>
      <x:c r="H297" s="0" t="s">
        <x:v>106</x:v>
      </x:c>
      <x:c r="I297" s="0" t="s">
        <x:v>119</x:v>
      </x:c>
      <x:c r="J297" s="0">
        <x:v>9.33</x:v>
      </x:c>
    </x:row>
    <x:row r="298" spans="1:10">
      <x:c r="A298" s="0" t="s">
        <x:v>117</x:v>
      </x:c>
      <x:c r="B298" s="0" t="s">
        <x:v>118</x:v>
      </x:c>
      <x:c r="C298" s="0" t="s">
        <x:v>51</x:v>
      </x:c>
      <x:c r="D298" s="0" t="s">
        <x:v>51</x:v>
      </x:c>
      <x:c r="E298" s="0" t="s">
        <x:v>109</x:v>
      </x:c>
      <x:c r="F298" s="0" t="s">
        <x:v>110</x:v>
      </x:c>
      <x:c r="G298" s="0" t="s">
        <x:v>107</x:v>
      </x:c>
      <x:c r="H298" s="0" t="s">
        <x:v>108</x:v>
      </x:c>
      <x:c r="I298" s="0" t="s">
        <x:v>119</x:v>
      </x:c>
      <x:c r="J298" s="0">
        <x:v>8.82</x:v>
      </x:c>
    </x:row>
    <x:row r="299" spans="1:10">
      <x:c r="A299" s="0" t="s">
        <x:v>117</x:v>
      </x:c>
      <x:c r="B299" s="0" t="s">
        <x:v>118</x:v>
      </x:c>
      <x:c r="C299" s="0" t="s">
        <x:v>51</x:v>
      </x:c>
      <x:c r="D299" s="0" t="s">
        <x:v>51</x:v>
      </x:c>
      <x:c r="E299" s="0" t="s">
        <x:v>111</x:v>
      </x:c>
      <x:c r="F299" s="0" t="s">
        <x:v>112</x:v>
      </x:c>
      <x:c r="G299" s="0" t="s">
        <x:v>54</x:v>
      </x:c>
      <x:c r="H299" s="0" t="s">
        <x:v>55</x:v>
      </x:c>
      <x:c r="I299" s="0" t="s">
        <x:v>119</x:v>
      </x:c>
      <x:c r="J299" s="0">
        <x:v>7.73</x:v>
      </x:c>
    </x:row>
    <x:row r="300" spans="1:10">
      <x:c r="A300" s="0" t="s">
        <x:v>117</x:v>
      </x:c>
      <x:c r="B300" s="0" t="s">
        <x:v>118</x:v>
      </x:c>
      <x:c r="C300" s="0" t="s">
        <x:v>51</x:v>
      </x:c>
      <x:c r="D300" s="0" t="s">
        <x:v>51</x:v>
      </x:c>
      <x:c r="E300" s="0" t="s">
        <x:v>111</x:v>
      </x:c>
      <x:c r="F300" s="0" t="s">
        <x:v>112</x:v>
      </x:c>
      <x:c r="G300" s="0" t="s">
        <x:v>57</x:v>
      </x:c>
      <x:c r="H300" s="0" t="s">
        <x:v>58</x:v>
      </x:c>
      <x:c r="I300" s="0" t="s">
        <x:v>119</x:v>
      </x:c>
      <x:c r="J300" s="0">
        <x:v>9.15</x:v>
      </x:c>
    </x:row>
    <x:row r="301" spans="1:10">
      <x:c r="A301" s="0" t="s">
        <x:v>117</x:v>
      </x:c>
      <x:c r="B301" s="0" t="s">
        <x:v>118</x:v>
      </x:c>
      <x:c r="C301" s="0" t="s">
        <x:v>51</x:v>
      </x:c>
      <x:c r="D301" s="0" t="s">
        <x:v>51</x:v>
      </x:c>
      <x:c r="E301" s="0" t="s">
        <x:v>111</x:v>
      </x:c>
      <x:c r="F301" s="0" t="s">
        <x:v>112</x:v>
      </x:c>
      <x:c r="G301" s="0" t="s">
        <x:v>59</x:v>
      </x:c>
      <x:c r="H301" s="0" t="s">
        <x:v>60</x:v>
      </x:c>
      <x:c r="I301" s="0" t="s">
        <x:v>119</x:v>
      </x:c>
      <x:c r="J301" s="0">
        <x:v>6.73</x:v>
      </x:c>
    </x:row>
    <x:row r="302" spans="1:10">
      <x:c r="A302" s="0" t="s">
        <x:v>117</x:v>
      </x:c>
      <x:c r="B302" s="0" t="s">
        <x:v>118</x:v>
      </x:c>
      <x:c r="C302" s="0" t="s">
        <x:v>51</x:v>
      </x:c>
      <x:c r="D302" s="0" t="s">
        <x:v>51</x:v>
      </x:c>
      <x:c r="E302" s="0" t="s">
        <x:v>111</x:v>
      </x:c>
      <x:c r="F302" s="0" t="s">
        <x:v>112</x:v>
      </x:c>
      <x:c r="G302" s="0" t="s">
        <x:v>61</x:v>
      </x:c>
      <x:c r="H302" s="0" t="s">
        <x:v>62</x:v>
      </x:c>
      <x:c r="I302" s="0" t="s">
        <x:v>119</x:v>
      </x:c>
      <x:c r="J302" s="0">
        <x:v>7.83</x:v>
      </x:c>
    </x:row>
    <x:row r="303" spans="1:10">
      <x:c r="A303" s="0" t="s">
        <x:v>117</x:v>
      </x:c>
      <x:c r="B303" s="0" t="s">
        <x:v>118</x:v>
      </x:c>
      <x:c r="C303" s="0" t="s">
        <x:v>51</x:v>
      </x:c>
      <x:c r="D303" s="0" t="s">
        <x:v>51</x:v>
      </x:c>
      <x:c r="E303" s="0" t="s">
        <x:v>111</x:v>
      </x:c>
      <x:c r="F303" s="0" t="s">
        <x:v>112</x:v>
      </x:c>
      <x:c r="G303" s="0" t="s">
        <x:v>63</x:v>
      </x:c>
      <x:c r="H303" s="0" t="s">
        <x:v>64</x:v>
      </x:c>
      <x:c r="I303" s="0" t="s">
        <x:v>119</x:v>
      </x:c>
      <x:c r="J303" s="0">
        <x:v>7.31</x:v>
      </x:c>
    </x:row>
    <x:row r="304" spans="1:10">
      <x:c r="A304" s="0" t="s">
        <x:v>117</x:v>
      </x:c>
      <x:c r="B304" s="0" t="s">
        <x:v>118</x:v>
      </x:c>
      <x:c r="C304" s="0" t="s">
        <x:v>51</x:v>
      </x:c>
      <x:c r="D304" s="0" t="s">
        <x:v>51</x:v>
      </x:c>
      <x:c r="E304" s="0" t="s">
        <x:v>111</x:v>
      </x:c>
      <x:c r="F304" s="0" t="s">
        <x:v>112</x:v>
      </x:c>
      <x:c r="G304" s="0" t="s">
        <x:v>65</x:v>
      </x:c>
      <x:c r="H304" s="0" t="s">
        <x:v>66</x:v>
      </x:c>
      <x:c r="I304" s="0" t="s">
        <x:v>119</x:v>
      </x:c>
      <x:c r="J304" s="0">
        <x:v>4.71</x:v>
      </x:c>
    </x:row>
    <x:row r="305" spans="1:10">
      <x:c r="A305" s="0" t="s">
        <x:v>117</x:v>
      </x:c>
      <x:c r="B305" s="0" t="s">
        <x:v>118</x:v>
      </x:c>
      <x:c r="C305" s="0" t="s">
        <x:v>51</x:v>
      </x:c>
      <x:c r="D305" s="0" t="s">
        <x:v>51</x:v>
      </x:c>
      <x:c r="E305" s="0" t="s">
        <x:v>111</x:v>
      </x:c>
      <x:c r="F305" s="0" t="s">
        <x:v>112</x:v>
      </x:c>
      <x:c r="G305" s="0" t="s">
        <x:v>67</x:v>
      </x:c>
      <x:c r="H305" s="0" t="s">
        <x:v>68</x:v>
      </x:c>
      <x:c r="I305" s="0" t="s">
        <x:v>119</x:v>
      </x:c>
      <x:c r="J305" s="0">
        <x:v>7.65</x:v>
      </x:c>
    </x:row>
    <x:row r="306" spans="1:10">
      <x:c r="A306" s="0" t="s">
        <x:v>117</x:v>
      </x:c>
      <x:c r="B306" s="0" t="s">
        <x:v>118</x:v>
      </x:c>
      <x:c r="C306" s="0" t="s">
        <x:v>51</x:v>
      </x:c>
      <x:c r="D306" s="0" t="s">
        <x:v>51</x:v>
      </x:c>
      <x:c r="E306" s="0" t="s">
        <x:v>111</x:v>
      </x:c>
      <x:c r="F306" s="0" t="s">
        <x:v>112</x:v>
      </x:c>
      <x:c r="G306" s="0" t="s">
        <x:v>69</x:v>
      </x:c>
      <x:c r="H306" s="0" t="s">
        <x:v>70</x:v>
      </x:c>
      <x:c r="I306" s="0" t="s">
        <x:v>119</x:v>
      </x:c>
      <x:c r="J306" s="0">
        <x:v>7.47</x:v>
      </x:c>
    </x:row>
    <x:row r="307" spans="1:10">
      <x:c r="A307" s="0" t="s">
        <x:v>117</x:v>
      </x:c>
      <x:c r="B307" s="0" t="s">
        <x:v>118</x:v>
      </x:c>
      <x:c r="C307" s="0" t="s">
        <x:v>51</x:v>
      </x:c>
      <x:c r="D307" s="0" t="s">
        <x:v>51</x:v>
      </x:c>
      <x:c r="E307" s="0" t="s">
        <x:v>111</x:v>
      </x:c>
      <x:c r="F307" s="0" t="s">
        <x:v>112</x:v>
      </x:c>
      <x:c r="G307" s="0" t="s">
        <x:v>71</x:v>
      </x:c>
      <x:c r="H307" s="0" t="s">
        <x:v>72</x:v>
      </x:c>
      <x:c r="I307" s="0" t="s">
        <x:v>119</x:v>
      </x:c>
      <x:c r="J307" s="0">
        <x:v>5.24</x:v>
      </x:c>
    </x:row>
    <x:row r="308" spans="1:10">
      <x:c r="A308" s="0" t="s">
        <x:v>117</x:v>
      </x:c>
      <x:c r="B308" s="0" t="s">
        <x:v>118</x:v>
      </x:c>
      <x:c r="C308" s="0" t="s">
        <x:v>51</x:v>
      </x:c>
      <x:c r="D308" s="0" t="s">
        <x:v>51</x:v>
      </x:c>
      <x:c r="E308" s="0" t="s">
        <x:v>111</x:v>
      </x:c>
      <x:c r="F308" s="0" t="s">
        <x:v>112</x:v>
      </x:c>
      <x:c r="G308" s="0" t="s">
        <x:v>73</x:v>
      </x:c>
      <x:c r="H308" s="0" t="s">
        <x:v>74</x:v>
      </x:c>
      <x:c r="I308" s="0" t="s">
        <x:v>119</x:v>
      </x:c>
      <x:c r="J308" s="0">
        <x:v>11.05</x:v>
      </x:c>
    </x:row>
    <x:row r="309" spans="1:10">
      <x:c r="A309" s="0" t="s">
        <x:v>117</x:v>
      </x:c>
      <x:c r="B309" s="0" t="s">
        <x:v>118</x:v>
      </x:c>
      <x:c r="C309" s="0" t="s">
        <x:v>51</x:v>
      </x:c>
      <x:c r="D309" s="0" t="s">
        <x:v>51</x:v>
      </x:c>
      <x:c r="E309" s="0" t="s">
        <x:v>111</x:v>
      </x:c>
      <x:c r="F309" s="0" t="s">
        <x:v>112</x:v>
      </x:c>
      <x:c r="G309" s="0" t="s">
        <x:v>75</x:v>
      </x:c>
      <x:c r="H309" s="0" t="s">
        <x:v>76</x:v>
      </x:c>
      <x:c r="I309" s="0" t="s">
        <x:v>119</x:v>
      </x:c>
      <x:c r="J309" s="0">
        <x:v>4.78</x:v>
      </x:c>
    </x:row>
    <x:row r="310" spans="1:10">
      <x:c r="A310" s="0" t="s">
        <x:v>117</x:v>
      </x:c>
      <x:c r="B310" s="0" t="s">
        <x:v>118</x:v>
      </x:c>
      <x:c r="C310" s="0" t="s">
        <x:v>51</x:v>
      </x:c>
      <x:c r="D310" s="0" t="s">
        <x:v>51</x:v>
      </x:c>
      <x:c r="E310" s="0" t="s">
        <x:v>111</x:v>
      </x:c>
      <x:c r="F310" s="0" t="s">
        <x:v>112</x:v>
      </x:c>
      <x:c r="G310" s="0" t="s">
        <x:v>77</x:v>
      </x:c>
      <x:c r="H310" s="0" t="s">
        <x:v>78</x:v>
      </x:c>
      <x:c r="I310" s="0" t="s">
        <x:v>119</x:v>
      </x:c>
      <x:c r="J310" s="0">
        <x:v>8.48</x:v>
      </x:c>
    </x:row>
    <x:row r="311" spans="1:10">
      <x:c r="A311" s="0" t="s">
        <x:v>117</x:v>
      </x:c>
      <x:c r="B311" s="0" t="s">
        <x:v>118</x:v>
      </x:c>
      <x:c r="C311" s="0" t="s">
        <x:v>51</x:v>
      </x:c>
      <x:c r="D311" s="0" t="s">
        <x:v>51</x:v>
      </x:c>
      <x:c r="E311" s="0" t="s">
        <x:v>111</x:v>
      </x:c>
      <x:c r="F311" s="0" t="s">
        <x:v>112</x:v>
      </x:c>
      <x:c r="G311" s="0" t="s">
        <x:v>79</x:v>
      </x:c>
      <x:c r="H311" s="0" t="s">
        <x:v>80</x:v>
      </x:c>
      <x:c r="I311" s="0" t="s">
        <x:v>119</x:v>
      </x:c>
      <x:c r="J311" s="0">
        <x:v>9.94</x:v>
      </x:c>
    </x:row>
    <x:row r="312" spans="1:10">
      <x:c r="A312" s="0" t="s">
        <x:v>117</x:v>
      </x:c>
      <x:c r="B312" s="0" t="s">
        <x:v>118</x:v>
      </x:c>
      <x:c r="C312" s="0" t="s">
        <x:v>51</x:v>
      </x:c>
      <x:c r="D312" s="0" t="s">
        <x:v>51</x:v>
      </x:c>
      <x:c r="E312" s="0" t="s">
        <x:v>111</x:v>
      </x:c>
      <x:c r="F312" s="0" t="s">
        <x:v>112</x:v>
      </x:c>
      <x:c r="G312" s="0" t="s">
        <x:v>81</x:v>
      </x:c>
      <x:c r="H312" s="0" t="s">
        <x:v>82</x:v>
      </x:c>
      <x:c r="I312" s="0" t="s">
        <x:v>119</x:v>
      </x:c>
      <x:c r="J312" s="0">
        <x:v>5.81</x:v>
      </x:c>
    </x:row>
    <x:row r="313" spans="1:10">
      <x:c r="A313" s="0" t="s">
        <x:v>117</x:v>
      </x:c>
      <x:c r="B313" s="0" t="s">
        <x:v>118</x:v>
      </x:c>
      <x:c r="C313" s="0" t="s">
        <x:v>51</x:v>
      </x:c>
      <x:c r="D313" s="0" t="s">
        <x:v>51</x:v>
      </x:c>
      <x:c r="E313" s="0" t="s">
        <x:v>111</x:v>
      </x:c>
      <x:c r="F313" s="0" t="s">
        <x:v>112</x:v>
      </x:c>
      <x:c r="G313" s="0" t="s">
        <x:v>83</x:v>
      </x:c>
      <x:c r="H313" s="0" t="s">
        <x:v>84</x:v>
      </x:c>
      <x:c r="I313" s="0" t="s">
        <x:v>119</x:v>
      </x:c>
      <x:c r="J313" s="0">
        <x:v>14.75</x:v>
      </x:c>
    </x:row>
    <x:row r="314" spans="1:10">
      <x:c r="A314" s="0" t="s">
        <x:v>117</x:v>
      </x:c>
      <x:c r="B314" s="0" t="s">
        <x:v>118</x:v>
      </x:c>
      <x:c r="C314" s="0" t="s">
        <x:v>51</x:v>
      </x:c>
      <x:c r="D314" s="0" t="s">
        <x:v>51</x:v>
      </x:c>
      <x:c r="E314" s="0" t="s">
        <x:v>111</x:v>
      </x:c>
      <x:c r="F314" s="0" t="s">
        <x:v>112</x:v>
      </x:c>
      <x:c r="G314" s="0" t="s">
        <x:v>85</x:v>
      </x:c>
      <x:c r="H314" s="0" t="s">
        <x:v>86</x:v>
      </x:c>
      <x:c r="I314" s="0" t="s">
        <x:v>119</x:v>
      </x:c>
      <x:c r="J314" s="0">
        <x:v>8.05</x:v>
      </x:c>
    </x:row>
    <x:row r="315" spans="1:10">
      <x:c r="A315" s="0" t="s">
        <x:v>117</x:v>
      </x:c>
      <x:c r="B315" s="0" t="s">
        <x:v>118</x:v>
      </x:c>
      <x:c r="C315" s="0" t="s">
        <x:v>51</x:v>
      </x:c>
      <x:c r="D315" s="0" t="s">
        <x:v>51</x:v>
      </x:c>
      <x:c r="E315" s="0" t="s">
        <x:v>111</x:v>
      </x:c>
      <x:c r="F315" s="0" t="s">
        <x:v>112</x:v>
      </x:c>
      <x:c r="G315" s="0" t="s">
        <x:v>87</x:v>
      </x:c>
      <x:c r="H315" s="0" t="s">
        <x:v>88</x:v>
      </x:c>
      <x:c r="I315" s="0" t="s">
        <x:v>119</x:v>
      </x:c>
      <x:c r="J315" s="0">
        <x:v>5.81</x:v>
      </x:c>
    </x:row>
    <x:row r="316" spans="1:10">
      <x:c r="A316" s="0" t="s">
        <x:v>117</x:v>
      </x:c>
      <x:c r="B316" s="0" t="s">
        <x:v>118</x:v>
      </x:c>
      <x:c r="C316" s="0" t="s">
        <x:v>51</x:v>
      </x:c>
      <x:c r="D316" s="0" t="s">
        <x:v>51</x:v>
      </x:c>
      <x:c r="E316" s="0" t="s">
        <x:v>111</x:v>
      </x:c>
      <x:c r="F316" s="0" t="s">
        <x:v>112</x:v>
      </x:c>
      <x:c r="G316" s="0" t="s">
        <x:v>89</x:v>
      </x:c>
      <x:c r="H316" s="0" t="s">
        <x:v>90</x:v>
      </x:c>
      <x:c r="I316" s="0" t="s">
        <x:v>119</x:v>
      </x:c>
      <x:c r="J316" s="0">
        <x:v>12.41</x:v>
      </x:c>
    </x:row>
    <x:row r="317" spans="1:10">
      <x:c r="A317" s="0" t="s">
        <x:v>117</x:v>
      </x:c>
      <x:c r="B317" s="0" t="s">
        <x:v>118</x:v>
      </x:c>
      <x:c r="C317" s="0" t="s">
        <x:v>51</x:v>
      </x:c>
      <x:c r="D317" s="0" t="s">
        <x:v>51</x:v>
      </x:c>
      <x:c r="E317" s="0" t="s">
        <x:v>111</x:v>
      </x:c>
      <x:c r="F317" s="0" t="s">
        <x:v>112</x:v>
      </x:c>
      <x:c r="G317" s="0" t="s">
        <x:v>91</x:v>
      </x:c>
      <x:c r="H317" s="0" t="s">
        <x:v>92</x:v>
      </x:c>
      <x:c r="I317" s="0" t="s">
        <x:v>119</x:v>
      </x:c>
      <x:c r="J317" s="0">
        <x:v>5.41</x:v>
      </x:c>
    </x:row>
    <x:row r="318" spans="1:10">
      <x:c r="A318" s="0" t="s">
        <x:v>117</x:v>
      </x:c>
      <x:c r="B318" s="0" t="s">
        <x:v>118</x:v>
      </x:c>
      <x:c r="C318" s="0" t="s">
        <x:v>51</x:v>
      </x:c>
      <x:c r="D318" s="0" t="s">
        <x:v>51</x:v>
      </x:c>
      <x:c r="E318" s="0" t="s">
        <x:v>111</x:v>
      </x:c>
      <x:c r="F318" s="0" t="s">
        <x:v>112</x:v>
      </x:c>
      <x:c r="G318" s="0" t="s">
        <x:v>93</x:v>
      </x:c>
      <x:c r="H318" s="0" t="s">
        <x:v>94</x:v>
      </x:c>
      <x:c r="I318" s="0" t="s">
        <x:v>119</x:v>
      </x:c>
      <x:c r="J318" s="0">
        <x:v>5.49</x:v>
      </x:c>
    </x:row>
    <x:row r="319" spans="1:10">
      <x:c r="A319" s="0" t="s">
        <x:v>117</x:v>
      </x:c>
      <x:c r="B319" s="0" t="s">
        <x:v>118</x:v>
      </x:c>
      <x:c r="C319" s="0" t="s">
        <x:v>51</x:v>
      </x:c>
      <x:c r="D319" s="0" t="s">
        <x:v>51</x:v>
      </x:c>
      <x:c r="E319" s="0" t="s">
        <x:v>111</x:v>
      </x:c>
      <x:c r="F319" s="0" t="s">
        <x:v>112</x:v>
      </x:c>
      <x:c r="G319" s="0" t="s">
        <x:v>95</x:v>
      </x:c>
      <x:c r="H319" s="0" t="s">
        <x:v>96</x:v>
      </x:c>
      <x:c r="I319" s="0" t="s">
        <x:v>119</x:v>
      </x:c>
      <x:c r="J319" s="0">
        <x:v>8.6</x:v>
      </x:c>
    </x:row>
    <x:row r="320" spans="1:10">
      <x:c r="A320" s="0" t="s">
        <x:v>117</x:v>
      </x:c>
      <x:c r="B320" s="0" t="s">
        <x:v>118</x:v>
      </x:c>
      <x:c r="C320" s="0" t="s">
        <x:v>51</x:v>
      </x:c>
      <x:c r="D320" s="0" t="s">
        <x:v>51</x:v>
      </x:c>
      <x:c r="E320" s="0" t="s">
        <x:v>111</x:v>
      </x:c>
      <x:c r="F320" s="0" t="s">
        <x:v>112</x:v>
      </x:c>
      <x:c r="G320" s="0" t="s">
        <x:v>97</x:v>
      </x:c>
      <x:c r="H320" s="0" t="s">
        <x:v>98</x:v>
      </x:c>
      <x:c r="I320" s="0" t="s">
        <x:v>119</x:v>
      </x:c>
      <x:c r="J320" s="0">
        <x:v>6.9</x:v>
      </x:c>
    </x:row>
    <x:row r="321" spans="1:10">
      <x:c r="A321" s="0" t="s">
        <x:v>117</x:v>
      </x:c>
      <x:c r="B321" s="0" t="s">
        <x:v>118</x:v>
      </x:c>
      <x:c r="C321" s="0" t="s">
        <x:v>51</x:v>
      </x:c>
      <x:c r="D321" s="0" t="s">
        <x:v>51</x:v>
      </x:c>
      <x:c r="E321" s="0" t="s">
        <x:v>111</x:v>
      </x:c>
      <x:c r="F321" s="0" t="s">
        <x:v>112</x:v>
      </x:c>
      <x:c r="G321" s="0" t="s">
        <x:v>99</x:v>
      </x:c>
      <x:c r="H321" s="0" t="s">
        <x:v>100</x:v>
      </x:c>
      <x:c r="I321" s="0" t="s">
        <x:v>119</x:v>
      </x:c>
      <x:c r="J321" s="0">
        <x:v>5.4</x:v>
      </x:c>
    </x:row>
    <x:row r="322" spans="1:10">
      <x:c r="A322" s="0" t="s">
        <x:v>117</x:v>
      </x:c>
      <x:c r="B322" s="0" t="s">
        <x:v>118</x:v>
      </x:c>
      <x:c r="C322" s="0" t="s">
        <x:v>51</x:v>
      </x:c>
      <x:c r="D322" s="0" t="s">
        <x:v>51</x:v>
      </x:c>
      <x:c r="E322" s="0" t="s">
        <x:v>111</x:v>
      </x:c>
      <x:c r="F322" s="0" t="s">
        <x:v>112</x:v>
      </x:c>
      <x:c r="G322" s="0" t="s">
        <x:v>101</x:v>
      </x:c>
      <x:c r="H322" s="0" t="s">
        <x:v>102</x:v>
      </x:c>
      <x:c r="I322" s="0" t="s">
        <x:v>119</x:v>
      </x:c>
      <x:c r="J322" s="0">
        <x:v>9.81</x:v>
      </x:c>
    </x:row>
    <x:row r="323" spans="1:10">
      <x:c r="A323" s="0" t="s">
        <x:v>117</x:v>
      </x:c>
      <x:c r="B323" s="0" t="s">
        <x:v>118</x:v>
      </x:c>
      <x:c r="C323" s="0" t="s">
        <x:v>51</x:v>
      </x:c>
      <x:c r="D323" s="0" t="s">
        <x:v>51</x:v>
      </x:c>
      <x:c r="E323" s="0" t="s">
        <x:v>111</x:v>
      </x:c>
      <x:c r="F323" s="0" t="s">
        <x:v>112</x:v>
      </x:c>
      <x:c r="G323" s="0" t="s">
        <x:v>103</x:v>
      </x:c>
      <x:c r="H323" s="0" t="s">
        <x:v>104</x:v>
      </x:c>
      <x:c r="I323" s="0" t="s">
        <x:v>119</x:v>
      </x:c>
      <x:c r="J323" s="0">
        <x:v>8.12</x:v>
      </x:c>
    </x:row>
    <x:row r="324" spans="1:10">
      <x:c r="A324" s="0" t="s">
        <x:v>117</x:v>
      </x:c>
      <x:c r="B324" s="0" t="s">
        <x:v>118</x:v>
      </x:c>
      <x:c r="C324" s="0" t="s">
        <x:v>51</x:v>
      </x:c>
      <x:c r="D324" s="0" t="s">
        <x:v>51</x:v>
      </x:c>
      <x:c r="E324" s="0" t="s">
        <x:v>111</x:v>
      </x:c>
      <x:c r="F324" s="0" t="s">
        <x:v>112</x:v>
      </x:c>
      <x:c r="G324" s="0" t="s">
        <x:v>105</x:v>
      </x:c>
      <x:c r="H324" s="0" t="s">
        <x:v>106</x:v>
      </x:c>
      <x:c r="I324" s="0" t="s">
        <x:v>119</x:v>
      </x:c>
      <x:c r="J324" s="0">
        <x:v>9.12</x:v>
      </x:c>
    </x:row>
    <x:row r="325" spans="1:10">
      <x:c r="A325" s="0" t="s">
        <x:v>117</x:v>
      </x:c>
      <x:c r="B325" s="0" t="s">
        <x:v>118</x:v>
      </x:c>
      <x:c r="C325" s="0" t="s">
        <x:v>51</x:v>
      </x:c>
      <x:c r="D325" s="0" t="s">
        <x:v>51</x:v>
      </x:c>
      <x:c r="E325" s="0" t="s">
        <x:v>111</x:v>
      </x:c>
      <x:c r="F325" s="0" t="s">
        <x:v>112</x:v>
      </x:c>
      <x:c r="G325" s="0" t="s">
        <x:v>107</x:v>
      </x:c>
      <x:c r="H325" s="0" t="s">
        <x:v>108</x:v>
      </x:c>
      <x:c r="I325" s="0" t="s">
        <x:v>119</x:v>
      </x:c>
      <x:c r="J325" s="0">
        <x:v>9.51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4">
        <x:s v="FP001C01"/>
        <x:s v="FP001C02"/>
        <x:s v="FP001C03"/>
        <x:s v="FP001C04"/>
      </x:sharedItems>
    </x:cacheField>
    <x:cacheField name="Statistic Label">
      <x:sharedItems count="4">
        <x:s v="Population 2016"/>
        <x:s v="Population 2022"/>
        <x:s v="Actual change since previous census"/>
        <x:s v="Percentage change since previous census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19" maxValue="5123536" count="319">
        <x:n v="4761865"/>
        <x:n v="56932"/>
        <x:n v="76176"/>
        <x:n v="118817"/>
        <x:n v="542868"/>
        <x:n v="159192"/>
        <x:n v="1347359"/>
        <x:n v="258058"/>
        <x:n v="147707"/>
        <x:n v="222504"/>
        <x:n v="99232"/>
        <x:n v="84697"/>
        <x:n v="32044"/>
        <x:n v="194899"/>
        <x:n v="40873"/>
        <x:n v="128884"/>
        <x:n v="130507"/>
        <x:n v="195044"/>
        <x:n v="61386"/>
        <x:n v="77961"/>
        <x:n v="64544"/>
        <x:n v="65535"/>
        <x:n v="159553"/>
        <x:n v="116176"/>
        <x:n v="88770"/>
        <x:n v="149722"/>
        <x:n v="142425"/>
        <x:n v="2354428"/>
        <x:n v="28465"/>
        <x:n v="38330"/>
        <x:n v="58785"/>
        <x:n v="268675"/>
        <x:n v="79022"/>
        <x:n v="658371"/>
        <x:n v="127663"/>
        <x:n v="73055"/>
        <x:n v="110546"/>
        <x:n v="49533"/>
        <x:n v="42811"/>
        <x:n v="16064"/>
        <x:n v="97340"/>
        <x:n v="20587"/>
        <x:n v="63633"/>
        <x:n v="65047"/>
        <x:n v="96776"/>
        <x:n v="30866"/>
        <x:n v="38838"/>
        <x:n v="32377"/>
        <x:n v="32365"/>
        <x:n v="79668"/>
        <x:n v="57651"/>
        <x:n v="44082"/>
        <x:n v="73722"/>
        <x:n v="70156"/>
        <x:n v="2407437"/>
        <x:n v="28467"/>
        <x:n v="37846"/>
        <x:n v="60032"/>
        <x:n v="274193"/>
        <x:n v="80170"/>
        <x:n v="688988"/>
        <x:n v="130395"/>
        <x:n v="74652"/>
        <x:n v="111958"/>
        <x:n v="49699"/>
        <x:n v="41886"/>
        <x:n v="15980"/>
        <x:n v="97559"/>
        <x:n v="20286"/>
        <x:n v="65251"/>
        <x:n v="65460"/>
        <x:n v="98268"/>
        <x:n v="30520"/>
        <x:n v="39123"/>
        <x:n v="32167"/>
        <x:n v="33170"/>
        <x:n v="79885"/>
        <x:n v="58525"/>
        <x:n v="44688"/>
        <x:n v="76000"/>
        <x:n v="72269"/>
        <x:n v="5123536"/>
        <x:n v="61931"/>
        <x:n v="81201"/>
        <x:n v="127419"/>
        <x:n v="581231"/>
        <x:n v="166321"/>
        <x:n v="1450701"/>
        <x:n v="276451"/>
        <x:n v="155258"/>
        <x:n v="246977"/>
        <x:n v="103685"/>
        <x:n v="91657"/>
        <x:n v="35087"/>
        <x:n v="205444"/>
        <x:n v="46634"/>
        <x:n v="139100"/>
        <x:n v="137231"/>
        <x:n v="220296"/>
        <x:n v="64832"/>
        <x:n v="82668"/>
        <x:n v="69995"/>
        <x:n v="69819"/>
        <x:n v="167661"/>
        <x:n v="127085"/>
        <x:n v="95840"/>
        <x:n v="163527"/>
        <x:n v="155485"/>
        <x:n v="2529936"/>
        <x:n v="30859"/>
        <x:n v="40809"/>
        <x:n v="62686"/>
        <x:n v="287002"/>
        <x:n v="82375"/>
        <x:n v="708998"/>
        <x:n v="136318"/>
        <x:n v="76692"/>
        <x:n v="122650"/>
        <x:n v="51608"/>
        <x:n v="46218"/>
        <x:n v="17518"/>
        <x:n v="102221"/>
        <x:n v="23355"/>
        <x:n v="68594"/>
        <x:n v="67970"/>
        <x:n v="109833"/>
        <x:n v="32661"/>
        <x:n v="41399"/>
        <x:n v="35062"/>
        <x:n v="34359"/>
        <x:n v="83465"/>
        <x:n v="62821"/>
        <x:n v="47522"/>
        <x:n v="80599"/>
        <x:n v="76342"/>
        <x:n v="2593600"/>
        <x:n v="31072"/>
        <x:n v="40392"/>
        <x:n v="64733"/>
        <x:n v="294229"/>
        <x:n v="83946"/>
        <x:n v="741703"/>
        <x:n v="140133"/>
        <x:n v="78566"/>
        <x:n v="124327"/>
        <x:n v="52077"/>
        <x:n v="45439"/>
        <x:n v="17569"/>
        <x:n v="103223"/>
        <x:n v="23279"/>
        <x:n v="70506"/>
        <x:n v="69261"/>
        <x:n v="110463"/>
        <x:n v="32171"/>
        <x:n v="41269"/>
        <x:n v="34933"/>
        <x:n v="35460"/>
        <x:n v="84196"/>
        <x:n v="64264"/>
        <x:n v="48318"/>
        <x:n v="82928"/>
        <x:n v="79143"/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7.6"/>
        <x:n v="8.78"/>
        <x:n v="6.6"/>
        <x:n v="7.24"/>
        <x:n v="7.07"/>
        <x:n v="4.48"/>
        <x:n v="7.67"/>
        <x:n v="7.13"/>
        <x:n v="5.11"/>
        <x:n v="11"/>
        <x:n v="4.49"/>
        <x:n v="8.22"/>
        <x:n v="9.5"/>
        <x:n v="5.41"/>
        <x:n v="14.09"/>
        <x:n v="7.93"/>
        <x:n v="5.15"/>
        <x:n v="12.95"/>
        <x:n v="5.61"/>
        <x:n v="6.04"/>
        <x:n v="8.45"/>
        <x:n v="6.54"/>
        <x:n v="5.08"/>
        <x:n v="9.39"/>
        <x:n v="7.96"/>
        <x:n v="9.22"/>
        <x:n v="9.17"/>
        <x:n v="7.45"/>
        <x:n v="8.41"/>
        <x:n v="6.47"/>
        <x:n v="6.64"/>
        <x:n v="6.82"/>
        <x:n v="4.24"/>
        <x:n v="7.69"/>
        <x:n v="6.78"/>
        <x:n v="4.98"/>
        <x:n v="10.95"/>
        <x:n v="4.19"/>
        <x:n v="9.05"/>
        <x:n v="5.01"/>
        <x:n v="13.45"/>
        <x:n v="7.8"/>
        <x:n v="13.49"/>
        <x:n v="5.82"/>
        <x:n v="6.59"/>
        <x:n v="8.29"/>
        <x:n v="6.16"/>
        <x:n v="4.77"/>
        <x:n v="8.97"/>
        <x:n v="9.33"/>
        <x:n v="8.82"/>
        <x:n v="7.73"/>
        <x:n v="9.15"/>
        <x:n v="6.73"/>
        <x:n v="7.83"/>
        <x:n v="7.31"/>
        <x:n v="4.71"/>
        <x:n v="7.65"/>
        <x:n v="7.47"/>
        <x:n v="5.24"/>
        <x:n v="11.05"/>
        <x:n v="4.78"/>
        <x:n v="8.48"/>
        <x:n v="9.94"/>
        <x:n v="5.81"/>
        <x:n v="14.75"/>
        <x:n v="8.05"/>
        <x:n v="12.41"/>
        <x:n v="5.49"/>
        <x:n v="8.6"/>
        <x:n v="6.9"/>
        <x:n v="5.4"/>
        <x:n v="9.81"/>
        <x:n v="8.12"/>
        <x:n v="9.12"/>
        <x:n v="9.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